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éléchargements\.Fichiers Excel\"/>
    </mc:Choice>
  </mc:AlternateContent>
  <xr:revisionPtr revIDLastSave="0" documentId="13_ncr:1_{D296FCA8-2520-4ADF-BB52-877FC2FFC336}" xr6:coauthVersionLast="43" xr6:coauthVersionMax="43" xr10:uidLastSave="{00000000-0000-0000-0000-000000000000}"/>
  <bookViews>
    <workbookView xWindow="-120" yWindow="-120" windowWidth="19440" windowHeight="15000" xr2:uid="{4442C4AB-9630-4FBD-9E2A-14C86A3C0591}"/>
  </bookViews>
  <sheets>
    <sheet name="Feuil1" sheetId="7" r:id="rId1"/>
    <sheet name="det_tous" sheetId="2" r:id="rId2"/>
    <sheet name="stat_tous" sheetId="6" r:id="rId3"/>
  </sheets>
  <definedNames>
    <definedName name="_xlnm._FilterDatabase" localSheetId="1" hidden="1">det_tous!$B$1:$F$8727</definedName>
    <definedName name="_xlcn.WorksheetConnection_det_tousA1D8727" hidden="1">det_tous!$A$1:$D$8727</definedName>
    <definedName name="_xlcn.WorksheetConnection_recap.xlsxTableau1" hidden="1">Tableau1[]</definedName>
  </definedNames>
  <calcPr calcId="181029"/>
  <pivotCaches>
    <pivotCache cacheId="0" r:id="rId4"/>
    <pivotCache cacheId="63" r:id="rId5"/>
    <pivotCache cacheId="74" r:id="rId6"/>
    <pivotCache cacheId="77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ge" name="Plage" connection="WorksheetConnection_det_tous!$A$1:$D$8727"/>
          <x15:modelTable id="Tableau1" name="Tableau1" connection="WorksheetConnection_recap.xlsx!Tableau1"/>
        </x15:modelTables>
        <x15:modelRelationships>
          <x15:modelRelationship fromTable="Tableau1" fromColumn="Nom du club" toTable="Plage" toColumn="Nom du club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F5FC167-9055-485E-8969-C9FE89039995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5C6D45B-D429-49D9-BB82-E47CB58A8A3D}" name="WorksheetConnection_det_tous!$A$1:$D$8727" type="102" refreshedVersion="6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det_tousA1D8727"/>
        </x15:connection>
      </ext>
    </extLst>
  </connection>
  <connection id="3" xr16:uid="{0A1B026A-688C-4EE3-945C-9E0835009569}" name="WorksheetConnection_recap.xlsx!Tableau1" type="102" refreshedVersion="6" minRefreshableVersion="5">
    <extLst>
      <ext xmlns:x15="http://schemas.microsoft.com/office/spreadsheetml/2010/11/main" uri="{DE250136-89BD-433C-8126-D09CA5730AF9}">
        <x15:connection id="Tableau1">
          <x15:rangePr sourceName="_xlcn.WorksheetConnection_recap.xlsxTableau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Plage].[Total Lic].&amp;[0]}"/>
    <s v="{[Plage].[Total Lic].&amp;[1],[Plage].[Total Lic].&amp;[2],[Plage].[Total Lic].&amp;[3],[Plage].[Total Lic].&amp;[4],[Plage].[Total Lic].&amp;[5],[Plage].[Total Lic].&amp;[6],[Plage].[Total Lic].&amp;[7],[Plage].[Total Lic].&amp;[8],[Plage].[Total Lic].&amp;[9],[Plage].[Total Lic].&amp;[10],[Plage].[Total Lic].&amp;[11],[Plage].[Total Lic].&amp;[12],[Plage].[Total Lic].&amp;[13],[Plage].[Total Lic].&amp;[14],[Plage].[Total Lic].&amp;[15],[Plage].[Total Lic].&amp;[16],[Plage].[Total Lic].&amp;[17],[Plage].[Total Lic].&amp;[18],[Plage].[Total Lic].&amp;[19],[Plage].[Total Lic].&amp;[20],[Plage].[Total Lic].&amp;[21],[Plage].[Total Lic].&amp;[22],[Plage].[Total Lic].&amp;[23],[Plage].[Total Lic].&amp;[24],[Plage].[Total Lic].&amp;[25],[Plage].[Total Lic].&amp;[26],[Plage].[Total Lic].&amp;[27],[Plage].[Total Lic].&amp;[28],[Plage].[Total Lic].&amp;[29],[Plage].[Total Lic].&amp;[30],[Plage].[Total Lic].&amp;[31],[Plage].[Total Lic].&amp;[32],[Plage].[Total Lic].&amp;[33],[Plage].[Total Lic].&amp;[34],[Plage].[Total Lic].&amp;[35],[Plage].[Total Lic].&amp;[36],[Plage].[Total Lic].&amp;[37],[Plage].[Total Lic].&amp;[38],[Plage].[Total Lic].&amp;[39],[Plage].[Total Lic].&amp;[40],[Plage].[Total Lic].&amp;[41],[Plage].[Total Lic].&amp;[42],[Plage].[Total Lic].&amp;[43],[Plage].[Total Lic].&amp;[44],[Plage].[Total Lic].&amp;[45],[Plage].[Total Lic].&amp;[46],[Plage].[Total Lic].&amp;[47],[Plage].[Total Lic].&amp;[48],[Plage].[Total Lic].&amp;[49],[Plage].[Total Lic].&amp;[50],[Plage].[Total Lic].&amp;[51],[Plage].[Total Lic].&amp;[52],[Plage].[Total Lic].&amp;[53],[Plage].[Total Lic].&amp;[54],[Plage].[Total Lic].&amp;[55],[Plage].[Total Lic].&amp;[56],[Plage].[Total Lic].&amp;[57],[Plage].[Total Lic].&amp;[58],[Plage].[Total Lic].&amp;[59],[Plage].[Total Lic].&amp;[60],[Plage].[Total Lic].&amp;[61],[Plage].[Total Lic].&amp;[62],[Plage].[Total Lic].&amp;[63],[Plage].[Total Lic].&amp;[64],[Plage].[Total Lic].&amp;[65],[Plage].[Total Lic].&amp;[66],[Plage].[Total Lic].&amp;[67],[Plage].[Total Lic].&amp;[68],[Plage].[Total Lic].&amp;[69],[Plage].[Total Lic].&amp;[70],[Plage].[Total Lic].&amp;[71],[Plage].[Total Lic].&amp;[72],[Plage].[Total Lic].&amp;[73],[Plage].[Total Lic].&amp;[74],[Plage].[Total Lic].&amp;[75],[Plage].[Total Lic].&amp;[76],[Plage].[Total Lic].&amp;[77],[Plage].[Total Lic].&amp;[78],[Plage].[Total Lic].&amp;[79],[Plage].[Total Lic].&amp;[80],[Plage].[Total Lic].&amp;[81],[Plage].[Total Lic].&amp;[82],[Plage].[Total Lic].&amp;[83],[Plage].[Total Lic].&amp;[84],[Plage].[Total Lic].&amp;[85],[Plage].[Total Lic].&amp;[86],[Plage].[Total Lic].&amp;[87],[Plage].[Total Lic].&amp;[88],[Plage].[Total Lic].&amp;[89],[Plage].[Total Lic].&amp;[90],[Plage].[Total Lic].&amp;[91],[Plage].[Total Lic].&amp;[92],[Plage].[Total Lic].&amp;[93],[Plage].[Total Lic].&amp;[94],[Plage].[Total Lic].&amp;[95],[Plage].[Total Lic].&amp;[96],[Plage].[Total Lic].&amp;[97],[Plage].[Total Lic].&amp;[98],[Plage].[Total Lic].&amp;[99],[Plage].[Total Lic].&amp;[100],[Plage].[Total Lic].&amp;[101],[Plage].[Total Lic].&amp;[102],[Plage].[Total Lic].&amp;[103],[Plage].[Total Lic].&amp;[104],[Plage].[Total Lic].&amp;[105],[Plage].[Total Lic].&amp;[106],[Plage].[Total Lic].&amp;[107],[Plage].[Total Lic].&amp;[108],[Plage].[Total Lic].&amp;[109],[Plage].[Total Lic].&amp;[110],[Plage].[Total Lic].&amp;[111],[Plage].[Total Lic].&amp;[112],[Plage].[Total Lic].&amp;[113],[Plage].[Total Lic].&amp;[114],[Plage].[Total Lic].&amp;[115],[Plage].[Total Lic].&amp;[116],[Plage].[Total Lic].&amp;[117],[Plage].[Total Lic].&amp;[118],[Plage].[Total Lic].&amp;[119],[Plage].[Total Lic].&amp;[120],[Plage].[Total Lic].&amp;[121],[Plage].[Total Lic].&amp;[122],[Plage].[Total Lic].&amp;[123],[Plage].[Total Lic].&amp;[124],[Plage].[Total Lic].&amp;[125],[Plage].[Total Lic].&amp;[126],[Plage].[Total Lic].&amp;[127],[Plage].[Total Lic].&amp;[128],[Plage].[Total Lic].&amp;[129],[Plage].[Total Lic].&amp;[130],[Plage].[Total Lic].&amp;[131],[Plage].[Total Lic].&amp;[132],[Plage].[Total Lic].&amp;[133],[Plage].[Total Lic].&amp;[134],[Plage].[Total Lic].&amp;[135],[Plage].[Total Lic].&amp;[136],[Plage].[Total Lic].&amp;[137],[Plage].[Total Lic].&amp;[138],[Plage].[Total Lic].&amp;[139],[Plage].[Total Lic].&amp;[140],[Plage].[Total Lic].&amp;[141],[Plage].[Total Lic].&amp;[142],[Plage].[Total Lic].&amp;[143],[Plage].[Total Lic].&amp;[144],[Plage].[Total Lic].&amp;[145],[Plage].[Total Lic].&amp;[146],[Plage].[Total Lic].&amp;[147],[Plage].[Total Lic].&amp;[148],[Plage].[Total Lic].&amp;[149],[Plage].[Total Lic].&amp;[150],[Plage].[Total Lic].&amp;[151],[Plage].[Total Lic].&amp;[152],[Plage].[Total Lic].&amp;[153],[Plage].[Total Lic].&amp;[154],[Plage].[Total Lic].&amp;[155],[Plage].[Total Lic].&amp;[156],[Plage].[Total Lic].&amp;[157],[Plage].[Total Lic].&amp;[158],[Plage].[Total Lic].&amp;[159],[Plage].[Total Lic].&amp;[160],[Plage].[Total Lic].&amp;[161],[Plage].[Total Lic].&amp;[162],[Plage].[Total Lic].&amp;[163],[Plage].[Total Lic].&amp;[164],[Plage].[Total Lic].&amp;[165],[Plage].[Total Lic].&amp;[166],[Plage].[Total Lic].&amp;[167],[Plage].[Total Lic].&amp;[168],[Plage].[Total Lic].&amp;[169],[Plage].[Total Lic].&amp;[170],[Plage].[Total Lic].&amp;[171],[Plage].[Total Lic].&amp;[172],[Plage].[Total Lic].&amp;[173],[Plage].[Total Lic].&amp;[174],[Plage].[Total Lic].&amp;[175],[Plage].[Total Lic].&amp;[176],[Plage].[Total Lic].&amp;[177],[Plage].[Total Lic].&amp;[178],[Plage].[Total Lic].&amp;[179],[Plage].[Total Lic].&amp;[180],[Plage].[Total Lic].&amp;[181],[Plage].[Total Lic].&amp;[182],[Plage].[Total Lic].&amp;[183],[Plage].[Total Lic].&amp;[184],[Plage].[Total Lic].&amp;[185],[Plage].[Total Lic].&amp;[186],[Plage].[Total Lic].&amp;[187],[Plage].[Total Lic].&amp;[188],[Plage].[Total Lic].&amp;[189],[Plage].[Total Lic].&amp;[190],[Plage].[Total Lic].&amp;[191],[Plage].[Total Lic].&amp;[192],[Plage].[Total Lic].&amp;[193],[Plage].[Total Lic].&amp;[194],[Plage].[Total Lic].&amp;[195],[Plage].[Total Lic].&amp;[196],[Plage].[Total Lic].&amp;[197],[Plage].[Total Lic].&amp;[198],[Plage].[Total Lic].&amp;[199],[Plage].[Total Lic].&amp;[200],[Plage].[Total Lic].&amp;[201],[Plage].[Total Lic].&amp;[202],[Plage].[Total Lic].&amp;[203],[Plage].[Total Lic].&amp;[204],[Plage].[Total Lic].&amp;[205],[Plage].[Total Lic].&amp;[206],[Plage].[Total Lic].&amp;[207],[Plage].[Total Lic].&amp;[208],[Plage].[Total Lic].&amp;[209],[Plage].[Total Lic].&amp;[210],[Plage].[Total Lic].&amp;[211],[Plage].[Total Lic].&amp;[212],[Plage].[Total Lic].&amp;[213],[Plage].[Total Lic].&amp;[214],[Plage].[Total Lic].&amp;[215],[Plage].[Total Lic].&amp;[216],[Plage].[Total Lic].&amp;[217],[Plage].[Total Lic].&amp;[218],[Plage].[Total Lic].&amp;[219],[Plage].[Total Lic].&amp;[220],[Plage].[Total Lic].&amp;[221],[Plage].[Total Lic].&amp;[222],[Plage].[Total Lic].&amp;[223],[Plage].[Total Lic].&amp;[225],[Plage].[Total Lic].&amp;[226],[Plage].[Total Lic].&amp;[227],[Plage].[Total Lic].&amp;[228],[Plage].[Total Lic].&amp;[229],[Plage].[Total Lic].&amp;[230],[Plage].[Total Lic].&amp;[231],[Plage].[Total Lic].&amp;[232],[Plage].[Total Lic].&amp;[233],[Plage].[Total Lic].&amp;[234],[Plage].[Total Lic].&amp;[235],[Plage].[Total Lic].&amp;[236],[Plage].[Total Lic].&amp;[237],[Plage].[Total Lic].&amp;[238],[Plage].[Total Lic].&amp;[239],[Plage].[Total Lic].&amp;[240],[Plage].[Total Lic].&amp;[241],[Plage].[Total Lic].&amp;[242],[Plage].[Total Lic].&amp;[243],[Plage].[Total Lic].&amp;[244],[Plage].[Total Lic].&amp;[246],[Plage].[Total Lic].&amp;[247],[Plage].[Total Lic].&amp;[248],[Plage].[Total Lic].&amp;[249],[Plage].[Total Lic].&amp;[250],[Plage].[Total Lic].&amp;[251],[Plage].[Total Lic].&amp;[252],[Plage].[Total Lic].&amp;[253],[Plage].[Total Lic].&amp;[254],[Plage].[Total Lic].&amp;[255],[Plage].[Total Lic].&amp;[256],[Plage].[Total Lic].&amp;[257],[Plage].[Total Lic].&amp;[259],[Plage].[Total Lic].&amp;[261],[Plage].[Total Lic].&amp;[263],[Plage].[Total Lic].&amp;[264],[Plage].[Total Lic].&amp;[265],[Plage].[Total Lic].&amp;[266],[Plage].[Total Lic].&amp;[267],[Plage].[Total Lic].&amp;[268],[Plage].[Total Lic].&amp;[269],[Plage].[Total Lic].&amp;[270],[Plage].[Total Lic].&amp;[272],[Plage].[Total Lic].&amp;[273],[Plage].[Total Lic].&amp;[274],[Plage].[Total Lic].&amp;[276],[Plage].[Total Lic].&amp;[277],[Plage].[Total Lic].&amp;[278],[Plage].[Total Lic].&amp;[279],[Plage].[Total Lic].&amp;[280],[Plage].[Total Lic].&amp;[281],[Plage].[Total Lic].&amp;[282],[Plage].[Total Lic].&amp;[283],[Plage].[Total Lic].&amp;[284],[Plage].[Total Lic].&amp;[285],[Plage].[Total Lic].&amp;[286],[Plage].[Total Lic].&amp;[287],[Plage].[Total Lic].&amp;[288],[Plage].[Total Lic].&amp;[289],[Plage].[Total Lic].&amp;[290],[Plage].[Total Lic].&amp;[291],[Plage].[Total Lic].&amp;[292],[Plage].[Total Lic].&amp;[293],[Plage].[Total Lic].&amp;[294],[Plage].[Total Lic].&amp;[295],[Plage].[Total Lic].&amp;[296],[Plage].[Total Lic].&amp;[298],[Plage].[Total Lic].&amp;[299],[Plage].[Total Lic].&amp;[300],[Plage].[Total Lic].&amp;[301],[Plage].[Total Lic].&amp;[302],[Plage].[Total Lic].&amp;[303],[Plage].[Total Lic].&amp;[305],[Plage].[Total Lic].&amp;[306],[Plage].[Total Lic].&amp;[307],[Plage].[Total Lic].&amp;[308],[Plage].[Total Lic].&amp;[309],[Plage].[Total Lic].&amp;[310],[Plage].[Total Lic].&amp;[311],[Plage].[Total Lic].&amp;[312],[Plage].[Total Lic].&amp;[314],[Plage].[Total Lic].&amp;[315],[Plage].[Total Lic].&amp;[317],[Plage].[Total Lic].&amp;[318],[Plage].[Total Lic].&amp;[319],[Plage].[Total Lic].&amp;[322],[Plage].[Total Lic].&amp;[324],[Plage].[Total Lic].&amp;[325],[Plage].[Total Lic].&amp;[326],[Plage].[Total Lic].&amp;[327],[Plage].[Total Lic].&amp;[330],[Plage].[Total Lic].&amp;[333],[Plage].[Total Lic].&amp;[334],[Plage].[Total Lic].&amp;[335],[Plage].[Total Lic].&amp;[336],[Plage].[Total Lic].&amp;[339],[Plage].[Total Lic].&amp;[340],[Plage].[Total Lic].&amp;[342],[Plage].[Total Lic].&amp;[343],[Plage].[Total Lic].&amp;[344],[Plage].[Total Lic].&amp;[345],[Plage].[Total Lic].&amp;[347],[Plage].[Total Lic].&amp;[348],[Plage].[Total Lic].&amp;[351],[Plage].[Total Lic].&amp;[352],[Plage].[Total Lic].&amp;[354],[Plage].[Total Lic].&amp;[357],[Plage].[Total Lic].&amp;[361],[Plage].[Total Lic].&amp;[362],[Plage].[Total Lic].&amp;[363],[Plage].[Total Lic].&amp;[366],[Plage].[Total Lic].&amp;[367],[Plage].[Total Lic].&amp;[368],[Plage].[Total Lic].&amp;[369],[Plage].[Total Lic].&amp;[373],[Plage].[Total Lic].&amp;[375],[Plage].[Total Lic].&amp;[377],[Plage].[Total Lic].&amp;[378],[Plage].[Total Lic].&amp;[379],[Plage].[Total Lic].&amp;[380],[Plage].[Total Lic].&amp;[381],[Plage].[Total Lic].&amp;[382],[Plage].[Total Lic].&amp;[386],[Plage].[Total Lic].&amp;[390],[Plage].[Total Lic].&amp;[394],[Plage].[Total Lic].&amp;[397],[Plage].[Total Lic].&amp;[400],[Plage].[Total Lic].&amp;[401],[Plage].[Total Lic].&amp;[403],[Plage].[Total Lic].&amp;[405],[Plage].[Total Lic].&amp;[406],[Plage].[Total Lic].&amp;[409],[Plage].[Total Lic].&amp;[411],[Plage].[Total Lic].&amp;[420],[Plage].[Total Lic].&amp;[422],[Plage].[Total Lic].&amp;[423],[Plage].[Total Lic].&amp;[424],[Plage].[Total Lic].&amp;[425],[Plage].[Total Lic].&amp;[426],[Plage].[Total Lic].&amp;[431],[Plage].[Total Lic].&amp;[434],[Plage].[Total Lic].&amp;[435],[Plage].[Total Lic].&amp;[436],[Plage].[Total Lic].&amp;[438],[Plage].[Total Lic].&amp;[442],[Plage].[Total Lic].&amp;[446],[Plage].[Total Lic].&amp;[448],[Plage].[Total Lic].&amp;[450],[Plage].[Total Lic].&amp;[452],[Plage].[Total Lic].&amp;[456],[Plage].[Total Lic].&amp;[457],[Plage].[Total Lic].&amp;[459],[Plage].[Total Lic].&amp;[464],[Plage].[Total Lic].&amp;[465],[Plage].[Total Lic].&amp;[466],[Plage].[Total Lic].&amp;[470],[Plage].[Total Lic].&amp;[471],[Plage].[Total Lic].&amp;[472],[Plage].[Total Lic].&amp;[473],[Plage].[Total Lic].&amp;[478],[Plage].[Total Lic].&amp;[480],[Plage].[Total Lic].&amp;[481],[Plage].[Total Lic].&amp;[485],[Plage].[Total Lic].&amp;[487],[Plage].[Total Lic].&amp;[494],[Plage].[Total Lic].&amp;[496],[Plage].[Total Lic].&amp;[498],[Plage].[Total Lic].&amp;[499],[Plage].[Total Lic].&amp;[500],[Plage].[Total Lic].&amp;[502],[Plage].[Total Lic].&amp;[505],[Plage].[Total Lic].&amp;[506],[Plage].[Total Lic].&amp;[516],[Plage].[Total Lic].&amp;[521],[Plage].[Total Lic].&amp;[526],[Plage].[Total Lic].&amp;[528],[Plage].[Total Lic].&amp;[530],[Plage].[Total Lic].&amp;[532],[Plage].[Total Lic].&amp;[536],[Plage].[Total Lic].&amp;[546],[Plage].[Total Lic].&amp;[562],[Plage].[Total Lic].&amp;[568],[Plage].[Total Lic].&amp;[571],[Plage].[Total Lic].&amp;[573],[Plage].[Total Lic].&amp;[576],[Plage].[Total Lic].&amp;[577],[Plage].[Total Lic].&amp;[579],[Plage].[Total Lic].&amp;[608],[Plage].[Total Lic].&amp;[617],[Plage].[Total Lic].&amp;[619],[Plage].[Total Lic].&amp;[624],[Plage].[Total Lic].&amp;[626],[Plage].[Total Lic].&amp;[633],[Plage].[Total Lic].&amp;[645],[Plage].[Total Lic].&amp;[651],[Plage].[Total Lic].&amp;[660],[Plage].[Total Lic].&amp;[671],[Plage].[Total Lic].&amp;[672],[Plage].[Total Lic].&amp;[682],[Plage].[Total Lic].&amp;[691],[Plage].[Total Lic].&amp;[760],[Plage].[Total Lic].&amp;[765],[Plage].[Total Lic].&amp;[775],[Plage].[Total Lic].&amp;[799],[Plage].[Total Lic].&amp;[871],[Plage].[Total Lic].&amp;[895],[Plage].[Total Lic].&amp;[951],[Plage].[Total Lic].&amp;[953],[Plage].[Total Lic].&amp;[986],[Plage].[Total Lic].&amp;[990],[Plage].[Total Lic].&amp;[1390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<sst xmlns="http://schemas.openxmlformats.org/spreadsheetml/2006/main" count="26326" uniqueCount="17488">
  <si>
    <t>N° Club</t>
  </si>
  <si>
    <t>Total Lic</t>
  </si>
  <si>
    <t>Dont F</t>
  </si>
  <si>
    <t>Dont M</t>
  </si>
  <si>
    <t>ligue</t>
  </si>
  <si>
    <t>xx11</t>
  </si>
  <si>
    <t>xx32</t>
  </si>
  <si>
    <t>xx44</t>
  </si>
  <si>
    <t>xx84</t>
  </si>
  <si>
    <t>Étiquettes de lignes</t>
  </si>
  <si>
    <t>XX01</t>
  </si>
  <si>
    <t>XX02</t>
  </si>
  <si>
    <t>XX03</t>
  </si>
  <si>
    <t>XX04</t>
  </si>
  <si>
    <t>XX08</t>
  </si>
  <si>
    <t>XX09</t>
  </si>
  <si>
    <t>XX11</t>
  </si>
  <si>
    <t>XX24</t>
  </si>
  <si>
    <t>XX27</t>
  </si>
  <si>
    <t>XX28</t>
  </si>
  <si>
    <t>XX32</t>
  </si>
  <si>
    <t>XX44</t>
  </si>
  <si>
    <t>XX52</t>
  </si>
  <si>
    <t>XX53</t>
  </si>
  <si>
    <t>XX75</t>
  </si>
  <si>
    <t>XX76</t>
  </si>
  <si>
    <t>XX84</t>
  </si>
  <si>
    <t>XX93</t>
  </si>
  <si>
    <t>XX94</t>
  </si>
  <si>
    <t>Total général</t>
  </si>
  <si>
    <t>Somme de Total Lic</t>
  </si>
  <si>
    <t>Nombre de N° Club</t>
  </si>
  <si>
    <t xml:space="preserve">Nom du club </t>
  </si>
  <si>
    <t>num0001</t>
  </si>
  <si>
    <t>num0002</t>
  </si>
  <si>
    <t>num0003</t>
  </si>
  <si>
    <t>num0004</t>
  </si>
  <si>
    <t>num0005</t>
  </si>
  <si>
    <t>num0006</t>
  </si>
  <si>
    <t>num0007</t>
  </si>
  <si>
    <t>num0008</t>
  </si>
  <si>
    <t>num0009</t>
  </si>
  <si>
    <t>num0010</t>
  </si>
  <si>
    <t>num0011</t>
  </si>
  <si>
    <t>num0012</t>
  </si>
  <si>
    <t>num0013</t>
  </si>
  <si>
    <t>num0014</t>
  </si>
  <si>
    <t>num0015</t>
  </si>
  <si>
    <t>num0016</t>
  </si>
  <si>
    <t>num0017</t>
  </si>
  <si>
    <t>num0018</t>
  </si>
  <si>
    <t>num0019</t>
  </si>
  <si>
    <t>num0020</t>
  </si>
  <si>
    <t>num0021</t>
  </si>
  <si>
    <t>num0022</t>
  </si>
  <si>
    <t>num0023</t>
  </si>
  <si>
    <t>num0024</t>
  </si>
  <si>
    <t>num0025</t>
  </si>
  <si>
    <t>num0026</t>
  </si>
  <si>
    <t>num0027</t>
  </si>
  <si>
    <t>num0028</t>
  </si>
  <si>
    <t>num0029</t>
  </si>
  <si>
    <t>num0030</t>
  </si>
  <si>
    <t>num0031</t>
  </si>
  <si>
    <t>num0032</t>
  </si>
  <si>
    <t>num0033</t>
  </si>
  <si>
    <t>num0034</t>
  </si>
  <si>
    <t>num0035</t>
  </si>
  <si>
    <t>num0036</t>
  </si>
  <si>
    <t>num0037</t>
  </si>
  <si>
    <t>num0038</t>
  </si>
  <si>
    <t>num0039</t>
  </si>
  <si>
    <t>num0040</t>
  </si>
  <si>
    <t>num0041</t>
  </si>
  <si>
    <t>num0042</t>
  </si>
  <si>
    <t>num0043</t>
  </si>
  <si>
    <t>num0044</t>
  </si>
  <si>
    <t>num0045</t>
  </si>
  <si>
    <t>num0046</t>
  </si>
  <si>
    <t>num0047</t>
  </si>
  <si>
    <t>num0048</t>
  </si>
  <si>
    <t>num0049</t>
  </si>
  <si>
    <t>num0050</t>
  </si>
  <si>
    <t>num0051</t>
  </si>
  <si>
    <t>num0052</t>
  </si>
  <si>
    <t>num0053</t>
  </si>
  <si>
    <t>num0054</t>
  </si>
  <si>
    <t>num0055</t>
  </si>
  <si>
    <t>num0056</t>
  </si>
  <si>
    <t>num0057</t>
  </si>
  <si>
    <t>num0058</t>
  </si>
  <si>
    <t>num0059</t>
  </si>
  <si>
    <t>num0060</t>
  </si>
  <si>
    <t>num0061</t>
  </si>
  <si>
    <t>num0062</t>
  </si>
  <si>
    <t>num0063</t>
  </si>
  <si>
    <t>num0064</t>
  </si>
  <si>
    <t>num0065</t>
  </si>
  <si>
    <t>num0066</t>
  </si>
  <si>
    <t>num0067</t>
  </si>
  <si>
    <t>num0068</t>
  </si>
  <si>
    <t>num0069</t>
  </si>
  <si>
    <t>num0070</t>
  </si>
  <si>
    <t>num0071</t>
  </si>
  <si>
    <t>num0072</t>
  </si>
  <si>
    <t>num0073</t>
  </si>
  <si>
    <t>num0074</t>
  </si>
  <si>
    <t>num0075</t>
  </si>
  <si>
    <t>num0076</t>
  </si>
  <si>
    <t>num0077</t>
  </si>
  <si>
    <t>num0078</t>
  </si>
  <si>
    <t>num0079</t>
  </si>
  <si>
    <t>num0080</t>
  </si>
  <si>
    <t>num0081</t>
  </si>
  <si>
    <t>num0082</t>
  </si>
  <si>
    <t>num0083</t>
  </si>
  <si>
    <t>num0084</t>
  </si>
  <si>
    <t>num0085</t>
  </si>
  <si>
    <t>num0086</t>
  </si>
  <si>
    <t>num0087</t>
  </si>
  <si>
    <t>num0088</t>
  </si>
  <si>
    <t>num0089</t>
  </si>
  <si>
    <t>num0090</t>
  </si>
  <si>
    <t>num0091</t>
  </si>
  <si>
    <t>num0092</t>
  </si>
  <si>
    <t>num0093</t>
  </si>
  <si>
    <t>num0094</t>
  </si>
  <si>
    <t>num0095</t>
  </si>
  <si>
    <t>num0096</t>
  </si>
  <si>
    <t>num0097</t>
  </si>
  <si>
    <t>num0098</t>
  </si>
  <si>
    <t>num0099</t>
  </si>
  <si>
    <t>num0100</t>
  </si>
  <si>
    <t>num0101</t>
  </si>
  <si>
    <t>num0102</t>
  </si>
  <si>
    <t>num0103</t>
  </si>
  <si>
    <t>num0104</t>
  </si>
  <si>
    <t>num0105</t>
  </si>
  <si>
    <t>num0106</t>
  </si>
  <si>
    <t>num0107</t>
  </si>
  <si>
    <t>num0108</t>
  </si>
  <si>
    <t>num0109</t>
  </si>
  <si>
    <t>num0110</t>
  </si>
  <si>
    <t>num0111</t>
  </si>
  <si>
    <t>num0112</t>
  </si>
  <si>
    <t>num0113</t>
  </si>
  <si>
    <t>num0114</t>
  </si>
  <si>
    <t>num0115</t>
  </si>
  <si>
    <t>num0116</t>
  </si>
  <si>
    <t>num0117</t>
  </si>
  <si>
    <t>num0118</t>
  </si>
  <si>
    <t>num0119</t>
  </si>
  <si>
    <t>num0120</t>
  </si>
  <si>
    <t>num0121</t>
  </si>
  <si>
    <t>num0122</t>
  </si>
  <si>
    <t>num0123</t>
  </si>
  <si>
    <t>num0124</t>
  </si>
  <si>
    <t>num0125</t>
  </si>
  <si>
    <t>num0126</t>
  </si>
  <si>
    <t>num0127</t>
  </si>
  <si>
    <t>num0128</t>
  </si>
  <si>
    <t>num0129</t>
  </si>
  <si>
    <t>num0130</t>
  </si>
  <si>
    <t>num0131</t>
  </si>
  <si>
    <t>num0132</t>
  </si>
  <si>
    <t>num0133</t>
  </si>
  <si>
    <t>num0134</t>
  </si>
  <si>
    <t>num0135</t>
  </si>
  <si>
    <t>num0136</t>
  </si>
  <si>
    <t>num0137</t>
  </si>
  <si>
    <t>num0138</t>
  </si>
  <si>
    <t>num0139</t>
  </si>
  <si>
    <t>num0140</t>
  </si>
  <si>
    <t>num0141</t>
  </si>
  <si>
    <t>num0142</t>
  </si>
  <si>
    <t>num0143</t>
  </si>
  <si>
    <t>num0144</t>
  </si>
  <si>
    <t>num0145</t>
  </si>
  <si>
    <t>num0146</t>
  </si>
  <si>
    <t>num0147</t>
  </si>
  <si>
    <t>num0148</t>
  </si>
  <si>
    <t>num0149</t>
  </si>
  <si>
    <t>num0150</t>
  </si>
  <si>
    <t>num0151</t>
  </si>
  <si>
    <t>num0152</t>
  </si>
  <si>
    <t>num0153</t>
  </si>
  <si>
    <t>num0154</t>
  </si>
  <si>
    <t>num0155</t>
  </si>
  <si>
    <t>num0156</t>
  </si>
  <si>
    <t>num0157</t>
  </si>
  <si>
    <t>num0158</t>
  </si>
  <si>
    <t>num0159</t>
  </si>
  <si>
    <t>num0160</t>
  </si>
  <si>
    <t>num0161</t>
  </si>
  <si>
    <t>num0162</t>
  </si>
  <si>
    <t>num0163</t>
  </si>
  <si>
    <t>num0164</t>
  </si>
  <si>
    <t>num0165</t>
  </si>
  <si>
    <t>num0166</t>
  </si>
  <si>
    <t>num0167</t>
  </si>
  <si>
    <t>num0168</t>
  </si>
  <si>
    <t>num0169</t>
  </si>
  <si>
    <t>num0170</t>
  </si>
  <si>
    <t>num0171</t>
  </si>
  <si>
    <t>num0172</t>
  </si>
  <si>
    <t>num0173</t>
  </si>
  <si>
    <t>num0174</t>
  </si>
  <si>
    <t>num0175</t>
  </si>
  <si>
    <t>num0176</t>
  </si>
  <si>
    <t>num0177</t>
  </si>
  <si>
    <t>num0178</t>
  </si>
  <si>
    <t>num0179</t>
  </si>
  <si>
    <t>num0180</t>
  </si>
  <si>
    <t>num0181</t>
  </si>
  <si>
    <t>num0182</t>
  </si>
  <si>
    <t>num0183</t>
  </si>
  <si>
    <t>num0184</t>
  </si>
  <si>
    <t>num0185</t>
  </si>
  <si>
    <t>num0186</t>
  </si>
  <si>
    <t>num0187</t>
  </si>
  <si>
    <t>num0188</t>
  </si>
  <si>
    <t>num0189</t>
  </si>
  <si>
    <t>num0190</t>
  </si>
  <si>
    <t>num0191</t>
  </si>
  <si>
    <t>num0192</t>
  </si>
  <si>
    <t>num0193</t>
  </si>
  <si>
    <t>num0194</t>
  </si>
  <si>
    <t>num0195</t>
  </si>
  <si>
    <t>num0196</t>
  </si>
  <si>
    <t>num0197</t>
  </si>
  <si>
    <t>num0198</t>
  </si>
  <si>
    <t>num0199</t>
  </si>
  <si>
    <t>num0200</t>
  </si>
  <si>
    <t>num0201</t>
  </si>
  <si>
    <t>num0202</t>
  </si>
  <si>
    <t>num0203</t>
  </si>
  <si>
    <t>num0204</t>
  </si>
  <si>
    <t>num0205</t>
  </si>
  <si>
    <t>num0206</t>
  </si>
  <si>
    <t>num0207</t>
  </si>
  <si>
    <t>num0208</t>
  </si>
  <si>
    <t>num0209</t>
  </si>
  <si>
    <t>num0210</t>
  </si>
  <si>
    <t>num0211</t>
  </si>
  <si>
    <t>num0212</t>
  </si>
  <si>
    <t>num0213</t>
  </si>
  <si>
    <t>num0214</t>
  </si>
  <si>
    <t>num0215</t>
  </si>
  <si>
    <t>num0216</t>
  </si>
  <si>
    <t>num0217</t>
  </si>
  <si>
    <t>num0218</t>
  </si>
  <si>
    <t>num0219</t>
  </si>
  <si>
    <t>num0220</t>
  </si>
  <si>
    <t>num0221</t>
  </si>
  <si>
    <t>num0222</t>
  </si>
  <si>
    <t>num0223</t>
  </si>
  <si>
    <t>num0224</t>
  </si>
  <si>
    <t>num0225</t>
  </si>
  <si>
    <t>num0226</t>
  </si>
  <si>
    <t>num0227</t>
  </si>
  <si>
    <t>num0228</t>
  </si>
  <si>
    <t>num0229</t>
  </si>
  <si>
    <t>num0230</t>
  </si>
  <si>
    <t>num0231</t>
  </si>
  <si>
    <t>num0232</t>
  </si>
  <si>
    <t>num0233</t>
  </si>
  <si>
    <t>num0234</t>
  </si>
  <si>
    <t>num0235</t>
  </si>
  <si>
    <t>num0236</t>
  </si>
  <si>
    <t>num0237</t>
  </si>
  <si>
    <t>num0238</t>
  </si>
  <si>
    <t>num0239</t>
  </si>
  <si>
    <t>num0240</t>
  </si>
  <si>
    <t>num0241</t>
  </si>
  <si>
    <t>num0242</t>
  </si>
  <si>
    <t>num0243</t>
  </si>
  <si>
    <t>num0244</t>
  </si>
  <si>
    <t>num0245</t>
  </si>
  <si>
    <t>num0246</t>
  </si>
  <si>
    <t>num0247</t>
  </si>
  <si>
    <t>num0248</t>
  </si>
  <si>
    <t>num0249</t>
  </si>
  <si>
    <t>num0250</t>
  </si>
  <si>
    <t>num0251</t>
  </si>
  <si>
    <t>num0252</t>
  </si>
  <si>
    <t>num0253</t>
  </si>
  <si>
    <t>num0254</t>
  </si>
  <si>
    <t>num0255</t>
  </si>
  <si>
    <t>num0256</t>
  </si>
  <si>
    <t>num0257</t>
  </si>
  <si>
    <t>num0258</t>
  </si>
  <si>
    <t>num0259</t>
  </si>
  <si>
    <t>num0260</t>
  </si>
  <si>
    <t>num0261</t>
  </si>
  <si>
    <t>num0262</t>
  </si>
  <si>
    <t>num0263</t>
  </si>
  <si>
    <t>num0264</t>
  </si>
  <si>
    <t>num0265</t>
  </si>
  <si>
    <t>num0266</t>
  </si>
  <si>
    <t>num0267</t>
  </si>
  <si>
    <t>num0268</t>
  </si>
  <si>
    <t>num0269</t>
  </si>
  <si>
    <t>num0270</t>
  </si>
  <si>
    <t>num0271</t>
  </si>
  <si>
    <t>num0272</t>
  </si>
  <si>
    <t>num0273</t>
  </si>
  <si>
    <t>num0274</t>
  </si>
  <si>
    <t>num0275</t>
  </si>
  <si>
    <t>num0276</t>
  </si>
  <si>
    <t>num0277</t>
  </si>
  <si>
    <t>num0278</t>
  </si>
  <si>
    <t>num0279</t>
  </si>
  <si>
    <t>num0280</t>
  </si>
  <si>
    <t>num0281</t>
  </si>
  <si>
    <t>num0282</t>
  </si>
  <si>
    <t>num0283</t>
  </si>
  <si>
    <t>num0284</t>
  </si>
  <si>
    <t>num0285</t>
  </si>
  <si>
    <t>num0286</t>
  </si>
  <si>
    <t>num0287</t>
  </si>
  <si>
    <t>num0288</t>
  </si>
  <si>
    <t>num0289</t>
  </si>
  <si>
    <t>num0290</t>
  </si>
  <si>
    <t>num0291</t>
  </si>
  <si>
    <t>num0292</t>
  </si>
  <si>
    <t>num0293</t>
  </si>
  <si>
    <t>num0294</t>
  </si>
  <si>
    <t>num0295</t>
  </si>
  <si>
    <t>num0296</t>
  </si>
  <si>
    <t>num0297</t>
  </si>
  <si>
    <t>num0298</t>
  </si>
  <si>
    <t>num0299</t>
  </si>
  <si>
    <t>num0300</t>
  </si>
  <si>
    <t>num0301</t>
  </si>
  <si>
    <t>num0302</t>
  </si>
  <si>
    <t>num0303</t>
  </si>
  <si>
    <t>num0304</t>
  </si>
  <si>
    <t>num0305</t>
  </si>
  <si>
    <t>num0306</t>
  </si>
  <si>
    <t>num0307</t>
  </si>
  <si>
    <t>num0308</t>
  </si>
  <si>
    <t>num0309</t>
  </si>
  <si>
    <t>num0310</t>
  </si>
  <si>
    <t>num0311</t>
  </si>
  <si>
    <t>num0312</t>
  </si>
  <si>
    <t>num0313</t>
  </si>
  <si>
    <t>num0314</t>
  </si>
  <si>
    <t>num0315</t>
  </si>
  <si>
    <t>num0316</t>
  </si>
  <si>
    <t>num0317</t>
  </si>
  <si>
    <t>num0318</t>
  </si>
  <si>
    <t>num0319</t>
  </si>
  <si>
    <t>num0320</t>
  </si>
  <si>
    <t>num0321</t>
  </si>
  <si>
    <t>num0322</t>
  </si>
  <si>
    <t>num0323</t>
  </si>
  <si>
    <t>num0324</t>
  </si>
  <si>
    <t>num0325</t>
  </si>
  <si>
    <t>num0326</t>
  </si>
  <si>
    <t>num0327</t>
  </si>
  <si>
    <t>num0328</t>
  </si>
  <si>
    <t>num0329</t>
  </si>
  <si>
    <t>num0330</t>
  </si>
  <si>
    <t>num0331</t>
  </si>
  <si>
    <t>num0332</t>
  </si>
  <si>
    <t>num0333</t>
  </si>
  <si>
    <t>num0334</t>
  </si>
  <si>
    <t>num0335</t>
  </si>
  <si>
    <t>num0336</t>
  </si>
  <si>
    <t>num0337</t>
  </si>
  <si>
    <t>num0338</t>
  </si>
  <si>
    <t>num0339</t>
  </si>
  <si>
    <t>num0340</t>
  </si>
  <si>
    <t>num0341</t>
  </si>
  <si>
    <t>num0342</t>
  </si>
  <si>
    <t>num0343</t>
  </si>
  <si>
    <t>num0344</t>
  </si>
  <si>
    <t>num0345</t>
  </si>
  <si>
    <t>num0346</t>
  </si>
  <si>
    <t>num0347</t>
  </si>
  <si>
    <t>num0348</t>
  </si>
  <si>
    <t>num0349</t>
  </si>
  <si>
    <t>num0350</t>
  </si>
  <si>
    <t>num0351</t>
  </si>
  <si>
    <t>num0352</t>
  </si>
  <si>
    <t>num0353</t>
  </si>
  <si>
    <t>num0354</t>
  </si>
  <si>
    <t>num0355</t>
  </si>
  <si>
    <t>num0356</t>
  </si>
  <si>
    <t>num0357</t>
  </si>
  <si>
    <t>num0358</t>
  </si>
  <si>
    <t>num0359</t>
  </si>
  <si>
    <t>num0360</t>
  </si>
  <si>
    <t>num0361</t>
  </si>
  <si>
    <t>num0362</t>
  </si>
  <si>
    <t>num0363</t>
  </si>
  <si>
    <t>num0364</t>
  </si>
  <si>
    <t>num0365</t>
  </si>
  <si>
    <t>num0366</t>
  </si>
  <si>
    <t>num0367</t>
  </si>
  <si>
    <t>num0368</t>
  </si>
  <si>
    <t>num0369</t>
  </si>
  <si>
    <t>num0370</t>
  </si>
  <si>
    <t>num0371</t>
  </si>
  <si>
    <t>num0372</t>
  </si>
  <si>
    <t>num0373</t>
  </si>
  <si>
    <t>num0374</t>
  </si>
  <si>
    <t>num0375</t>
  </si>
  <si>
    <t>num0376</t>
  </si>
  <si>
    <t>num0377</t>
  </si>
  <si>
    <t>num0378</t>
  </si>
  <si>
    <t>num0379</t>
  </si>
  <si>
    <t>num0380</t>
  </si>
  <si>
    <t>num0381</t>
  </si>
  <si>
    <t>num0382</t>
  </si>
  <si>
    <t>num0383</t>
  </si>
  <si>
    <t>num0384</t>
  </si>
  <si>
    <t>num0385</t>
  </si>
  <si>
    <t>num0386</t>
  </si>
  <si>
    <t>num0387</t>
  </si>
  <si>
    <t>num0388</t>
  </si>
  <si>
    <t>num0389</t>
  </si>
  <si>
    <t>num0390</t>
  </si>
  <si>
    <t>num0391</t>
  </si>
  <si>
    <t>num0392</t>
  </si>
  <si>
    <t>num0393</t>
  </si>
  <si>
    <t>num0394</t>
  </si>
  <si>
    <t>num0395</t>
  </si>
  <si>
    <t>num0396</t>
  </si>
  <si>
    <t>num0397</t>
  </si>
  <si>
    <t>num0398</t>
  </si>
  <si>
    <t>num0399</t>
  </si>
  <si>
    <t>num0400</t>
  </si>
  <si>
    <t>num0401</t>
  </si>
  <si>
    <t>num0402</t>
  </si>
  <si>
    <t>num0403</t>
  </si>
  <si>
    <t>num0404</t>
  </si>
  <si>
    <t>num0405</t>
  </si>
  <si>
    <t>num0406</t>
  </si>
  <si>
    <t>num0407</t>
  </si>
  <si>
    <t>num0408</t>
  </si>
  <si>
    <t>num0409</t>
  </si>
  <si>
    <t>num0410</t>
  </si>
  <si>
    <t>num0411</t>
  </si>
  <si>
    <t>num0412</t>
  </si>
  <si>
    <t>num0413</t>
  </si>
  <si>
    <t>num0414</t>
  </si>
  <si>
    <t>num0415</t>
  </si>
  <si>
    <t>num0416</t>
  </si>
  <si>
    <t>num0417</t>
  </si>
  <si>
    <t>num0418</t>
  </si>
  <si>
    <t>num0419</t>
  </si>
  <si>
    <t>num0420</t>
  </si>
  <si>
    <t>num0421</t>
  </si>
  <si>
    <t>num0422</t>
  </si>
  <si>
    <t>num0423</t>
  </si>
  <si>
    <t>num0424</t>
  </si>
  <si>
    <t>num0425</t>
  </si>
  <si>
    <t>num0426</t>
  </si>
  <si>
    <t>num0427</t>
  </si>
  <si>
    <t>num0428</t>
  </si>
  <si>
    <t>num0429</t>
  </si>
  <si>
    <t>num0430</t>
  </si>
  <si>
    <t>num0431</t>
  </si>
  <si>
    <t>num0432</t>
  </si>
  <si>
    <t>num0433</t>
  </si>
  <si>
    <t>num0434</t>
  </si>
  <si>
    <t>num0435</t>
  </si>
  <si>
    <t>num0436</t>
  </si>
  <si>
    <t>num0437</t>
  </si>
  <si>
    <t>num0438</t>
  </si>
  <si>
    <t>num0439</t>
  </si>
  <si>
    <t>num0440</t>
  </si>
  <si>
    <t>num0441</t>
  </si>
  <si>
    <t>num0442</t>
  </si>
  <si>
    <t>num0443</t>
  </si>
  <si>
    <t>num0444</t>
  </si>
  <si>
    <t>num0445</t>
  </si>
  <si>
    <t>num0446</t>
  </si>
  <si>
    <t>num0447</t>
  </si>
  <si>
    <t>num0448</t>
  </si>
  <si>
    <t>num0449</t>
  </si>
  <si>
    <t>num0450</t>
  </si>
  <si>
    <t>num0451</t>
  </si>
  <si>
    <t>num0452</t>
  </si>
  <si>
    <t>num0453</t>
  </si>
  <si>
    <t>num0454</t>
  </si>
  <si>
    <t>num0455</t>
  </si>
  <si>
    <t>num0456</t>
  </si>
  <si>
    <t>num0457</t>
  </si>
  <si>
    <t>num0458</t>
  </si>
  <si>
    <t>num0459</t>
  </si>
  <si>
    <t>num0460</t>
  </si>
  <si>
    <t>num0461</t>
  </si>
  <si>
    <t>num0462</t>
  </si>
  <si>
    <t>num0463</t>
  </si>
  <si>
    <t>num0464</t>
  </si>
  <si>
    <t>num0465</t>
  </si>
  <si>
    <t>num0466</t>
  </si>
  <si>
    <t>num0467</t>
  </si>
  <si>
    <t>num0468</t>
  </si>
  <si>
    <t>num0469</t>
  </si>
  <si>
    <t>num0470</t>
  </si>
  <si>
    <t>num0471</t>
  </si>
  <si>
    <t>num0472</t>
  </si>
  <si>
    <t>num0473</t>
  </si>
  <si>
    <t>num0474</t>
  </si>
  <si>
    <t>num0475</t>
  </si>
  <si>
    <t>num0476</t>
  </si>
  <si>
    <t>num0477</t>
  </si>
  <si>
    <t>num0478</t>
  </si>
  <si>
    <t>num0479</t>
  </si>
  <si>
    <t>num0480</t>
  </si>
  <si>
    <t>num0481</t>
  </si>
  <si>
    <t>num0482</t>
  </si>
  <si>
    <t>num0483</t>
  </si>
  <si>
    <t>num0484</t>
  </si>
  <si>
    <t>num0485</t>
  </si>
  <si>
    <t>num0486</t>
  </si>
  <si>
    <t>num0487</t>
  </si>
  <si>
    <t>num0488</t>
  </si>
  <si>
    <t>num0489</t>
  </si>
  <si>
    <t>num0490</t>
  </si>
  <si>
    <t>num0491</t>
  </si>
  <si>
    <t>num0492</t>
  </si>
  <si>
    <t>num0493</t>
  </si>
  <si>
    <t>num0494</t>
  </si>
  <si>
    <t>num0495</t>
  </si>
  <si>
    <t>num0496</t>
  </si>
  <si>
    <t>num0497</t>
  </si>
  <si>
    <t>num0498</t>
  </si>
  <si>
    <t>num0499</t>
  </si>
  <si>
    <t>num0500</t>
  </si>
  <si>
    <t>num0501</t>
  </si>
  <si>
    <t>num0502</t>
  </si>
  <si>
    <t>num0503</t>
  </si>
  <si>
    <t>num0504</t>
  </si>
  <si>
    <t>num0505</t>
  </si>
  <si>
    <t>num0506</t>
  </si>
  <si>
    <t>num0507</t>
  </si>
  <si>
    <t>num0508</t>
  </si>
  <si>
    <t>num0509</t>
  </si>
  <si>
    <t>num0510</t>
  </si>
  <si>
    <t>num0511</t>
  </si>
  <si>
    <t>num0512</t>
  </si>
  <si>
    <t>num0513</t>
  </si>
  <si>
    <t>num0514</t>
  </si>
  <si>
    <t>num0515</t>
  </si>
  <si>
    <t>num0516</t>
  </si>
  <si>
    <t>num0517</t>
  </si>
  <si>
    <t>num0518</t>
  </si>
  <si>
    <t>num0519</t>
  </si>
  <si>
    <t>num0520</t>
  </si>
  <si>
    <t>num0521</t>
  </si>
  <si>
    <t>num0522</t>
  </si>
  <si>
    <t>num0523</t>
  </si>
  <si>
    <t>num0524</t>
  </si>
  <si>
    <t>num0525</t>
  </si>
  <si>
    <t>num0526</t>
  </si>
  <si>
    <t>num0527</t>
  </si>
  <si>
    <t>num0528</t>
  </si>
  <si>
    <t>num0529</t>
  </si>
  <si>
    <t>num0530</t>
  </si>
  <si>
    <t>num0531</t>
  </si>
  <si>
    <t>num0532</t>
  </si>
  <si>
    <t>num0533</t>
  </si>
  <si>
    <t>num0534</t>
  </si>
  <si>
    <t>num0535</t>
  </si>
  <si>
    <t>num0536</t>
  </si>
  <si>
    <t>num0537</t>
  </si>
  <si>
    <t>num0538</t>
  </si>
  <si>
    <t>num0539</t>
  </si>
  <si>
    <t>num0540</t>
  </si>
  <si>
    <t>num0541</t>
  </si>
  <si>
    <t>num0542</t>
  </si>
  <si>
    <t>num0543</t>
  </si>
  <si>
    <t>num0544</t>
  </si>
  <si>
    <t>num0545</t>
  </si>
  <si>
    <t>num0546</t>
  </si>
  <si>
    <t>num0547</t>
  </si>
  <si>
    <t>num0548</t>
  </si>
  <si>
    <t>num0549</t>
  </si>
  <si>
    <t>num0550</t>
  </si>
  <si>
    <t>num0551</t>
  </si>
  <si>
    <t>num0552</t>
  </si>
  <si>
    <t>num0553</t>
  </si>
  <si>
    <t>num0554</t>
  </si>
  <si>
    <t>num0555</t>
  </si>
  <si>
    <t>num0556</t>
  </si>
  <si>
    <t>num0557</t>
  </si>
  <si>
    <t>num0558</t>
  </si>
  <si>
    <t>num0559</t>
  </si>
  <si>
    <t>num0560</t>
  </si>
  <si>
    <t>num0561</t>
  </si>
  <si>
    <t>num0562</t>
  </si>
  <si>
    <t>num0563</t>
  </si>
  <si>
    <t>num0564</t>
  </si>
  <si>
    <t>num0565</t>
  </si>
  <si>
    <t>num0566</t>
  </si>
  <si>
    <t>num0567</t>
  </si>
  <si>
    <t>num0568</t>
  </si>
  <si>
    <t>num0569</t>
  </si>
  <si>
    <t>num0570</t>
  </si>
  <si>
    <t>num0571</t>
  </si>
  <si>
    <t>num0572</t>
  </si>
  <si>
    <t>num0573</t>
  </si>
  <si>
    <t>num0574</t>
  </si>
  <si>
    <t>num0575</t>
  </si>
  <si>
    <t>num0576</t>
  </si>
  <si>
    <t>num0577</t>
  </si>
  <si>
    <t>num0578</t>
  </si>
  <si>
    <t>num0579</t>
  </si>
  <si>
    <t>num0580</t>
  </si>
  <si>
    <t>num0581</t>
  </si>
  <si>
    <t>num0582</t>
  </si>
  <si>
    <t>num0583</t>
  </si>
  <si>
    <t>num0584</t>
  </si>
  <si>
    <t>num0585</t>
  </si>
  <si>
    <t>num0586</t>
  </si>
  <si>
    <t>num0587</t>
  </si>
  <si>
    <t>num0588</t>
  </si>
  <si>
    <t>num0589</t>
  </si>
  <si>
    <t>num0590</t>
  </si>
  <si>
    <t>num0591</t>
  </si>
  <si>
    <t>num0592</t>
  </si>
  <si>
    <t>num0593</t>
  </si>
  <si>
    <t>num0594</t>
  </si>
  <si>
    <t>num0595</t>
  </si>
  <si>
    <t>num0596</t>
  </si>
  <si>
    <t>num0597</t>
  </si>
  <si>
    <t>num0598</t>
  </si>
  <si>
    <t>num0599</t>
  </si>
  <si>
    <t>num0600</t>
  </si>
  <si>
    <t>num0601</t>
  </si>
  <si>
    <t>num0602</t>
  </si>
  <si>
    <t>num0603</t>
  </si>
  <si>
    <t>num0604</t>
  </si>
  <si>
    <t>num0605</t>
  </si>
  <si>
    <t>num0606</t>
  </si>
  <si>
    <t>num0607</t>
  </si>
  <si>
    <t>num0608</t>
  </si>
  <si>
    <t>num0609</t>
  </si>
  <si>
    <t>num0610</t>
  </si>
  <si>
    <t>num0611</t>
  </si>
  <si>
    <t>num0612</t>
  </si>
  <si>
    <t>num0613</t>
  </si>
  <si>
    <t>num0614</t>
  </si>
  <si>
    <t>num0615</t>
  </si>
  <si>
    <t>num0616</t>
  </si>
  <si>
    <t>num0617</t>
  </si>
  <si>
    <t>num0618</t>
  </si>
  <si>
    <t>num0619</t>
  </si>
  <si>
    <t>num0620</t>
  </si>
  <si>
    <t>num0621</t>
  </si>
  <si>
    <t>num0622</t>
  </si>
  <si>
    <t>num0623</t>
  </si>
  <si>
    <t>num0624</t>
  </si>
  <si>
    <t>num0625</t>
  </si>
  <si>
    <t>num0626</t>
  </si>
  <si>
    <t>num0627</t>
  </si>
  <si>
    <t>num0628</t>
  </si>
  <si>
    <t>num0629</t>
  </si>
  <si>
    <t>num0630</t>
  </si>
  <si>
    <t>num0631</t>
  </si>
  <si>
    <t>num0632</t>
  </si>
  <si>
    <t>num0633</t>
  </si>
  <si>
    <t>num0634</t>
  </si>
  <si>
    <t>num0635</t>
  </si>
  <si>
    <t>num0636</t>
  </si>
  <si>
    <t>num0637</t>
  </si>
  <si>
    <t>num0638</t>
  </si>
  <si>
    <t>num0639</t>
  </si>
  <si>
    <t>num0640</t>
  </si>
  <si>
    <t>num0641</t>
  </si>
  <si>
    <t>num0642</t>
  </si>
  <si>
    <t>num0643</t>
  </si>
  <si>
    <t>num0644</t>
  </si>
  <si>
    <t>num0645</t>
  </si>
  <si>
    <t>num0646</t>
  </si>
  <si>
    <t>num0647</t>
  </si>
  <si>
    <t>num0648</t>
  </si>
  <si>
    <t>num0649</t>
  </si>
  <si>
    <t>num0650</t>
  </si>
  <si>
    <t>num0651</t>
  </si>
  <si>
    <t>num0652</t>
  </si>
  <si>
    <t>num0653</t>
  </si>
  <si>
    <t>num0654</t>
  </si>
  <si>
    <t>num0655</t>
  </si>
  <si>
    <t>num0656</t>
  </si>
  <si>
    <t>num0657</t>
  </si>
  <si>
    <t>num0658</t>
  </si>
  <si>
    <t>num0659</t>
  </si>
  <si>
    <t>num0660</t>
  </si>
  <si>
    <t>num0661</t>
  </si>
  <si>
    <t>num0662</t>
  </si>
  <si>
    <t>num0663</t>
  </si>
  <si>
    <t>num0664</t>
  </si>
  <si>
    <t>num0665</t>
  </si>
  <si>
    <t>num0666</t>
  </si>
  <si>
    <t>num0667</t>
  </si>
  <si>
    <t>num0668</t>
  </si>
  <si>
    <t>num0669</t>
  </si>
  <si>
    <t>num0670</t>
  </si>
  <si>
    <t>num0671</t>
  </si>
  <si>
    <t>num0672</t>
  </si>
  <si>
    <t>num0673</t>
  </si>
  <si>
    <t>num0674</t>
  </si>
  <si>
    <t>num0675</t>
  </si>
  <si>
    <t>num0676</t>
  </si>
  <si>
    <t>num0677</t>
  </si>
  <si>
    <t>num0678</t>
  </si>
  <si>
    <t>num0679</t>
  </si>
  <si>
    <t>num0680</t>
  </si>
  <si>
    <t>num0681</t>
  </si>
  <si>
    <t>num0682</t>
  </si>
  <si>
    <t>num0683</t>
  </si>
  <si>
    <t>num0684</t>
  </si>
  <si>
    <t>num0685</t>
  </si>
  <si>
    <t>num0686</t>
  </si>
  <si>
    <t>num0687</t>
  </si>
  <si>
    <t>num0688</t>
  </si>
  <si>
    <t>num0689</t>
  </si>
  <si>
    <t>num0690</t>
  </si>
  <si>
    <t>num0691</t>
  </si>
  <si>
    <t>num0692</t>
  </si>
  <si>
    <t>num0693</t>
  </si>
  <si>
    <t>num0694</t>
  </si>
  <si>
    <t>num0695</t>
  </si>
  <si>
    <t>num0696</t>
  </si>
  <si>
    <t>num0697</t>
  </si>
  <si>
    <t>num0698</t>
  </si>
  <si>
    <t>num0699</t>
  </si>
  <si>
    <t>num0700</t>
  </si>
  <si>
    <t>num0701</t>
  </si>
  <si>
    <t>num0702</t>
  </si>
  <si>
    <t>num0703</t>
  </si>
  <si>
    <t>num0704</t>
  </si>
  <si>
    <t>num0705</t>
  </si>
  <si>
    <t>num0706</t>
  </si>
  <si>
    <t>num0707</t>
  </si>
  <si>
    <t>num0708</t>
  </si>
  <si>
    <t>num0709</t>
  </si>
  <si>
    <t>num0710</t>
  </si>
  <si>
    <t>num0711</t>
  </si>
  <si>
    <t>num0712</t>
  </si>
  <si>
    <t>num0713</t>
  </si>
  <si>
    <t>num0714</t>
  </si>
  <si>
    <t>num0715</t>
  </si>
  <si>
    <t>num0716</t>
  </si>
  <si>
    <t>num0717</t>
  </si>
  <si>
    <t>num0718</t>
  </si>
  <si>
    <t>num0719</t>
  </si>
  <si>
    <t>num0720</t>
  </si>
  <si>
    <t>num0721</t>
  </si>
  <si>
    <t>num0722</t>
  </si>
  <si>
    <t>num0723</t>
  </si>
  <si>
    <t>num0724</t>
  </si>
  <si>
    <t>num0725</t>
  </si>
  <si>
    <t>num0726</t>
  </si>
  <si>
    <t>num0727</t>
  </si>
  <si>
    <t>num0728</t>
  </si>
  <si>
    <t>num0729</t>
  </si>
  <si>
    <t>num0730</t>
  </si>
  <si>
    <t>num0731</t>
  </si>
  <si>
    <t>num0732</t>
  </si>
  <si>
    <t>num0733</t>
  </si>
  <si>
    <t>num0734</t>
  </si>
  <si>
    <t>num0735</t>
  </si>
  <si>
    <t>num0736</t>
  </si>
  <si>
    <t>num0737</t>
  </si>
  <si>
    <t>num0738</t>
  </si>
  <si>
    <t>num0739</t>
  </si>
  <si>
    <t>num0740</t>
  </si>
  <si>
    <t>num0741</t>
  </si>
  <si>
    <t>num0742</t>
  </si>
  <si>
    <t>num0743</t>
  </si>
  <si>
    <t>num0744</t>
  </si>
  <si>
    <t>num0745</t>
  </si>
  <si>
    <t>num0746</t>
  </si>
  <si>
    <t>num0747</t>
  </si>
  <si>
    <t>num0748</t>
  </si>
  <si>
    <t>num0749</t>
  </si>
  <si>
    <t>num0750</t>
  </si>
  <si>
    <t>num0751</t>
  </si>
  <si>
    <t>num0752</t>
  </si>
  <si>
    <t>num0753</t>
  </si>
  <si>
    <t>num0754</t>
  </si>
  <si>
    <t>num0755</t>
  </si>
  <si>
    <t>num0756</t>
  </si>
  <si>
    <t>num0757</t>
  </si>
  <si>
    <t>num0758</t>
  </si>
  <si>
    <t>num0759</t>
  </si>
  <si>
    <t>num0760</t>
  </si>
  <si>
    <t>num0761</t>
  </si>
  <si>
    <t>num0762</t>
  </si>
  <si>
    <t>num0763</t>
  </si>
  <si>
    <t>num0764</t>
  </si>
  <si>
    <t>num0765</t>
  </si>
  <si>
    <t>num0766</t>
  </si>
  <si>
    <t>num0767</t>
  </si>
  <si>
    <t>num0768</t>
  </si>
  <si>
    <t>num0769</t>
  </si>
  <si>
    <t>num0770</t>
  </si>
  <si>
    <t>num0771</t>
  </si>
  <si>
    <t>num0772</t>
  </si>
  <si>
    <t>num0773</t>
  </si>
  <si>
    <t>num0774</t>
  </si>
  <si>
    <t>num0775</t>
  </si>
  <si>
    <t>num0776</t>
  </si>
  <si>
    <t>num0777</t>
  </si>
  <si>
    <t>num0778</t>
  </si>
  <si>
    <t>num0779</t>
  </si>
  <si>
    <t>num0780</t>
  </si>
  <si>
    <t>num0781</t>
  </si>
  <si>
    <t>num0782</t>
  </si>
  <si>
    <t>num0783</t>
  </si>
  <si>
    <t>num0784</t>
  </si>
  <si>
    <t>num0785</t>
  </si>
  <si>
    <t>num0786</t>
  </si>
  <si>
    <t>num0787</t>
  </si>
  <si>
    <t>num0788</t>
  </si>
  <si>
    <t>num0789</t>
  </si>
  <si>
    <t>num0790</t>
  </si>
  <si>
    <t>num0791</t>
  </si>
  <si>
    <t>num0792</t>
  </si>
  <si>
    <t>num0793</t>
  </si>
  <si>
    <t>num0794</t>
  </si>
  <si>
    <t>num0795</t>
  </si>
  <si>
    <t>num0796</t>
  </si>
  <si>
    <t>num0797</t>
  </si>
  <si>
    <t>num0798</t>
  </si>
  <si>
    <t>num0799</t>
  </si>
  <si>
    <t>num0800</t>
  </si>
  <si>
    <t>num0801</t>
  </si>
  <si>
    <t>num0802</t>
  </si>
  <si>
    <t>num0803</t>
  </si>
  <si>
    <t>num0804</t>
  </si>
  <si>
    <t>num0805</t>
  </si>
  <si>
    <t>num0806</t>
  </si>
  <si>
    <t>num0807</t>
  </si>
  <si>
    <t>num0808</t>
  </si>
  <si>
    <t>num0809</t>
  </si>
  <si>
    <t>num0810</t>
  </si>
  <si>
    <t>num0811</t>
  </si>
  <si>
    <t>num0812</t>
  </si>
  <si>
    <t>num0813</t>
  </si>
  <si>
    <t>num0814</t>
  </si>
  <si>
    <t>num0815</t>
  </si>
  <si>
    <t>num0816</t>
  </si>
  <si>
    <t>num0817</t>
  </si>
  <si>
    <t>num0818</t>
  </si>
  <si>
    <t>num0819</t>
  </si>
  <si>
    <t>num0820</t>
  </si>
  <si>
    <t>num0821</t>
  </si>
  <si>
    <t>num0822</t>
  </si>
  <si>
    <t>num0823</t>
  </si>
  <si>
    <t>num0824</t>
  </si>
  <si>
    <t>num0825</t>
  </si>
  <si>
    <t>num0826</t>
  </si>
  <si>
    <t>num0827</t>
  </si>
  <si>
    <t>num0828</t>
  </si>
  <si>
    <t>num0829</t>
  </si>
  <si>
    <t>num0830</t>
  </si>
  <si>
    <t>num0831</t>
  </si>
  <si>
    <t>num0832</t>
  </si>
  <si>
    <t>num0833</t>
  </si>
  <si>
    <t>num0834</t>
  </si>
  <si>
    <t>num0835</t>
  </si>
  <si>
    <t>num0836</t>
  </si>
  <si>
    <t>num0837</t>
  </si>
  <si>
    <t>num0838</t>
  </si>
  <si>
    <t>num0839</t>
  </si>
  <si>
    <t>num0840</t>
  </si>
  <si>
    <t>num0841</t>
  </si>
  <si>
    <t>num0842</t>
  </si>
  <si>
    <t>num0843</t>
  </si>
  <si>
    <t>num0844</t>
  </si>
  <si>
    <t>num0845</t>
  </si>
  <si>
    <t>num0846</t>
  </si>
  <si>
    <t>num0847</t>
  </si>
  <si>
    <t>num0848</t>
  </si>
  <si>
    <t>num0849</t>
  </si>
  <si>
    <t>num0850</t>
  </si>
  <si>
    <t>num0851</t>
  </si>
  <si>
    <t>num0852</t>
  </si>
  <si>
    <t>num0853</t>
  </si>
  <si>
    <t>num0854</t>
  </si>
  <si>
    <t>num0855</t>
  </si>
  <si>
    <t>num0856</t>
  </si>
  <si>
    <t>num0857</t>
  </si>
  <si>
    <t>num0858</t>
  </si>
  <si>
    <t>num0859</t>
  </si>
  <si>
    <t>num0860</t>
  </si>
  <si>
    <t>num0861</t>
  </si>
  <si>
    <t>num0862</t>
  </si>
  <si>
    <t>num0863</t>
  </si>
  <si>
    <t>num0864</t>
  </si>
  <si>
    <t>num0865</t>
  </si>
  <si>
    <t>num0866</t>
  </si>
  <si>
    <t>num0867</t>
  </si>
  <si>
    <t>num0868</t>
  </si>
  <si>
    <t>num0869</t>
  </si>
  <si>
    <t>num0870</t>
  </si>
  <si>
    <t>num0871</t>
  </si>
  <si>
    <t>num0872</t>
  </si>
  <si>
    <t>num0873</t>
  </si>
  <si>
    <t>num0874</t>
  </si>
  <si>
    <t>num0875</t>
  </si>
  <si>
    <t>num0876</t>
  </si>
  <si>
    <t>num0877</t>
  </si>
  <si>
    <t>num0878</t>
  </si>
  <si>
    <t>num0879</t>
  </si>
  <si>
    <t>num0880</t>
  </si>
  <si>
    <t>num0881</t>
  </si>
  <si>
    <t>num0882</t>
  </si>
  <si>
    <t>num0883</t>
  </si>
  <si>
    <t>num0884</t>
  </si>
  <si>
    <t>num0885</t>
  </si>
  <si>
    <t>num0886</t>
  </si>
  <si>
    <t>num0887</t>
  </si>
  <si>
    <t>num0888</t>
  </si>
  <si>
    <t>num0889</t>
  </si>
  <si>
    <t>num0890</t>
  </si>
  <si>
    <t>num0891</t>
  </si>
  <si>
    <t>num0892</t>
  </si>
  <si>
    <t>num0893</t>
  </si>
  <si>
    <t>num0894</t>
  </si>
  <si>
    <t>num0895</t>
  </si>
  <si>
    <t>num0896</t>
  </si>
  <si>
    <t>num0897</t>
  </si>
  <si>
    <t>num0898</t>
  </si>
  <si>
    <t>num0899</t>
  </si>
  <si>
    <t>num0900</t>
  </si>
  <si>
    <t>num0901</t>
  </si>
  <si>
    <t>num0902</t>
  </si>
  <si>
    <t>num0903</t>
  </si>
  <si>
    <t>num0904</t>
  </si>
  <si>
    <t>num0905</t>
  </si>
  <si>
    <t>num0906</t>
  </si>
  <si>
    <t>num0907</t>
  </si>
  <si>
    <t>num0908</t>
  </si>
  <si>
    <t>num0909</t>
  </si>
  <si>
    <t>num0910</t>
  </si>
  <si>
    <t>num0911</t>
  </si>
  <si>
    <t>num0912</t>
  </si>
  <si>
    <t>num0913</t>
  </si>
  <si>
    <t>num0914</t>
  </si>
  <si>
    <t>num0915</t>
  </si>
  <si>
    <t>num0916</t>
  </si>
  <si>
    <t>num0917</t>
  </si>
  <si>
    <t>num0918</t>
  </si>
  <si>
    <t>num0919</t>
  </si>
  <si>
    <t>num0920</t>
  </si>
  <si>
    <t>num0921</t>
  </si>
  <si>
    <t>num0922</t>
  </si>
  <si>
    <t>num0923</t>
  </si>
  <si>
    <t>num0924</t>
  </si>
  <si>
    <t>num0925</t>
  </si>
  <si>
    <t>num0926</t>
  </si>
  <si>
    <t>num0927</t>
  </si>
  <si>
    <t>num0928</t>
  </si>
  <si>
    <t>num0929</t>
  </si>
  <si>
    <t>num0930</t>
  </si>
  <si>
    <t>num0931</t>
  </si>
  <si>
    <t>num0932</t>
  </si>
  <si>
    <t>num0933</t>
  </si>
  <si>
    <t>num0934</t>
  </si>
  <si>
    <t>num0935</t>
  </si>
  <si>
    <t>num0936</t>
  </si>
  <si>
    <t>num0937</t>
  </si>
  <si>
    <t>num0938</t>
  </si>
  <si>
    <t>num0939</t>
  </si>
  <si>
    <t>num0940</t>
  </si>
  <si>
    <t>num0941</t>
  </si>
  <si>
    <t>num0942</t>
  </si>
  <si>
    <t>num0943</t>
  </si>
  <si>
    <t>num0944</t>
  </si>
  <si>
    <t>num0945</t>
  </si>
  <si>
    <t>num0946</t>
  </si>
  <si>
    <t>num0947</t>
  </si>
  <si>
    <t>num0948</t>
  </si>
  <si>
    <t>num0949</t>
  </si>
  <si>
    <t>num0950</t>
  </si>
  <si>
    <t>num0951</t>
  </si>
  <si>
    <t>num0952</t>
  </si>
  <si>
    <t>num0953</t>
  </si>
  <si>
    <t>num0954</t>
  </si>
  <si>
    <t>num0955</t>
  </si>
  <si>
    <t>num0956</t>
  </si>
  <si>
    <t>num0957</t>
  </si>
  <si>
    <t>num0958</t>
  </si>
  <si>
    <t>num0959</t>
  </si>
  <si>
    <t>num0960</t>
  </si>
  <si>
    <t>num0961</t>
  </si>
  <si>
    <t>num0962</t>
  </si>
  <si>
    <t>num0963</t>
  </si>
  <si>
    <t>num0964</t>
  </si>
  <si>
    <t>num0965</t>
  </si>
  <si>
    <t>num0966</t>
  </si>
  <si>
    <t>num0967</t>
  </si>
  <si>
    <t>num0968</t>
  </si>
  <si>
    <t>num0969</t>
  </si>
  <si>
    <t>num0970</t>
  </si>
  <si>
    <t>num0971</t>
  </si>
  <si>
    <t>num0972</t>
  </si>
  <si>
    <t>num0973</t>
  </si>
  <si>
    <t>num0974</t>
  </si>
  <si>
    <t>num0975</t>
  </si>
  <si>
    <t>num0976</t>
  </si>
  <si>
    <t>num0977</t>
  </si>
  <si>
    <t>num0978</t>
  </si>
  <si>
    <t>num0979</t>
  </si>
  <si>
    <t>num0980</t>
  </si>
  <si>
    <t>num0981</t>
  </si>
  <si>
    <t>num0982</t>
  </si>
  <si>
    <t>num0983</t>
  </si>
  <si>
    <t>num0984</t>
  </si>
  <si>
    <t>num0985</t>
  </si>
  <si>
    <t>num0986</t>
  </si>
  <si>
    <t>num0987</t>
  </si>
  <si>
    <t>num0988</t>
  </si>
  <si>
    <t>num0989</t>
  </si>
  <si>
    <t>num0990</t>
  </si>
  <si>
    <t>num0991</t>
  </si>
  <si>
    <t>num0992</t>
  </si>
  <si>
    <t>num0993</t>
  </si>
  <si>
    <t>num0994</t>
  </si>
  <si>
    <t>num0995</t>
  </si>
  <si>
    <t>num0996</t>
  </si>
  <si>
    <t>num0997</t>
  </si>
  <si>
    <t>num0998</t>
  </si>
  <si>
    <t>num0999</t>
  </si>
  <si>
    <t>num1000</t>
  </si>
  <si>
    <t>num1001</t>
  </si>
  <si>
    <t>num1002</t>
  </si>
  <si>
    <t>num1003</t>
  </si>
  <si>
    <t>num1004</t>
  </si>
  <si>
    <t>num1005</t>
  </si>
  <si>
    <t>num1006</t>
  </si>
  <si>
    <t>num1007</t>
  </si>
  <si>
    <t>num1008</t>
  </si>
  <si>
    <t>num1009</t>
  </si>
  <si>
    <t>num1010</t>
  </si>
  <si>
    <t>num1011</t>
  </si>
  <si>
    <t>num1012</t>
  </si>
  <si>
    <t>num1013</t>
  </si>
  <si>
    <t>num1014</t>
  </si>
  <si>
    <t>num1015</t>
  </si>
  <si>
    <t>num1016</t>
  </si>
  <si>
    <t>num1017</t>
  </si>
  <si>
    <t>num1018</t>
  </si>
  <si>
    <t>num1019</t>
  </si>
  <si>
    <t>num1020</t>
  </si>
  <si>
    <t>num1021</t>
  </si>
  <si>
    <t>num1022</t>
  </si>
  <si>
    <t>num1023</t>
  </si>
  <si>
    <t>num1024</t>
  </si>
  <si>
    <t>num1025</t>
  </si>
  <si>
    <t>num1026</t>
  </si>
  <si>
    <t>num1027</t>
  </si>
  <si>
    <t>num1028</t>
  </si>
  <si>
    <t>num1029</t>
  </si>
  <si>
    <t>num1030</t>
  </si>
  <si>
    <t>num1031</t>
  </si>
  <si>
    <t>num1032</t>
  </si>
  <si>
    <t>num1033</t>
  </si>
  <si>
    <t>num1034</t>
  </si>
  <si>
    <t>num1035</t>
  </si>
  <si>
    <t>num1036</t>
  </si>
  <si>
    <t>num1037</t>
  </si>
  <si>
    <t>num1038</t>
  </si>
  <si>
    <t>num1039</t>
  </si>
  <si>
    <t>num1040</t>
  </si>
  <si>
    <t>num1041</t>
  </si>
  <si>
    <t>num1042</t>
  </si>
  <si>
    <t>num1043</t>
  </si>
  <si>
    <t>num1044</t>
  </si>
  <si>
    <t>num1045</t>
  </si>
  <si>
    <t>num1046</t>
  </si>
  <si>
    <t>num1047</t>
  </si>
  <si>
    <t>num1048</t>
  </si>
  <si>
    <t>num1049</t>
  </si>
  <si>
    <t>num1050</t>
  </si>
  <si>
    <t>num1051</t>
  </si>
  <si>
    <t>num1052</t>
  </si>
  <si>
    <t>num1053</t>
  </si>
  <si>
    <t>num1054</t>
  </si>
  <si>
    <t>num1055</t>
  </si>
  <si>
    <t>num1056</t>
  </si>
  <si>
    <t>num1057</t>
  </si>
  <si>
    <t>num1058</t>
  </si>
  <si>
    <t>num1059</t>
  </si>
  <si>
    <t>num1060</t>
  </si>
  <si>
    <t>num1061</t>
  </si>
  <si>
    <t>num1062</t>
  </si>
  <si>
    <t>num1063</t>
  </si>
  <si>
    <t>num1064</t>
  </si>
  <si>
    <t>num1065</t>
  </si>
  <si>
    <t>num1066</t>
  </si>
  <si>
    <t>num1067</t>
  </si>
  <si>
    <t>num1068</t>
  </si>
  <si>
    <t>num1069</t>
  </si>
  <si>
    <t>num1070</t>
  </si>
  <si>
    <t>num1071</t>
  </si>
  <si>
    <t>num1072</t>
  </si>
  <si>
    <t>num1073</t>
  </si>
  <si>
    <t>num1074</t>
  </si>
  <si>
    <t>num1075</t>
  </si>
  <si>
    <t>num1076</t>
  </si>
  <si>
    <t>num1077</t>
  </si>
  <si>
    <t>num1078</t>
  </si>
  <si>
    <t>num1079</t>
  </si>
  <si>
    <t>num1080</t>
  </si>
  <si>
    <t>num1081</t>
  </si>
  <si>
    <t>num1082</t>
  </si>
  <si>
    <t>num1083</t>
  </si>
  <si>
    <t>num1084</t>
  </si>
  <si>
    <t>num1085</t>
  </si>
  <si>
    <t>num1086</t>
  </si>
  <si>
    <t>num1087</t>
  </si>
  <si>
    <t>num1088</t>
  </si>
  <si>
    <t>num1089</t>
  </si>
  <si>
    <t>num1090</t>
  </si>
  <si>
    <t>num1091</t>
  </si>
  <si>
    <t>num1092</t>
  </si>
  <si>
    <t>num1093</t>
  </si>
  <si>
    <t>num1094</t>
  </si>
  <si>
    <t>num1095</t>
  </si>
  <si>
    <t>num1096</t>
  </si>
  <si>
    <t>num1097</t>
  </si>
  <si>
    <t>num1098</t>
  </si>
  <si>
    <t>num1099</t>
  </si>
  <si>
    <t>num1100</t>
  </si>
  <si>
    <t>num1101</t>
  </si>
  <si>
    <t>num1102</t>
  </si>
  <si>
    <t>num1103</t>
  </si>
  <si>
    <t>num1104</t>
  </si>
  <si>
    <t>num1105</t>
  </si>
  <si>
    <t>num1106</t>
  </si>
  <si>
    <t>num1107</t>
  </si>
  <si>
    <t>num1108</t>
  </si>
  <si>
    <t>num1109</t>
  </si>
  <si>
    <t>num1110</t>
  </si>
  <si>
    <t>num1111</t>
  </si>
  <si>
    <t>num1112</t>
  </si>
  <si>
    <t>num1113</t>
  </si>
  <si>
    <t>num1114</t>
  </si>
  <si>
    <t>num1115</t>
  </si>
  <si>
    <t>num1116</t>
  </si>
  <si>
    <t>num1117</t>
  </si>
  <si>
    <t>num1118</t>
  </si>
  <si>
    <t>num1119</t>
  </si>
  <si>
    <t>num1120</t>
  </si>
  <si>
    <t>num1121</t>
  </si>
  <si>
    <t>num1122</t>
  </si>
  <si>
    <t>num1123</t>
  </si>
  <si>
    <t>num1124</t>
  </si>
  <si>
    <t>num1125</t>
  </si>
  <si>
    <t>num1126</t>
  </si>
  <si>
    <t>num1127</t>
  </si>
  <si>
    <t>num1128</t>
  </si>
  <si>
    <t>num1129</t>
  </si>
  <si>
    <t>num1130</t>
  </si>
  <si>
    <t>num1131</t>
  </si>
  <si>
    <t>num1132</t>
  </si>
  <si>
    <t>num1133</t>
  </si>
  <si>
    <t>num1134</t>
  </si>
  <si>
    <t>num1135</t>
  </si>
  <si>
    <t>num1136</t>
  </si>
  <si>
    <t>num1137</t>
  </si>
  <si>
    <t>num1138</t>
  </si>
  <si>
    <t>num1139</t>
  </si>
  <si>
    <t>num1140</t>
  </si>
  <si>
    <t>num1141</t>
  </si>
  <si>
    <t>num1142</t>
  </si>
  <si>
    <t>num1143</t>
  </si>
  <si>
    <t>num1144</t>
  </si>
  <si>
    <t>num1145</t>
  </si>
  <si>
    <t>num1146</t>
  </si>
  <si>
    <t>num1147</t>
  </si>
  <si>
    <t>num1148</t>
  </si>
  <si>
    <t>num1149</t>
  </si>
  <si>
    <t>num1150</t>
  </si>
  <si>
    <t>num1151</t>
  </si>
  <si>
    <t>num1152</t>
  </si>
  <si>
    <t>num1153</t>
  </si>
  <si>
    <t>num1154</t>
  </si>
  <si>
    <t>num1155</t>
  </si>
  <si>
    <t>num1156</t>
  </si>
  <si>
    <t>num1157</t>
  </si>
  <si>
    <t>num1158</t>
  </si>
  <si>
    <t>num1159</t>
  </si>
  <si>
    <t>num1160</t>
  </si>
  <si>
    <t>num1161</t>
  </si>
  <si>
    <t>num1162</t>
  </si>
  <si>
    <t>num1163</t>
  </si>
  <si>
    <t>num1164</t>
  </si>
  <si>
    <t>num1165</t>
  </si>
  <si>
    <t>num1166</t>
  </si>
  <si>
    <t>num1167</t>
  </si>
  <si>
    <t>num1168</t>
  </si>
  <si>
    <t>num1169</t>
  </si>
  <si>
    <t>num1170</t>
  </si>
  <si>
    <t>num1171</t>
  </si>
  <si>
    <t>num1172</t>
  </si>
  <si>
    <t>num1173</t>
  </si>
  <si>
    <t>num1174</t>
  </si>
  <si>
    <t>num1175</t>
  </si>
  <si>
    <t>num1176</t>
  </si>
  <si>
    <t>num1177</t>
  </si>
  <si>
    <t>num1178</t>
  </si>
  <si>
    <t>num1179</t>
  </si>
  <si>
    <t>num1180</t>
  </si>
  <si>
    <t>num1181</t>
  </si>
  <si>
    <t>num1182</t>
  </si>
  <si>
    <t>num1183</t>
  </si>
  <si>
    <t>num1184</t>
  </si>
  <si>
    <t>num1185</t>
  </si>
  <si>
    <t>num1186</t>
  </si>
  <si>
    <t>num1187</t>
  </si>
  <si>
    <t>num1188</t>
  </si>
  <si>
    <t>num1189</t>
  </si>
  <si>
    <t>num1190</t>
  </si>
  <si>
    <t>num1191</t>
  </si>
  <si>
    <t>num1192</t>
  </si>
  <si>
    <t>num1193</t>
  </si>
  <si>
    <t>num1194</t>
  </si>
  <si>
    <t>num1195</t>
  </si>
  <si>
    <t>num1196</t>
  </si>
  <si>
    <t>num1197</t>
  </si>
  <si>
    <t>num1198</t>
  </si>
  <si>
    <t>num1199</t>
  </si>
  <si>
    <t>num1200</t>
  </si>
  <si>
    <t>num1201</t>
  </si>
  <si>
    <t>num1202</t>
  </si>
  <si>
    <t>num1203</t>
  </si>
  <si>
    <t>num1204</t>
  </si>
  <si>
    <t>num1205</t>
  </si>
  <si>
    <t>num1206</t>
  </si>
  <si>
    <t>num1207</t>
  </si>
  <si>
    <t>num1208</t>
  </si>
  <si>
    <t>num1209</t>
  </si>
  <si>
    <t>num1210</t>
  </si>
  <si>
    <t>num1211</t>
  </si>
  <si>
    <t>num1212</t>
  </si>
  <si>
    <t>num1213</t>
  </si>
  <si>
    <t>num1214</t>
  </si>
  <si>
    <t>num1215</t>
  </si>
  <si>
    <t>num1216</t>
  </si>
  <si>
    <t>num1217</t>
  </si>
  <si>
    <t>num1218</t>
  </si>
  <si>
    <t>num1219</t>
  </si>
  <si>
    <t>num1220</t>
  </si>
  <si>
    <t>num1221</t>
  </si>
  <si>
    <t>num1222</t>
  </si>
  <si>
    <t>num1223</t>
  </si>
  <si>
    <t>num1224</t>
  </si>
  <si>
    <t>num1225</t>
  </si>
  <si>
    <t>num1226</t>
  </si>
  <si>
    <t>num1227</t>
  </si>
  <si>
    <t>num1228</t>
  </si>
  <si>
    <t>num1229</t>
  </si>
  <si>
    <t>num1230</t>
  </si>
  <si>
    <t>num1231</t>
  </si>
  <si>
    <t>num1232</t>
  </si>
  <si>
    <t>num1233</t>
  </si>
  <si>
    <t>num1234</t>
  </si>
  <si>
    <t>num1235</t>
  </si>
  <si>
    <t>num1236</t>
  </si>
  <si>
    <t>num1237</t>
  </si>
  <si>
    <t>num1238</t>
  </si>
  <si>
    <t>num1239</t>
  </si>
  <si>
    <t>num1240</t>
  </si>
  <si>
    <t>num1241</t>
  </si>
  <si>
    <t>num1242</t>
  </si>
  <si>
    <t>num1243</t>
  </si>
  <si>
    <t>num1244</t>
  </si>
  <si>
    <t>num1245</t>
  </si>
  <si>
    <t>num1246</t>
  </si>
  <si>
    <t>num1247</t>
  </si>
  <si>
    <t>num1248</t>
  </si>
  <si>
    <t>num1249</t>
  </si>
  <si>
    <t>num1250</t>
  </si>
  <si>
    <t>num1251</t>
  </si>
  <si>
    <t>num1252</t>
  </si>
  <si>
    <t>num1253</t>
  </si>
  <si>
    <t>num1254</t>
  </si>
  <si>
    <t>num1255</t>
  </si>
  <si>
    <t>num1256</t>
  </si>
  <si>
    <t>num1257</t>
  </si>
  <si>
    <t>num1258</t>
  </si>
  <si>
    <t>num1259</t>
  </si>
  <si>
    <t>num1260</t>
  </si>
  <si>
    <t>num1261</t>
  </si>
  <si>
    <t>num1262</t>
  </si>
  <si>
    <t>num1263</t>
  </si>
  <si>
    <t>num1264</t>
  </si>
  <si>
    <t>num1265</t>
  </si>
  <si>
    <t>num1266</t>
  </si>
  <si>
    <t>num1267</t>
  </si>
  <si>
    <t>num1268</t>
  </si>
  <si>
    <t>num1269</t>
  </si>
  <si>
    <t>num1270</t>
  </si>
  <si>
    <t>num1271</t>
  </si>
  <si>
    <t>num1272</t>
  </si>
  <si>
    <t>num1273</t>
  </si>
  <si>
    <t>num1274</t>
  </si>
  <si>
    <t>num1275</t>
  </si>
  <si>
    <t>num1276</t>
  </si>
  <si>
    <t>num1277</t>
  </si>
  <si>
    <t>num1278</t>
  </si>
  <si>
    <t>num1279</t>
  </si>
  <si>
    <t>num1280</t>
  </si>
  <si>
    <t>num1281</t>
  </si>
  <si>
    <t>num1282</t>
  </si>
  <si>
    <t>num1283</t>
  </si>
  <si>
    <t>num1284</t>
  </si>
  <si>
    <t>num1285</t>
  </si>
  <si>
    <t>num1286</t>
  </si>
  <si>
    <t>num1287</t>
  </si>
  <si>
    <t>num1288</t>
  </si>
  <si>
    <t>num1289</t>
  </si>
  <si>
    <t>num1290</t>
  </si>
  <si>
    <t>num1291</t>
  </si>
  <si>
    <t>num1292</t>
  </si>
  <si>
    <t>num1293</t>
  </si>
  <si>
    <t>num1294</t>
  </si>
  <si>
    <t>num1295</t>
  </si>
  <si>
    <t>num1296</t>
  </si>
  <si>
    <t>num1297</t>
  </si>
  <si>
    <t>num1298</t>
  </si>
  <si>
    <t>num1299</t>
  </si>
  <si>
    <t>num1300</t>
  </si>
  <si>
    <t>num1301</t>
  </si>
  <si>
    <t>num1302</t>
  </si>
  <si>
    <t>num1303</t>
  </si>
  <si>
    <t>num1304</t>
  </si>
  <si>
    <t>num1305</t>
  </si>
  <si>
    <t>num1306</t>
  </si>
  <si>
    <t>num1307</t>
  </si>
  <si>
    <t>num1308</t>
  </si>
  <si>
    <t>num1309</t>
  </si>
  <si>
    <t>num1310</t>
  </si>
  <si>
    <t>num1311</t>
  </si>
  <si>
    <t>num1312</t>
  </si>
  <si>
    <t>num1313</t>
  </si>
  <si>
    <t>num1314</t>
  </si>
  <si>
    <t>num1315</t>
  </si>
  <si>
    <t>num1316</t>
  </si>
  <si>
    <t>num1317</t>
  </si>
  <si>
    <t>num1318</t>
  </si>
  <si>
    <t>num1319</t>
  </si>
  <si>
    <t>num1320</t>
  </si>
  <si>
    <t>num1321</t>
  </si>
  <si>
    <t>num1322</t>
  </si>
  <si>
    <t>num1323</t>
  </si>
  <si>
    <t>num1324</t>
  </si>
  <si>
    <t>num1325</t>
  </si>
  <si>
    <t>num1326</t>
  </si>
  <si>
    <t>num1327</t>
  </si>
  <si>
    <t>num1328</t>
  </si>
  <si>
    <t>num1329</t>
  </si>
  <si>
    <t>num1330</t>
  </si>
  <si>
    <t>num1331</t>
  </si>
  <si>
    <t>num1332</t>
  </si>
  <si>
    <t>num1333</t>
  </si>
  <si>
    <t>num1334</t>
  </si>
  <si>
    <t>num1335</t>
  </si>
  <si>
    <t>num1336</t>
  </si>
  <si>
    <t>num1337</t>
  </si>
  <si>
    <t>num1338</t>
  </si>
  <si>
    <t>num1339</t>
  </si>
  <si>
    <t>num1340</t>
  </si>
  <si>
    <t>num1341</t>
  </si>
  <si>
    <t>num1342</t>
  </si>
  <si>
    <t>num1343</t>
  </si>
  <si>
    <t>num1344</t>
  </si>
  <si>
    <t>num1345</t>
  </si>
  <si>
    <t>num1346</t>
  </si>
  <si>
    <t>num1347</t>
  </si>
  <si>
    <t>num1348</t>
  </si>
  <si>
    <t>num1349</t>
  </si>
  <si>
    <t>num1350</t>
  </si>
  <si>
    <t>num1351</t>
  </si>
  <si>
    <t>num1352</t>
  </si>
  <si>
    <t>num1353</t>
  </si>
  <si>
    <t>num1354</t>
  </si>
  <si>
    <t>num1355</t>
  </si>
  <si>
    <t>num1356</t>
  </si>
  <si>
    <t>num1357</t>
  </si>
  <si>
    <t>num1358</t>
  </si>
  <si>
    <t>num1359</t>
  </si>
  <si>
    <t>num1360</t>
  </si>
  <si>
    <t>num1361</t>
  </si>
  <si>
    <t>num1362</t>
  </si>
  <si>
    <t>num1363</t>
  </si>
  <si>
    <t>num1364</t>
  </si>
  <si>
    <t>num1365</t>
  </si>
  <si>
    <t>num1366</t>
  </si>
  <si>
    <t>num1367</t>
  </si>
  <si>
    <t>num1368</t>
  </si>
  <si>
    <t>num1369</t>
  </si>
  <si>
    <t>num1370</t>
  </si>
  <si>
    <t>num1371</t>
  </si>
  <si>
    <t>num1372</t>
  </si>
  <si>
    <t>num1373</t>
  </si>
  <si>
    <t>num1374</t>
  </si>
  <si>
    <t>num1375</t>
  </si>
  <si>
    <t>num1376</t>
  </si>
  <si>
    <t>num1377</t>
  </si>
  <si>
    <t>num1378</t>
  </si>
  <si>
    <t>num1379</t>
  </si>
  <si>
    <t>num1380</t>
  </si>
  <si>
    <t>num1381</t>
  </si>
  <si>
    <t>num1382</t>
  </si>
  <si>
    <t>num1383</t>
  </si>
  <si>
    <t>num1384</t>
  </si>
  <si>
    <t>num1385</t>
  </si>
  <si>
    <t>num1386</t>
  </si>
  <si>
    <t>num1387</t>
  </si>
  <si>
    <t>num1388</t>
  </si>
  <si>
    <t>num1389</t>
  </si>
  <si>
    <t>num1390</t>
  </si>
  <si>
    <t>num1391</t>
  </si>
  <si>
    <t>num1392</t>
  </si>
  <si>
    <t>num1393</t>
  </si>
  <si>
    <t>num1394</t>
  </si>
  <si>
    <t>num1395</t>
  </si>
  <si>
    <t>num1396</t>
  </si>
  <si>
    <t>num1397</t>
  </si>
  <si>
    <t>num1398</t>
  </si>
  <si>
    <t>num1399</t>
  </si>
  <si>
    <t>num1400</t>
  </si>
  <si>
    <t>num1401</t>
  </si>
  <si>
    <t>num1402</t>
  </si>
  <si>
    <t>num1403</t>
  </si>
  <si>
    <t>num1404</t>
  </si>
  <si>
    <t>num1405</t>
  </si>
  <si>
    <t>num1406</t>
  </si>
  <si>
    <t>num1407</t>
  </si>
  <si>
    <t>num1408</t>
  </si>
  <si>
    <t>num1409</t>
  </si>
  <si>
    <t>num1410</t>
  </si>
  <si>
    <t>num1411</t>
  </si>
  <si>
    <t>num1412</t>
  </si>
  <si>
    <t>num1413</t>
  </si>
  <si>
    <t>num1414</t>
  </si>
  <si>
    <t>num1415</t>
  </si>
  <si>
    <t>num1416</t>
  </si>
  <si>
    <t>num1417</t>
  </si>
  <si>
    <t>num1418</t>
  </si>
  <si>
    <t>num1419</t>
  </si>
  <si>
    <t>num1420</t>
  </si>
  <si>
    <t>num1421</t>
  </si>
  <si>
    <t>num1422</t>
  </si>
  <si>
    <t>num1423</t>
  </si>
  <si>
    <t>num1424</t>
  </si>
  <si>
    <t>num1425</t>
  </si>
  <si>
    <t>num1426</t>
  </si>
  <si>
    <t>num1427</t>
  </si>
  <si>
    <t>num1428</t>
  </si>
  <si>
    <t>num1429</t>
  </si>
  <si>
    <t>num1430</t>
  </si>
  <si>
    <t>num1431</t>
  </si>
  <si>
    <t>num1432</t>
  </si>
  <si>
    <t>num1433</t>
  </si>
  <si>
    <t>num1434</t>
  </si>
  <si>
    <t>num1435</t>
  </si>
  <si>
    <t>num1436</t>
  </si>
  <si>
    <t>num1437</t>
  </si>
  <si>
    <t>num1438</t>
  </si>
  <si>
    <t>num1439</t>
  </si>
  <si>
    <t>num1440</t>
  </si>
  <si>
    <t>num1441</t>
  </si>
  <si>
    <t>num1442</t>
  </si>
  <si>
    <t>num1443</t>
  </si>
  <si>
    <t>num1444</t>
  </si>
  <si>
    <t>num1445</t>
  </si>
  <si>
    <t>num1446</t>
  </si>
  <si>
    <t>num1447</t>
  </si>
  <si>
    <t>num1448</t>
  </si>
  <si>
    <t>num1449</t>
  </si>
  <si>
    <t>num1450</t>
  </si>
  <si>
    <t>num1451</t>
  </si>
  <si>
    <t>num1452</t>
  </si>
  <si>
    <t>num1453</t>
  </si>
  <si>
    <t>num1454</t>
  </si>
  <si>
    <t>num1455</t>
  </si>
  <si>
    <t>num1456</t>
  </si>
  <si>
    <t>num1457</t>
  </si>
  <si>
    <t>num1458</t>
  </si>
  <si>
    <t>num1459</t>
  </si>
  <si>
    <t>num1460</t>
  </si>
  <si>
    <t>num1461</t>
  </si>
  <si>
    <t>num1462</t>
  </si>
  <si>
    <t>num1463</t>
  </si>
  <si>
    <t>num1464</t>
  </si>
  <si>
    <t>num1465</t>
  </si>
  <si>
    <t>num1466</t>
  </si>
  <si>
    <t>num1467</t>
  </si>
  <si>
    <t>num1468</t>
  </si>
  <si>
    <t>num1469</t>
  </si>
  <si>
    <t>num1470</t>
  </si>
  <si>
    <t>num1471</t>
  </si>
  <si>
    <t>num1472</t>
  </si>
  <si>
    <t>num1473</t>
  </si>
  <si>
    <t>num1474</t>
  </si>
  <si>
    <t>num1475</t>
  </si>
  <si>
    <t>num1476</t>
  </si>
  <si>
    <t>num1477</t>
  </si>
  <si>
    <t>num1478</t>
  </si>
  <si>
    <t>num1479</t>
  </si>
  <si>
    <t>num1480</t>
  </si>
  <si>
    <t>num1481</t>
  </si>
  <si>
    <t>num1482</t>
  </si>
  <si>
    <t>num1483</t>
  </si>
  <si>
    <t>num1484</t>
  </si>
  <si>
    <t>num1485</t>
  </si>
  <si>
    <t>num1486</t>
  </si>
  <si>
    <t>num1487</t>
  </si>
  <si>
    <t>num1488</t>
  </si>
  <si>
    <t>num1489</t>
  </si>
  <si>
    <t>num1490</t>
  </si>
  <si>
    <t>num1491</t>
  </si>
  <si>
    <t>num1492</t>
  </si>
  <si>
    <t>num1493</t>
  </si>
  <si>
    <t>num1494</t>
  </si>
  <si>
    <t>num1495</t>
  </si>
  <si>
    <t>num1496</t>
  </si>
  <si>
    <t>num1497</t>
  </si>
  <si>
    <t>num1498</t>
  </si>
  <si>
    <t>num1499</t>
  </si>
  <si>
    <t>num1500</t>
  </si>
  <si>
    <t>num1501</t>
  </si>
  <si>
    <t>num1502</t>
  </si>
  <si>
    <t>num1503</t>
  </si>
  <si>
    <t>num1504</t>
  </si>
  <si>
    <t>num1505</t>
  </si>
  <si>
    <t>num1506</t>
  </si>
  <si>
    <t>num1507</t>
  </si>
  <si>
    <t>num1508</t>
  </si>
  <si>
    <t>num1509</t>
  </si>
  <si>
    <t>num1510</t>
  </si>
  <si>
    <t>num1511</t>
  </si>
  <si>
    <t>num1512</t>
  </si>
  <si>
    <t>num1513</t>
  </si>
  <si>
    <t>num1514</t>
  </si>
  <si>
    <t>num1515</t>
  </si>
  <si>
    <t>num1516</t>
  </si>
  <si>
    <t>num1517</t>
  </si>
  <si>
    <t>num1518</t>
  </si>
  <si>
    <t>num1519</t>
  </si>
  <si>
    <t>num1520</t>
  </si>
  <si>
    <t>num1521</t>
  </si>
  <si>
    <t>num1522</t>
  </si>
  <si>
    <t>num1523</t>
  </si>
  <si>
    <t>num1524</t>
  </si>
  <si>
    <t>num1525</t>
  </si>
  <si>
    <t>num1526</t>
  </si>
  <si>
    <t>num1527</t>
  </si>
  <si>
    <t>num1528</t>
  </si>
  <si>
    <t>num1529</t>
  </si>
  <si>
    <t>num1530</t>
  </si>
  <si>
    <t>num1531</t>
  </si>
  <si>
    <t>num1532</t>
  </si>
  <si>
    <t>num1533</t>
  </si>
  <si>
    <t>num1534</t>
  </si>
  <si>
    <t>num1535</t>
  </si>
  <si>
    <t>num1536</t>
  </si>
  <si>
    <t>num1537</t>
  </si>
  <si>
    <t>num1538</t>
  </si>
  <si>
    <t>num1539</t>
  </si>
  <si>
    <t>num1540</t>
  </si>
  <si>
    <t>num1541</t>
  </si>
  <si>
    <t>num1542</t>
  </si>
  <si>
    <t>num1543</t>
  </si>
  <si>
    <t>num1544</t>
  </si>
  <si>
    <t>num1545</t>
  </si>
  <si>
    <t>num1546</t>
  </si>
  <si>
    <t>num1547</t>
  </si>
  <si>
    <t>num1548</t>
  </si>
  <si>
    <t>num1549</t>
  </si>
  <si>
    <t>num1550</t>
  </si>
  <si>
    <t>num1551</t>
  </si>
  <si>
    <t>num1552</t>
  </si>
  <si>
    <t>num1553</t>
  </si>
  <si>
    <t>num1554</t>
  </si>
  <si>
    <t>num1555</t>
  </si>
  <si>
    <t>num1556</t>
  </si>
  <si>
    <t>num1557</t>
  </si>
  <si>
    <t>num1558</t>
  </si>
  <si>
    <t>num1559</t>
  </si>
  <si>
    <t>num1560</t>
  </si>
  <si>
    <t>num1561</t>
  </si>
  <si>
    <t>num1562</t>
  </si>
  <si>
    <t>num1563</t>
  </si>
  <si>
    <t>num1564</t>
  </si>
  <si>
    <t>num1565</t>
  </si>
  <si>
    <t>num1566</t>
  </si>
  <si>
    <t>num1567</t>
  </si>
  <si>
    <t>num1568</t>
  </si>
  <si>
    <t>num1569</t>
  </si>
  <si>
    <t>num1570</t>
  </si>
  <si>
    <t>num1571</t>
  </si>
  <si>
    <t>num1572</t>
  </si>
  <si>
    <t>num1573</t>
  </si>
  <si>
    <t>num1574</t>
  </si>
  <si>
    <t>num1575</t>
  </si>
  <si>
    <t>num1576</t>
  </si>
  <si>
    <t>num1577</t>
  </si>
  <si>
    <t>num1578</t>
  </si>
  <si>
    <t>num1579</t>
  </si>
  <si>
    <t>num1580</t>
  </si>
  <si>
    <t>num1581</t>
  </si>
  <si>
    <t>num1582</t>
  </si>
  <si>
    <t>num1583</t>
  </si>
  <si>
    <t>num1584</t>
  </si>
  <si>
    <t>num1585</t>
  </si>
  <si>
    <t>num1586</t>
  </si>
  <si>
    <t>num1587</t>
  </si>
  <si>
    <t>num1588</t>
  </si>
  <si>
    <t>num1589</t>
  </si>
  <si>
    <t>num1590</t>
  </si>
  <si>
    <t>num1591</t>
  </si>
  <si>
    <t>num1592</t>
  </si>
  <si>
    <t>num1593</t>
  </si>
  <si>
    <t>num1594</t>
  </si>
  <si>
    <t>num1595</t>
  </si>
  <si>
    <t>num1596</t>
  </si>
  <si>
    <t>num1597</t>
  </si>
  <si>
    <t>num1598</t>
  </si>
  <si>
    <t>num1599</t>
  </si>
  <si>
    <t>num1600</t>
  </si>
  <si>
    <t>num1601</t>
  </si>
  <si>
    <t>num1602</t>
  </si>
  <si>
    <t>num1603</t>
  </si>
  <si>
    <t>num1604</t>
  </si>
  <si>
    <t>num1605</t>
  </si>
  <si>
    <t>num1606</t>
  </si>
  <si>
    <t>num1607</t>
  </si>
  <si>
    <t>num1608</t>
  </si>
  <si>
    <t>num1609</t>
  </si>
  <si>
    <t>num1610</t>
  </si>
  <si>
    <t>num1611</t>
  </si>
  <si>
    <t>num1612</t>
  </si>
  <si>
    <t>num1613</t>
  </si>
  <si>
    <t>num1614</t>
  </si>
  <si>
    <t>num1615</t>
  </si>
  <si>
    <t>num1616</t>
  </si>
  <si>
    <t>num1617</t>
  </si>
  <si>
    <t>num1618</t>
  </si>
  <si>
    <t>num1619</t>
  </si>
  <si>
    <t>num1620</t>
  </si>
  <si>
    <t>num1621</t>
  </si>
  <si>
    <t>num1622</t>
  </si>
  <si>
    <t>num1623</t>
  </si>
  <si>
    <t>num1624</t>
  </si>
  <si>
    <t>num1625</t>
  </si>
  <si>
    <t>num1626</t>
  </si>
  <si>
    <t>num1627</t>
  </si>
  <si>
    <t>num1628</t>
  </si>
  <si>
    <t>num1629</t>
  </si>
  <si>
    <t>num1630</t>
  </si>
  <si>
    <t>num1631</t>
  </si>
  <si>
    <t>num1632</t>
  </si>
  <si>
    <t>num1633</t>
  </si>
  <si>
    <t>num1634</t>
  </si>
  <si>
    <t>num1635</t>
  </si>
  <si>
    <t>num1636</t>
  </si>
  <si>
    <t>num1637</t>
  </si>
  <si>
    <t>num1638</t>
  </si>
  <si>
    <t>num1639</t>
  </si>
  <si>
    <t>num1640</t>
  </si>
  <si>
    <t>num1641</t>
  </si>
  <si>
    <t>num1642</t>
  </si>
  <si>
    <t>num1643</t>
  </si>
  <si>
    <t>num1644</t>
  </si>
  <si>
    <t>num1645</t>
  </si>
  <si>
    <t>num1646</t>
  </si>
  <si>
    <t>num1647</t>
  </si>
  <si>
    <t>num1648</t>
  </si>
  <si>
    <t>num1649</t>
  </si>
  <si>
    <t>num1650</t>
  </si>
  <si>
    <t>num1651</t>
  </si>
  <si>
    <t>num1652</t>
  </si>
  <si>
    <t>num1653</t>
  </si>
  <si>
    <t>num1654</t>
  </si>
  <si>
    <t>num1655</t>
  </si>
  <si>
    <t>num1656</t>
  </si>
  <si>
    <t>num1657</t>
  </si>
  <si>
    <t>num1658</t>
  </si>
  <si>
    <t>num1659</t>
  </si>
  <si>
    <t>num1660</t>
  </si>
  <si>
    <t>num1661</t>
  </si>
  <si>
    <t>num1662</t>
  </si>
  <si>
    <t>num1663</t>
  </si>
  <si>
    <t>num1664</t>
  </si>
  <si>
    <t>num1665</t>
  </si>
  <si>
    <t>num1666</t>
  </si>
  <si>
    <t>num1667</t>
  </si>
  <si>
    <t>num1668</t>
  </si>
  <si>
    <t>num1669</t>
  </si>
  <si>
    <t>num1670</t>
  </si>
  <si>
    <t>num1671</t>
  </si>
  <si>
    <t>num1672</t>
  </si>
  <si>
    <t>num1673</t>
  </si>
  <si>
    <t>num1674</t>
  </si>
  <si>
    <t>num1675</t>
  </si>
  <si>
    <t>num1676</t>
  </si>
  <si>
    <t>num1677</t>
  </si>
  <si>
    <t>num1678</t>
  </si>
  <si>
    <t>num1679</t>
  </si>
  <si>
    <t>num1680</t>
  </si>
  <si>
    <t>num1681</t>
  </si>
  <si>
    <t>num1682</t>
  </si>
  <si>
    <t>num1683</t>
  </si>
  <si>
    <t>num1684</t>
  </si>
  <si>
    <t>num1685</t>
  </si>
  <si>
    <t>num1686</t>
  </si>
  <si>
    <t>num1687</t>
  </si>
  <si>
    <t>num1688</t>
  </si>
  <si>
    <t>num1689</t>
  </si>
  <si>
    <t>num1690</t>
  </si>
  <si>
    <t>num1691</t>
  </si>
  <si>
    <t>num1692</t>
  </si>
  <si>
    <t>num1693</t>
  </si>
  <si>
    <t>num1694</t>
  </si>
  <si>
    <t>num1695</t>
  </si>
  <si>
    <t>num1696</t>
  </si>
  <si>
    <t>num1697</t>
  </si>
  <si>
    <t>num1698</t>
  </si>
  <si>
    <t>num1699</t>
  </si>
  <si>
    <t>num1700</t>
  </si>
  <si>
    <t>num1701</t>
  </si>
  <si>
    <t>num1702</t>
  </si>
  <si>
    <t>num1703</t>
  </si>
  <si>
    <t>num1704</t>
  </si>
  <si>
    <t>num1705</t>
  </si>
  <si>
    <t>num1706</t>
  </si>
  <si>
    <t>num1707</t>
  </si>
  <si>
    <t>num1708</t>
  </si>
  <si>
    <t>num1709</t>
  </si>
  <si>
    <t>num1710</t>
  </si>
  <si>
    <t>num1711</t>
  </si>
  <si>
    <t>num1712</t>
  </si>
  <si>
    <t>num1713</t>
  </si>
  <si>
    <t>num1714</t>
  </si>
  <si>
    <t>num1715</t>
  </si>
  <si>
    <t>num1716</t>
  </si>
  <si>
    <t>num1717</t>
  </si>
  <si>
    <t>num1718</t>
  </si>
  <si>
    <t>num1719</t>
  </si>
  <si>
    <t>num1720</t>
  </si>
  <si>
    <t>num1721</t>
  </si>
  <si>
    <t>num1722</t>
  </si>
  <si>
    <t>num1723</t>
  </si>
  <si>
    <t>num1724</t>
  </si>
  <si>
    <t>num1725</t>
  </si>
  <si>
    <t>num1726</t>
  </si>
  <si>
    <t>num1727</t>
  </si>
  <si>
    <t>num1728</t>
  </si>
  <si>
    <t>num1729</t>
  </si>
  <si>
    <t>num1730</t>
  </si>
  <si>
    <t>num1731</t>
  </si>
  <si>
    <t>num1732</t>
  </si>
  <si>
    <t>num1733</t>
  </si>
  <si>
    <t>num1734</t>
  </si>
  <si>
    <t>num1735</t>
  </si>
  <si>
    <t>num1736</t>
  </si>
  <si>
    <t>num1737</t>
  </si>
  <si>
    <t>num1738</t>
  </si>
  <si>
    <t>num1739</t>
  </si>
  <si>
    <t>num1740</t>
  </si>
  <si>
    <t>num1741</t>
  </si>
  <si>
    <t>num1742</t>
  </si>
  <si>
    <t>num1743</t>
  </si>
  <si>
    <t>num1744</t>
  </si>
  <si>
    <t>num1745</t>
  </si>
  <si>
    <t>num1746</t>
  </si>
  <si>
    <t>num1747</t>
  </si>
  <si>
    <t>num1748</t>
  </si>
  <si>
    <t>num1749</t>
  </si>
  <si>
    <t>num1750</t>
  </si>
  <si>
    <t>num1751</t>
  </si>
  <si>
    <t>num1752</t>
  </si>
  <si>
    <t>num1753</t>
  </si>
  <si>
    <t>num1754</t>
  </si>
  <si>
    <t>num1755</t>
  </si>
  <si>
    <t>num1756</t>
  </si>
  <si>
    <t>num1757</t>
  </si>
  <si>
    <t>num1758</t>
  </si>
  <si>
    <t>num1759</t>
  </si>
  <si>
    <t>num1760</t>
  </si>
  <si>
    <t>num1761</t>
  </si>
  <si>
    <t>num1762</t>
  </si>
  <si>
    <t>num1763</t>
  </si>
  <si>
    <t>num1764</t>
  </si>
  <si>
    <t>num1765</t>
  </si>
  <si>
    <t>num1766</t>
  </si>
  <si>
    <t>num1767</t>
  </si>
  <si>
    <t>num1768</t>
  </si>
  <si>
    <t>num1769</t>
  </si>
  <si>
    <t>num1770</t>
  </si>
  <si>
    <t>num1771</t>
  </si>
  <si>
    <t>num1772</t>
  </si>
  <si>
    <t>num1773</t>
  </si>
  <si>
    <t>num1774</t>
  </si>
  <si>
    <t>num1775</t>
  </si>
  <si>
    <t>num1776</t>
  </si>
  <si>
    <t>num1777</t>
  </si>
  <si>
    <t>num1778</t>
  </si>
  <si>
    <t>num1779</t>
  </si>
  <si>
    <t>num1780</t>
  </si>
  <si>
    <t>num1781</t>
  </si>
  <si>
    <t>num1782</t>
  </si>
  <si>
    <t>num1783</t>
  </si>
  <si>
    <t>num1784</t>
  </si>
  <si>
    <t>num1785</t>
  </si>
  <si>
    <t>num1786</t>
  </si>
  <si>
    <t>num1787</t>
  </si>
  <si>
    <t>num1788</t>
  </si>
  <si>
    <t>num1789</t>
  </si>
  <si>
    <t>num1790</t>
  </si>
  <si>
    <t>num1791</t>
  </si>
  <si>
    <t>num1792</t>
  </si>
  <si>
    <t>num1793</t>
  </si>
  <si>
    <t>num1794</t>
  </si>
  <si>
    <t>num1795</t>
  </si>
  <si>
    <t>num1796</t>
  </si>
  <si>
    <t>num1797</t>
  </si>
  <si>
    <t>num1798</t>
  </si>
  <si>
    <t>num1799</t>
  </si>
  <si>
    <t>num1800</t>
  </si>
  <si>
    <t>num1801</t>
  </si>
  <si>
    <t>num1802</t>
  </si>
  <si>
    <t>num1803</t>
  </si>
  <si>
    <t>num1804</t>
  </si>
  <si>
    <t>num1805</t>
  </si>
  <si>
    <t>num1806</t>
  </si>
  <si>
    <t>num1807</t>
  </si>
  <si>
    <t>num1808</t>
  </si>
  <si>
    <t>num1809</t>
  </si>
  <si>
    <t>num1810</t>
  </si>
  <si>
    <t>num1811</t>
  </si>
  <si>
    <t>num1812</t>
  </si>
  <si>
    <t>num1813</t>
  </si>
  <si>
    <t>num1814</t>
  </si>
  <si>
    <t>num1815</t>
  </si>
  <si>
    <t>num1816</t>
  </si>
  <si>
    <t>num1817</t>
  </si>
  <si>
    <t>num1818</t>
  </si>
  <si>
    <t>num1819</t>
  </si>
  <si>
    <t>num1820</t>
  </si>
  <si>
    <t>num1821</t>
  </si>
  <si>
    <t>num1822</t>
  </si>
  <si>
    <t>num1823</t>
  </si>
  <si>
    <t>num1824</t>
  </si>
  <si>
    <t>num1825</t>
  </si>
  <si>
    <t>num1826</t>
  </si>
  <si>
    <t>num1827</t>
  </si>
  <si>
    <t>num1828</t>
  </si>
  <si>
    <t>num1829</t>
  </si>
  <si>
    <t>num1830</t>
  </si>
  <si>
    <t>num1831</t>
  </si>
  <si>
    <t>num1832</t>
  </si>
  <si>
    <t>num1833</t>
  </si>
  <si>
    <t>num1834</t>
  </si>
  <si>
    <t>num1835</t>
  </si>
  <si>
    <t>num1836</t>
  </si>
  <si>
    <t>num1837</t>
  </si>
  <si>
    <t>num1838</t>
  </si>
  <si>
    <t>num1839</t>
  </si>
  <si>
    <t>num1840</t>
  </si>
  <si>
    <t>num1841</t>
  </si>
  <si>
    <t>num1842</t>
  </si>
  <si>
    <t>num1843</t>
  </si>
  <si>
    <t>num1844</t>
  </si>
  <si>
    <t>num1845</t>
  </si>
  <si>
    <t>num1846</t>
  </si>
  <si>
    <t>num1847</t>
  </si>
  <si>
    <t>num1848</t>
  </si>
  <si>
    <t>num1849</t>
  </si>
  <si>
    <t>num1850</t>
  </si>
  <si>
    <t>num1851</t>
  </si>
  <si>
    <t>num1852</t>
  </si>
  <si>
    <t>num1853</t>
  </si>
  <si>
    <t>num1854</t>
  </si>
  <si>
    <t>num1855</t>
  </si>
  <si>
    <t>num1856</t>
  </si>
  <si>
    <t>num1857</t>
  </si>
  <si>
    <t>num1858</t>
  </si>
  <si>
    <t>num1859</t>
  </si>
  <si>
    <t>num1860</t>
  </si>
  <si>
    <t>num1861</t>
  </si>
  <si>
    <t>num1862</t>
  </si>
  <si>
    <t>num1863</t>
  </si>
  <si>
    <t>num1864</t>
  </si>
  <si>
    <t>num1865</t>
  </si>
  <si>
    <t>num1866</t>
  </si>
  <si>
    <t>num1867</t>
  </si>
  <si>
    <t>num1868</t>
  </si>
  <si>
    <t>num1869</t>
  </si>
  <si>
    <t>num1870</t>
  </si>
  <si>
    <t>num1871</t>
  </si>
  <si>
    <t>num1872</t>
  </si>
  <si>
    <t>num1873</t>
  </si>
  <si>
    <t>num1874</t>
  </si>
  <si>
    <t>num1875</t>
  </si>
  <si>
    <t>num1876</t>
  </si>
  <si>
    <t>num1877</t>
  </si>
  <si>
    <t>num1878</t>
  </si>
  <si>
    <t>num1879</t>
  </si>
  <si>
    <t>num1880</t>
  </si>
  <si>
    <t>num1881</t>
  </si>
  <si>
    <t>num1882</t>
  </si>
  <si>
    <t>num1883</t>
  </si>
  <si>
    <t>num1884</t>
  </si>
  <si>
    <t>num1885</t>
  </si>
  <si>
    <t>num1886</t>
  </si>
  <si>
    <t>num1887</t>
  </si>
  <si>
    <t>num1888</t>
  </si>
  <si>
    <t>num1889</t>
  </si>
  <si>
    <t>num1890</t>
  </si>
  <si>
    <t>num1891</t>
  </si>
  <si>
    <t>num1892</t>
  </si>
  <si>
    <t>num1893</t>
  </si>
  <si>
    <t>num1894</t>
  </si>
  <si>
    <t>num1895</t>
  </si>
  <si>
    <t>num1896</t>
  </si>
  <si>
    <t>num1897</t>
  </si>
  <si>
    <t>num1898</t>
  </si>
  <si>
    <t>num1899</t>
  </si>
  <si>
    <t>num1900</t>
  </si>
  <si>
    <t>num1901</t>
  </si>
  <si>
    <t>num1902</t>
  </si>
  <si>
    <t>num1903</t>
  </si>
  <si>
    <t>num1904</t>
  </si>
  <si>
    <t>num1905</t>
  </si>
  <si>
    <t>num1906</t>
  </si>
  <si>
    <t>num1907</t>
  </si>
  <si>
    <t>num1908</t>
  </si>
  <si>
    <t>num1909</t>
  </si>
  <si>
    <t>num1910</t>
  </si>
  <si>
    <t>num1911</t>
  </si>
  <si>
    <t>num1912</t>
  </si>
  <si>
    <t>num1913</t>
  </si>
  <si>
    <t>num1914</t>
  </si>
  <si>
    <t>num1915</t>
  </si>
  <si>
    <t>num1916</t>
  </si>
  <si>
    <t>num1917</t>
  </si>
  <si>
    <t>num1918</t>
  </si>
  <si>
    <t>num1919</t>
  </si>
  <si>
    <t>num1920</t>
  </si>
  <si>
    <t>num1921</t>
  </si>
  <si>
    <t>num1922</t>
  </si>
  <si>
    <t>num1923</t>
  </si>
  <si>
    <t>num1924</t>
  </si>
  <si>
    <t>num1925</t>
  </si>
  <si>
    <t>num1926</t>
  </si>
  <si>
    <t>num1927</t>
  </si>
  <si>
    <t>num1928</t>
  </si>
  <si>
    <t>num1929</t>
  </si>
  <si>
    <t>num1930</t>
  </si>
  <si>
    <t>num1931</t>
  </si>
  <si>
    <t>num1932</t>
  </si>
  <si>
    <t>num1933</t>
  </si>
  <si>
    <t>num1934</t>
  </si>
  <si>
    <t>num1935</t>
  </si>
  <si>
    <t>num1936</t>
  </si>
  <si>
    <t>num1937</t>
  </si>
  <si>
    <t>num1938</t>
  </si>
  <si>
    <t>num1939</t>
  </si>
  <si>
    <t>num1940</t>
  </si>
  <si>
    <t>num1941</t>
  </si>
  <si>
    <t>num1942</t>
  </si>
  <si>
    <t>num1943</t>
  </si>
  <si>
    <t>num1944</t>
  </si>
  <si>
    <t>num1945</t>
  </si>
  <si>
    <t>num1946</t>
  </si>
  <si>
    <t>num1947</t>
  </si>
  <si>
    <t>num1948</t>
  </si>
  <si>
    <t>num1949</t>
  </si>
  <si>
    <t>num1950</t>
  </si>
  <si>
    <t>num1951</t>
  </si>
  <si>
    <t>num1952</t>
  </si>
  <si>
    <t>num1953</t>
  </si>
  <si>
    <t>num1954</t>
  </si>
  <si>
    <t>num1955</t>
  </si>
  <si>
    <t>num1956</t>
  </si>
  <si>
    <t>num1957</t>
  </si>
  <si>
    <t>num1958</t>
  </si>
  <si>
    <t>num1959</t>
  </si>
  <si>
    <t>num1960</t>
  </si>
  <si>
    <t>num1961</t>
  </si>
  <si>
    <t>num1962</t>
  </si>
  <si>
    <t>num1963</t>
  </si>
  <si>
    <t>num1964</t>
  </si>
  <si>
    <t>num1965</t>
  </si>
  <si>
    <t>num1966</t>
  </si>
  <si>
    <t>num1967</t>
  </si>
  <si>
    <t>num1968</t>
  </si>
  <si>
    <t>num1969</t>
  </si>
  <si>
    <t>num1970</t>
  </si>
  <si>
    <t>num1971</t>
  </si>
  <si>
    <t>num1972</t>
  </si>
  <si>
    <t>num1973</t>
  </si>
  <si>
    <t>num1974</t>
  </si>
  <si>
    <t>num1975</t>
  </si>
  <si>
    <t>num1976</t>
  </si>
  <si>
    <t>num1977</t>
  </si>
  <si>
    <t>num1978</t>
  </si>
  <si>
    <t>num1979</t>
  </si>
  <si>
    <t>num1980</t>
  </si>
  <si>
    <t>num1981</t>
  </si>
  <si>
    <t>num1982</t>
  </si>
  <si>
    <t>num1983</t>
  </si>
  <si>
    <t>num1984</t>
  </si>
  <si>
    <t>num1985</t>
  </si>
  <si>
    <t>num1986</t>
  </si>
  <si>
    <t>num1987</t>
  </si>
  <si>
    <t>num1988</t>
  </si>
  <si>
    <t>num1989</t>
  </si>
  <si>
    <t>num1990</t>
  </si>
  <si>
    <t>num1991</t>
  </si>
  <si>
    <t>num1992</t>
  </si>
  <si>
    <t>num1993</t>
  </si>
  <si>
    <t>num1994</t>
  </si>
  <si>
    <t>num1995</t>
  </si>
  <si>
    <t>num1996</t>
  </si>
  <si>
    <t>num1997</t>
  </si>
  <si>
    <t>num1998</t>
  </si>
  <si>
    <t>num1999</t>
  </si>
  <si>
    <t>num2000</t>
  </si>
  <si>
    <t>num2001</t>
  </si>
  <si>
    <t>num2002</t>
  </si>
  <si>
    <t>num2003</t>
  </si>
  <si>
    <t>num2004</t>
  </si>
  <si>
    <t>num2005</t>
  </si>
  <si>
    <t>num2006</t>
  </si>
  <si>
    <t>num2007</t>
  </si>
  <si>
    <t>num2008</t>
  </si>
  <si>
    <t>num2009</t>
  </si>
  <si>
    <t>num2010</t>
  </si>
  <si>
    <t>num2011</t>
  </si>
  <si>
    <t>num2012</t>
  </si>
  <si>
    <t>num2013</t>
  </si>
  <si>
    <t>num2014</t>
  </si>
  <si>
    <t>num2015</t>
  </si>
  <si>
    <t>num2016</t>
  </si>
  <si>
    <t>num2017</t>
  </si>
  <si>
    <t>num2018</t>
  </si>
  <si>
    <t>num2019</t>
  </si>
  <si>
    <t>num2020</t>
  </si>
  <si>
    <t>num2021</t>
  </si>
  <si>
    <t>num2022</t>
  </si>
  <si>
    <t>num2023</t>
  </si>
  <si>
    <t>num2024</t>
  </si>
  <si>
    <t>num2025</t>
  </si>
  <si>
    <t>num2026</t>
  </si>
  <si>
    <t>num2027</t>
  </si>
  <si>
    <t>num2028</t>
  </si>
  <si>
    <t>num2029</t>
  </si>
  <si>
    <t>num2030</t>
  </si>
  <si>
    <t>num2031</t>
  </si>
  <si>
    <t>num2032</t>
  </si>
  <si>
    <t>num2033</t>
  </si>
  <si>
    <t>num2034</t>
  </si>
  <si>
    <t>num2035</t>
  </si>
  <si>
    <t>num2036</t>
  </si>
  <si>
    <t>num2037</t>
  </si>
  <si>
    <t>num2038</t>
  </si>
  <si>
    <t>num2039</t>
  </si>
  <si>
    <t>num2040</t>
  </si>
  <si>
    <t>num2041</t>
  </si>
  <si>
    <t>num2042</t>
  </si>
  <si>
    <t>num2043</t>
  </si>
  <si>
    <t>num2044</t>
  </si>
  <si>
    <t>num2045</t>
  </si>
  <si>
    <t>num2046</t>
  </si>
  <si>
    <t>num2047</t>
  </si>
  <si>
    <t>num2048</t>
  </si>
  <si>
    <t>num2049</t>
  </si>
  <si>
    <t>num2050</t>
  </si>
  <si>
    <t>num2051</t>
  </si>
  <si>
    <t>num2052</t>
  </si>
  <si>
    <t>num2053</t>
  </si>
  <si>
    <t>num2054</t>
  </si>
  <si>
    <t>num2055</t>
  </si>
  <si>
    <t>num2056</t>
  </si>
  <si>
    <t>num2057</t>
  </si>
  <si>
    <t>num2058</t>
  </si>
  <si>
    <t>num2059</t>
  </si>
  <si>
    <t>num2060</t>
  </si>
  <si>
    <t>num2061</t>
  </si>
  <si>
    <t>num2062</t>
  </si>
  <si>
    <t>num2063</t>
  </si>
  <si>
    <t>num2064</t>
  </si>
  <si>
    <t>num2065</t>
  </si>
  <si>
    <t>num2066</t>
  </si>
  <si>
    <t>num2067</t>
  </si>
  <si>
    <t>num2068</t>
  </si>
  <si>
    <t>num2069</t>
  </si>
  <si>
    <t>num2070</t>
  </si>
  <si>
    <t>num2071</t>
  </si>
  <si>
    <t>num2072</t>
  </si>
  <si>
    <t>num2073</t>
  </si>
  <si>
    <t>num2074</t>
  </si>
  <si>
    <t>num2075</t>
  </si>
  <si>
    <t>num2076</t>
  </si>
  <si>
    <t>num2077</t>
  </si>
  <si>
    <t>num2078</t>
  </si>
  <si>
    <t>num2079</t>
  </si>
  <si>
    <t>num2080</t>
  </si>
  <si>
    <t>num2081</t>
  </si>
  <si>
    <t>num2082</t>
  </si>
  <si>
    <t>num2083</t>
  </si>
  <si>
    <t>num2084</t>
  </si>
  <si>
    <t>num2085</t>
  </si>
  <si>
    <t>num2086</t>
  </si>
  <si>
    <t>num2087</t>
  </si>
  <si>
    <t>num2088</t>
  </si>
  <si>
    <t>num2089</t>
  </si>
  <si>
    <t>num2090</t>
  </si>
  <si>
    <t>num2091</t>
  </si>
  <si>
    <t>num2092</t>
  </si>
  <si>
    <t>num2093</t>
  </si>
  <si>
    <t>num2094</t>
  </si>
  <si>
    <t>num2095</t>
  </si>
  <si>
    <t>num2096</t>
  </si>
  <si>
    <t>num2097</t>
  </si>
  <si>
    <t>num2098</t>
  </si>
  <si>
    <t>num2099</t>
  </si>
  <si>
    <t>num2100</t>
  </si>
  <si>
    <t>num2101</t>
  </si>
  <si>
    <t>num2102</t>
  </si>
  <si>
    <t>num2103</t>
  </si>
  <si>
    <t>num2104</t>
  </si>
  <si>
    <t>num2105</t>
  </si>
  <si>
    <t>num2106</t>
  </si>
  <si>
    <t>num2107</t>
  </si>
  <si>
    <t>num2108</t>
  </si>
  <si>
    <t>num2109</t>
  </si>
  <si>
    <t>num2110</t>
  </si>
  <si>
    <t>num2111</t>
  </si>
  <si>
    <t>num2112</t>
  </si>
  <si>
    <t>num2113</t>
  </si>
  <si>
    <t>num2114</t>
  </si>
  <si>
    <t>num2115</t>
  </si>
  <si>
    <t>num2116</t>
  </si>
  <si>
    <t>num2117</t>
  </si>
  <si>
    <t>num2118</t>
  </si>
  <si>
    <t>num2119</t>
  </si>
  <si>
    <t>num2120</t>
  </si>
  <si>
    <t>num2121</t>
  </si>
  <si>
    <t>num2122</t>
  </si>
  <si>
    <t>num2123</t>
  </si>
  <si>
    <t>num2124</t>
  </si>
  <si>
    <t>num2125</t>
  </si>
  <si>
    <t>num2126</t>
  </si>
  <si>
    <t>num2127</t>
  </si>
  <si>
    <t>num2128</t>
  </si>
  <si>
    <t>num2129</t>
  </si>
  <si>
    <t>num2130</t>
  </si>
  <si>
    <t>num2131</t>
  </si>
  <si>
    <t>num2132</t>
  </si>
  <si>
    <t>num2133</t>
  </si>
  <si>
    <t>num2134</t>
  </si>
  <si>
    <t>num2135</t>
  </si>
  <si>
    <t>num2136</t>
  </si>
  <si>
    <t>num2137</t>
  </si>
  <si>
    <t>num2138</t>
  </si>
  <si>
    <t>num2139</t>
  </si>
  <si>
    <t>num2140</t>
  </si>
  <si>
    <t>num2141</t>
  </si>
  <si>
    <t>num2142</t>
  </si>
  <si>
    <t>num2143</t>
  </si>
  <si>
    <t>num2144</t>
  </si>
  <si>
    <t>num2145</t>
  </si>
  <si>
    <t>num2146</t>
  </si>
  <si>
    <t>num2147</t>
  </si>
  <si>
    <t>num2148</t>
  </si>
  <si>
    <t>num2149</t>
  </si>
  <si>
    <t>num2150</t>
  </si>
  <si>
    <t>num2151</t>
  </si>
  <si>
    <t>num2152</t>
  </si>
  <si>
    <t>num2153</t>
  </si>
  <si>
    <t>num2154</t>
  </si>
  <si>
    <t>num2155</t>
  </si>
  <si>
    <t>num2156</t>
  </si>
  <si>
    <t>num2157</t>
  </si>
  <si>
    <t>num2158</t>
  </si>
  <si>
    <t>num2159</t>
  </si>
  <si>
    <t>num2160</t>
  </si>
  <si>
    <t>num2161</t>
  </si>
  <si>
    <t>num2162</t>
  </si>
  <si>
    <t>num2163</t>
  </si>
  <si>
    <t>num2164</t>
  </si>
  <si>
    <t>num2165</t>
  </si>
  <si>
    <t>num2166</t>
  </si>
  <si>
    <t>num2167</t>
  </si>
  <si>
    <t>num2168</t>
  </si>
  <si>
    <t>num2169</t>
  </si>
  <si>
    <t>num2170</t>
  </si>
  <si>
    <t>num2171</t>
  </si>
  <si>
    <t>num2172</t>
  </si>
  <si>
    <t>num2173</t>
  </si>
  <si>
    <t>num2174</t>
  </si>
  <si>
    <t>num2175</t>
  </si>
  <si>
    <t>num2176</t>
  </si>
  <si>
    <t>num2177</t>
  </si>
  <si>
    <t>num2178</t>
  </si>
  <si>
    <t>num2179</t>
  </si>
  <si>
    <t>num2180</t>
  </si>
  <si>
    <t>num2181</t>
  </si>
  <si>
    <t>num2182</t>
  </si>
  <si>
    <t>num2183</t>
  </si>
  <si>
    <t>num2184</t>
  </si>
  <si>
    <t>num2185</t>
  </si>
  <si>
    <t>num2186</t>
  </si>
  <si>
    <t>num2187</t>
  </si>
  <si>
    <t>num2188</t>
  </si>
  <si>
    <t>num2189</t>
  </si>
  <si>
    <t>num2190</t>
  </si>
  <si>
    <t>num2191</t>
  </si>
  <si>
    <t>num2192</t>
  </si>
  <si>
    <t>num2193</t>
  </si>
  <si>
    <t>num2194</t>
  </si>
  <si>
    <t>num2195</t>
  </si>
  <si>
    <t>num2196</t>
  </si>
  <si>
    <t>num2197</t>
  </si>
  <si>
    <t>num2198</t>
  </si>
  <si>
    <t>num2199</t>
  </si>
  <si>
    <t>num2200</t>
  </si>
  <si>
    <t>num2201</t>
  </si>
  <si>
    <t>num2202</t>
  </si>
  <si>
    <t>num2203</t>
  </si>
  <si>
    <t>num2204</t>
  </si>
  <si>
    <t>num2205</t>
  </si>
  <si>
    <t>num2206</t>
  </si>
  <si>
    <t>num2207</t>
  </si>
  <si>
    <t>num2208</t>
  </si>
  <si>
    <t>num2209</t>
  </si>
  <si>
    <t>num2210</t>
  </si>
  <si>
    <t>num2211</t>
  </si>
  <si>
    <t>num2212</t>
  </si>
  <si>
    <t>num2213</t>
  </si>
  <si>
    <t>num2214</t>
  </si>
  <si>
    <t>num2215</t>
  </si>
  <si>
    <t>num2216</t>
  </si>
  <si>
    <t>num2217</t>
  </si>
  <si>
    <t>num2218</t>
  </si>
  <si>
    <t>num2219</t>
  </si>
  <si>
    <t>num2220</t>
  </si>
  <si>
    <t>num2221</t>
  </si>
  <si>
    <t>num2222</t>
  </si>
  <si>
    <t>num2223</t>
  </si>
  <si>
    <t>num2224</t>
  </si>
  <si>
    <t>num2225</t>
  </si>
  <si>
    <t>num2226</t>
  </si>
  <si>
    <t>num2227</t>
  </si>
  <si>
    <t>num2228</t>
  </si>
  <si>
    <t>num2229</t>
  </si>
  <si>
    <t>num2230</t>
  </si>
  <si>
    <t>num2231</t>
  </si>
  <si>
    <t>num2232</t>
  </si>
  <si>
    <t>num2233</t>
  </si>
  <si>
    <t>num2234</t>
  </si>
  <si>
    <t>num2235</t>
  </si>
  <si>
    <t>num2236</t>
  </si>
  <si>
    <t>num2237</t>
  </si>
  <si>
    <t>num2238</t>
  </si>
  <si>
    <t>num2239</t>
  </si>
  <si>
    <t>num2240</t>
  </si>
  <si>
    <t>num2241</t>
  </si>
  <si>
    <t>num2242</t>
  </si>
  <si>
    <t>num2243</t>
  </si>
  <si>
    <t>num2244</t>
  </si>
  <si>
    <t>num2245</t>
  </si>
  <si>
    <t>num2246</t>
  </si>
  <si>
    <t>num2247</t>
  </si>
  <si>
    <t>num2248</t>
  </si>
  <si>
    <t>num2249</t>
  </si>
  <si>
    <t>num2250</t>
  </si>
  <si>
    <t>num2251</t>
  </si>
  <si>
    <t>num2252</t>
  </si>
  <si>
    <t>num2253</t>
  </si>
  <si>
    <t>num2254</t>
  </si>
  <si>
    <t>num2255</t>
  </si>
  <si>
    <t>num2256</t>
  </si>
  <si>
    <t>num2257</t>
  </si>
  <si>
    <t>num2258</t>
  </si>
  <si>
    <t>num2259</t>
  </si>
  <si>
    <t>num2260</t>
  </si>
  <si>
    <t>num2261</t>
  </si>
  <si>
    <t>num2262</t>
  </si>
  <si>
    <t>num2263</t>
  </si>
  <si>
    <t>num2264</t>
  </si>
  <si>
    <t>num2265</t>
  </si>
  <si>
    <t>num2266</t>
  </si>
  <si>
    <t>num2267</t>
  </si>
  <si>
    <t>num2268</t>
  </si>
  <si>
    <t>num2269</t>
  </si>
  <si>
    <t>num2270</t>
  </si>
  <si>
    <t>num2271</t>
  </si>
  <si>
    <t>num2272</t>
  </si>
  <si>
    <t>num2273</t>
  </si>
  <si>
    <t>num2274</t>
  </si>
  <si>
    <t>num2275</t>
  </si>
  <si>
    <t>num2276</t>
  </si>
  <si>
    <t>num2277</t>
  </si>
  <si>
    <t>num2278</t>
  </si>
  <si>
    <t>num2279</t>
  </si>
  <si>
    <t>num2280</t>
  </si>
  <si>
    <t>num2281</t>
  </si>
  <si>
    <t>num2282</t>
  </si>
  <si>
    <t>num2283</t>
  </si>
  <si>
    <t>num2284</t>
  </si>
  <si>
    <t>num2285</t>
  </si>
  <si>
    <t>num2286</t>
  </si>
  <si>
    <t>num2287</t>
  </si>
  <si>
    <t>num2288</t>
  </si>
  <si>
    <t>num2289</t>
  </si>
  <si>
    <t>num2290</t>
  </si>
  <si>
    <t>num2291</t>
  </si>
  <si>
    <t>num2292</t>
  </si>
  <si>
    <t>num2293</t>
  </si>
  <si>
    <t>num2294</t>
  </si>
  <si>
    <t>num2295</t>
  </si>
  <si>
    <t>num2296</t>
  </si>
  <si>
    <t>num2297</t>
  </si>
  <si>
    <t>num2298</t>
  </si>
  <si>
    <t>num2299</t>
  </si>
  <si>
    <t>num2300</t>
  </si>
  <si>
    <t>num2301</t>
  </si>
  <si>
    <t>num2302</t>
  </si>
  <si>
    <t>num2303</t>
  </si>
  <si>
    <t>num2304</t>
  </si>
  <si>
    <t>num2305</t>
  </si>
  <si>
    <t>num2306</t>
  </si>
  <si>
    <t>num2307</t>
  </si>
  <si>
    <t>num2308</t>
  </si>
  <si>
    <t>num2309</t>
  </si>
  <si>
    <t>num2310</t>
  </si>
  <si>
    <t>num2311</t>
  </si>
  <si>
    <t>num2312</t>
  </si>
  <si>
    <t>num2313</t>
  </si>
  <si>
    <t>num2314</t>
  </si>
  <si>
    <t>num2315</t>
  </si>
  <si>
    <t>num2316</t>
  </si>
  <si>
    <t>num2317</t>
  </si>
  <si>
    <t>num2318</t>
  </si>
  <si>
    <t>num2319</t>
  </si>
  <si>
    <t>num2320</t>
  </si>
  <si>
    <t>num2321</t>
  </si>
  <si>
    <t>num2322</t>
  </si>
  <si>
    <t>num2323</t>
  </si>
  <si>
    <t>num2324</t>
  </si>
  <si>
    <t>num2325</t>
  </si>
  <si>
    <t>num2326</t>
  </si>
  <si>
    <t>num2327</t>
  </si>
  <si>
    <t>num2328</t>
  </si>
  <si>
    <t>num2329</t>
  </si>
  <si>
    <t>num2330</t>
  </si>
  <si>
    <t>num2331</t>
  </si>
  <si>
    <t>num2332</t>
  </si>
  <si>
    <t>num2333</t>
  </si>
  <si>
    <t>num2334</t>
  </si>
  <si>
    <t>num2335</t>
  </si>
  <si>
    <t>num2336</t>
  </si>
  <si>
    <t>num2337</t>
  </si>
  <si>
    <t>num2338</t>
  </si>
  <si>
    <t>num2339</t>
  </si>
  <si>
    <t>num2340</t>
  </si>
  <si>
    <t>num2341</t>
  </si>
  <si>
    <t>num2342</t>
  </si>
  <si>
    <t>num2343</t>
  </si>
  <si>
    <t>num2344</t>
  </si>
  <si>
    <t>num2345</t>
  </si>
  <si>
    <t>num2346</t>
  </si>
  <si>
    <t>num2347</t>
  </si>
  <si>
    <t>num2348</t>
  </si>
  <si>
    <t>num2349</t>
  </si>
  <si>
    <t>num2350</t>
  </si>
  <si>
    <t>num2351</t>
  </si>
  <si>
    <t>num2352</t>
  </si>
  <si>
    <t>num2353</t>
  </si>
  <si>
    <t>num2354</t>
  </si>
  <si>
    <t>num2355</t>
  </si>
  <si>
    <t>num2356</t>
  </si>
  <si>
    <t>num2357</t>
  </si>
  <si>
    <t>num2358</t>
  </si>
  <si>
    <t>num2359</t>
  </si>
  <si>
    <t>num2360</t>
  </si>
  <si>
    <t>num2361</t>
  </si>
  <si>
    <t>num2362</t>
  </si>
  <si>
    <t>num2363</t>
  </si>
  <si>
    <t>num2364</t>
  </si>
  <si>
    <t>num2365</t>
  </si>
  <si>
    <t>num2366</t>
  </si>
  <si>
    <t>num2367</t>
  </si>
  <si>
    <t>num2368</t>
  </si>
  <si>
    <t>num2369</t>
  </si>
  <si>
    <t>num2370</t>
  </si>
  <si>
    <t>num2371</t>
  </si>
  <si>
    <t>num2372</t>
  </si>
  <si>
    <t>num2373</t>
  </si>
  <si>
    <t>num2374</t>
  </si>
  <si>
    <t>num2375</t>
  </si>
  <si>
    <t>num2376</t>
  </si>
  <si>
    <t>num2377</t>
  </si>
  <si>
    <t>num2378</t>
  </si>
  <si>
    <t>num2379</t>
  </si>
  <si>
    <t>num2380</t>
  </si>
  <si>
    <t>num2381</t>
  </si>
  <si>
    <t>num2382</t>
  </si>
  <si>
    <t>num2383</t>
  </si>
  <si>
    <t>num2384</t>
  </si>
  <si>
    <t>num2385</t>
  </si>
  <si>
    <t>num2386</t>
  </si>
  <si>
    <t>num2387</t>
  </si>
  <si>
    <t>num2388</t>
  </si>
  <si>
    <t>num2389</t>
  </si>
  <si>
    <t>num2390</t>
  </si>
  <si>
    <t>num2391</t>
  </si>
  <si>
    <t>num2392</t>
  </si>
  <si>
    <t>num2393</t>
  </si>
  <si>
    <t>num2394</t>
  </si>
  <si>
    <t>num2395</t>
  </si>
  <si>
    <t>num2396</t>
  </si>
  <si>
    <t>num2397</t>
  </si>
  <si>
    <t>num2398</t>
  </si>
  <si>
    <t>num2399</t>
  </si>
  <si>
    <t>num2400</t>
  </si>
  <si>
    <t>num2401</t>
  </si>
  <si>
    <t>num2402</t>
  </si>
  <si>
    <t>num2403</t>
  </si>
  <si>
    <t>num2404</t>
  </si>
  <si>
    <t>num2405</t>
  </si>
  <si>
    <t>num2406</t>
  </si>
  <si>
    <t>num2407</t>
  </si>
  <si>
    <t>num2408</t>
  </si>
  <si>
    <t>num2409</t>
  </si>
  <si>
    <t>num2410</t>
  </si>
  <si>
    <t>num2411</t>
  </si>
  <si>
    <t>num2412</t>
  </si>
  <si>
    <t>num2413</t>
  </si>
  <si>
    <t>num2414</t>
  </si>
  <si>
    <t>num2415</t>
  </si>
  <si>
    <t>num2416</t>
  </si>
  <si>
    <t>num2417</t>
  </si>
  <si>
    <t>num2418</t>
  </si>
  <si>
    <t>num2419</t>
  </si>
  <si>
    <t>num2420</t>
  </si>
  <si>
    <t>num2421</t>
  </si>
  <si>
    <t>num2422</t>
  </si>
  <si>
    <t>num2423</t>
  </si>
  <si>
    <t>num2424</t>
  </si>
  <si>
    <t>num2425</t>
  </si>
  <si>
    <t>num2426</t>
  </si>
  <si>
    <t>num2427</t>
  </si>
  <si>
    <t>num2428</t>
  </si>
  <si>
    <t>num2429</t>
  </si>
  <si>
    <t>num2430</t>
  </si>
  <si>
    <t>num2431</t>
  </si>
  <si>
    <t>num2432</t>
  </si>
  <si>
    <t>num2433</t>
  </si>
  <si>
    <t>num2434</t>
  </si>
  <si>
    <t>num2435</t>
  </si>
  <si>
    <t>num2436</t>
  </si>
  <si>
    <t>num2437</t>
  </si>
  <si>
    <t>num2438</t>
  </si>
  <si>
    <t>num2439</t>
  </si>
  <si>
    <t>num2440</t>
  </si>
  <si>
    <t>num2441</t>
  </si>
  <si>
    <t>num2442</t>
  </si>
  <si>
    <t>num2443</t>
  </si>
  <si>
    <t>num2444</t>
  </si>
  <si>
    <t>num2445</t>
  </si>
  <si>
    <t>num2446</t>
  </si>
  <si>
    <t>num2447</t>
  </si>
  <si>
    <t>num2448</t>
  </si>
  <si>
    <t>num2449</t>
  </si>
  <si>
    <t>num2450</t>
  </si>
  <si>
    <t>num2451</t>
  </si>
  <si>
    <t>num2452</t>
  </si>
  <si>
    <t>num2453</t>
  </si>
  <si>
    <t>num2454</t>
  </si>
  <si>
    <t>num2455</t>
  </si>
  <si>
    <t>num2456</t>
  </si>
  <si>
    <t>num2457</t>
  </si>
  <si>
    <t>num2458</t>
  </si>
  <si>
    <t>num2459</t>
  </si>
  <si>
    <t>num2460</t>
  </si>
  <si>
    <t>num2461</t>
  </si>
  <si>
    <t>num2462</t>
  </si>
  <si>
    <t>num2463</t>
  </si>
  <si>
    <t>num2464</t>
  </si>
  <si>
    <t>num2465</t>
  </si>
  <si>
    <t>num2466</t>
  </si>
  <si>
    <t>num2467</t>
  </si>
  <si>
    <t>num2468</t>
  </si>
  <si>
    <t>num2469</t>
  </si>
  <si>
    <t>num2470</t>
  </si>
  <si>
    <t>num2471</t>
  </si>
  <si>
    <t>num2472</t>
  </si>
  <si>
    <t>num2473</t>
  </si>
  <si>
    <t>num2474</t>
  </si>
  <si>
    <t>num2475</t>
  </si>
  <si>
    <t>num2476</t>
  </si>
  <si>
    <t>num2477</t>
  </si>
  <si>
    <t>num2478</t>
  </si>
  <si>
    <t>num2479</t>
  </si>
  <si>
    <t>num2480</t>
  </si>
  <si>
    <t>num2481</t>
  </si>
  <si>
    <t>num2482</t>
  </si>
  <si>
    <t>num2483</t>
  </si>
  <si>
    <t>num2484</t>
  </si>
  <si>
    <t>num2485</t>
  </si>
  <si>
    <t>num2486</t>
  </si>
  <si>
    <t>num2487</t>
  </si>
  <si>
    <t>num2488</t>
  </si>
  <si>
    <t>num2489</t>
  </si>
  <si>
    <t>num2490</t>
  </si>
  <si>
    <t>num2491</t>
  </si>
  <si>
    <t>num2492</t>
  </si>
  <si>
    <t>num2493</t>
  </si>
  <si>
    <t>num2494</t>
  </si>
  <si>
    <t>num2495</t>
  </si>
  <si>
    <t>num2496</t>
  </si>
  <si>
    <t>num2497</t>
  </si>
  <si>
    <t>num2498</t>
  </si>
  <si>
    <t>num2499</t>
  </si>
  <si>
    <t>num2500</t>
  </si>
  <si>
    <t>num2501</t>
  </si>
  <si>
    <t>num2502</t>
  </si>
  <si>
    <t>num2503</t>
  </si>
  <si>
    <t>num2504</t>
  </si>
  <si>
    <t>num2505</t>
  </si>
  <si>
    <t>num2506</t>
  </si>
  <si>
    <t>num2507</t>
  </si>
  <si>
    <t>num2508</t>
  </si>
  <si>
    <t>num2509</t>
  </si>
  <si>
    <t>num2510</t>
  </si>
  <si>
    <t>num2511</t>
  </si>
  <si>
    <t>num2512</t>
  </si>
  <si>
    <t>num2513</t>
  </si>
  <si>
    <t>num2514</t>
  </si>
  <si>
    <t>num2515</t>
  </si>
  <si>
    <t>num2516</t>
  </si>
  <si>
    <t>num2517</t>
  </si>
  <si>
    <t>num2518</t>
  </si>
  <si>
    <t>num2519</t>
  </si>
  <si>
    <t>num2520</t>
  </si>
  <si>
    <t>num2521</t>
  </si>
  <si>
    <t>num2522</t>
  </si>
  <si>
    <t>num2523</t>
  </si>
  <si>
    <t>num2524</t>
  </si>
  <si>
    <t>num2525</t>
  </si>
  <si>
    <t>num2526</t>
  </si>
  <si>
    <t>num2527</t>
  </si>
  <si>
    <t>num2528</t>
  </si>
  <si>
    <t>num2529</t>
  </si>
  <si>
    <t>num2530</t>
  </si>
  <si>
    <t>num2531</t>
  </si>
  <si>
    <t>num2532</t>
  </si>
  <si>
    <t>num2533</t>
  </si>
  <si>
    <t>num2534</t>
  </si>
  <si>
    <t>num2535</t>
  </si>
  <si>
    <t>num2536</t>
  </si>
  <si>
    <t>num2537</t>
  </si>
  <si>
    <t>num2538</t>
  </si>
  <si>
    <t>num2539</t>
  </si>
  <si>
    <t>num2540</t>
  </si>
  <si>
    <t>num2541</t>
  </si>
  <si>
    <t>num2542</t>
  </si>
  <si>
    <t>num2543</t>
  </si>
  <si>
    <t>num2544</t>
  </si>
  <si>
    <t>num2545</t>
  </si>
  <si>
    <t>num2546</t>
  </si>
  <si>
    <t>num2547</t>
  </si>
  <si>
    <t>num2548</t>
  </si>
  <si>
    <t>num2549</t>
  </si>
  <si>
    <t>num2550</t>
  </si>
  <si>
    <t>num2551</t>
  </si>
  <si>
    <t>num2552</t>
  </si>
  <si>
    <t>num2553</t>
  </si>
  <si>
    <t>num2554</t>
  </si>
  <si>
    <t>num2555</t>
  </si>
  <si>
    <t>num2556</t>
  </si>
  <si>
    <t>num2557</t>
  </si>
  <si>
    <t>num2558</t>
  </si>
  <si>
    <t>num2559</t>
  </si>
  <si>
    <t>num2560</t>
  </si>
  <si>
    <t>num2561</t>
  </si>
  <si>
    <t>num2562</t>
  </si>
  <si>
    <t>num2563</t>
  </si>
  <si>
    <t>num2564</t>
  </si>
  <si>
    <t>num2565</t>
  </si>
  <si>
    <t>num2566</t>
  </si>
  <si>
    <t>num2567</t>
  </si>
  <si>
    <t>num2568</t>
  </si>
  <si>
    <t>num2569</t>
  </si>
  <si>
    <t>num2570</t>
  </si>
  <si>
    <t>num2571</t>
  </si>
  <si>
    <t>num2572</t>
  </si>
  <si>
    <t>num2573</t>
  </si>
  <si>
    <t>num2574</t>
  </si>
  <si>
    <t>num2575</t>
  </si>
  <si>
    <t>num2576</t>
  </si>
  <si>
    <t>num2577</t>
  </si>
  <si>
    <t>num2578</t>
  </si>
  <si>
    <t>num2579</t>
  </si>
  <si>
    <t>num2580</t>
  </si>
  <si>
    <t>num2581</t>
  </si>
  <si>
    <t>num2582</t>
  </si>
  <si>
    <t>num2583</t>
  </si>
  <si>
    <t>num2584</t>
  </si>
  <si>
    <t>num2585</t>
  </si>
  <si>
    <t>num2586</t>
  </si>
  <si>
    <t>num2587</t>
  </si>
  <si>
    <t>num2588</t>
  </si>
  <si>
    <t>num2589</t>
  </si>
  <si>
    <t>num2590</t>
  </si>
  <si>
    <t>num2591</t>
  </si>
  <si>
    <t>num2592</t>
  </si>
  <si>
    <t>num2593</t>
  </si>
  <si>
    <t>num2594</t>
  </si>
  <si>
    <t>num2595</t>
  </si>
  <si>
    <t>num2596</t>
  </si>
  <si>
    <t>num2597</t>
  </si>
  <si>
    <t>num2598</t>
  </si>
  <si>
    <t>num2599</t>
  </si>
  <si>
    <t>num2600</t>
  </si>
  <si>
    <t>num2601</t>
  </si>
  <si>
    <t>num2602</t>
  </si>
  <si>
    <t>num2603</t>
  </si>
  <si>
    <t>num2604</t>
  </si>
  <si>
    <t>num2605</t>
  </si>
  <si>
    <t>num2606</t>
  </si>
  <si>
    <t>num2607</t>
  </si>
  <si>
    <t>num2608</t>
  </si>
  <si>
    <t>num2609</t>
  </si>
  <si>
    <t>num2610</t>
  </si>
  <si>
    <t>num2611</t>
  </si>
  <si>
    <t>num2612</t>
  </si>
  <si>
    <t>num2613</t>
  </si>
  <si>
    <t>num2614</t>
  </si>
  <si>
    <t>num2615</t>
  </si>
  <si>
    <t>num2616</t>
  </si>
  <si>
    <t>num2617</t>
  </si>
  <si>
    <t>num2618</t>
  </si>
  <si>
    <t>num2619</t>
  </si>
  <si>
    <t>num2620</t>
  </si>
  <si>
    <t>num2621</t>
  </si>
  <si>
    <t>num2622</t>
  </si>
  <si>
    <t>num2623</t>
  </si>
  <si>
    <t>num2624</t>
  </si>
  <si>
    <t>num2625</t>
  </si>
  <si>
    <t>num2626</t>
  </si>
  <si>
    <t>num2627</t>
  </si>
  <si>
    <t>num2628</t>
  </si>
  <si>
    <t>num2629</t>
  </si>
  <si>
    <t>num2630</t>
  </si>
  <si>
    <t>num2631</t>
  </si>
  <si>
    <t>num2632</t>
  </si>
  <si>
    <t>num2633</t>
  </si>
  <si>
    <t>num2634</t>
  </si>
  <si>
    <t>num2635</t>
  </si>
  <si>
    <t>num2636</t>
  </si>
  <si>
    <t>num2637</t>
  </si>
  <si>
    <t>num2638</t>
  </si>
  <si>
    <t>num2639</t>
  </si>
  <si>
    <t>num2640</t>
  </si>
  <si>
    <t>num2641</t>
  </si>
  <si>
    <t>num2642</t>
  </si>
  <si>
    <t>num2643</t>
  </si>
  <si>
    <t>num2644</t>
  </si>
  <si>
    <t>num2645</t>
  </si>
  <si>
    <t>num2646</t>
  </si>
  <si>
    <t>num2647</t>
  </si>
  <si>
    <t>num2648</t>
  </si>
  <si>
    <t>num2649</t>
  </si>
  <si>
    <t>num2650</t>
  </si>
  <si>
    <t>num2651</t>
  </si>
  <si>
    <t>num2652</t>
  </si>
  <si>
    <t>num2653</t>
  </si>
  <si>
    <t>num2654</t>
  </si>
  <si>
    <t>num2655</t>
  </si>
  <si>
    <t>num2656</t>
  </si>
  <si>
    <t>num2657</t>
  </si>
  <si>
    <t>num2658</t>
  </si>
  <si>
    <t>num2659</t>
  </si>
  <si>
    <t>num2660</t>
  </si>
  <si>
    <t>num2661</t>
  </si>
  <si>
    <t>num2662</t>
  </si>
  <si>
    <t>num2663</t>
  </si>
  <si>
    <t>num2664</t>
  </si>
  <si>
    <t>num2665</t>
  </si>
  <si>
    <t>num2666</t>
  </si>
  <si>
    <t>num2667</t>
  </si>
  <si>
    <t>num2668</t>
  </si>
  <si>
    <t>num2669</t>
  </si>
  <si>
    <t>num2670</t>
  </si>
  <si>
    <t>num2671</t>
  </si>
  <si>
    <t>num2672</t>
  </si>
  <si>
    <t>num2673</t>
  </si>
  <si>
    <t>num2674</t>
  </si>
  <si>
    <t>num2675</t>
  </si>
  <si>
    <t>num2676</t>
  </si>
  <si>
    <t>num2677</t>
  </si>
  <si>
    <t>num2678</t>
  </si>
  <si>
    <t>num2679</t>
  </si>
  <si>
    <t>num2680</t>
  </si>
  <si>
    <t>num2681</t>
  </si>
  <si>
    <t>num2682</t>
  </si>
  <si>
    <t>num2683</t>
  </si>
  <si>
    <t>num2684</t>
  </si>
  <si>
    <t>num2685</t>
  </si>
  <si>
    <t>num2686</t>
  </si>
  <si>
    <t>num2687</t>
  </si>
  <si>
    <t>num2688</t>
  </si>
  <si>
    <t>num2689</t>
  </si>
  <si>
    <t>num2690</t>
  </si>
  <si>
    <t>num2691</t>
  </si>
  <si>
    <t>num2692</t>
  </si>
  <si>
    <t>num2693</t>
  </si>
  <si>
    <t>num2694</t>
  </si>
  <si>
    <t>num2695</t>
  </si>
  <si>
    <t>num2696</t>
  </si>
  <si>
    <t>num2697</t>
  </si>
  <si>
    <t>num2698</t>
  </si>
  <si>
    <t>num2699</t>
  </si>
  <si>
    <t>num2700</t>
  </si>
  <si>
    <t>num2701</t>
  </si>
  <si>
    <t>num2702</t>
  </si>
  <si>
    <t>num2703</t>
  </si>
  <si>
    <t>num2704</t>
  </si>
  <si>
    <t>num2705</t>
  </si>
  <si>
    <t>num2706</t>
  </si>
  <si>
    <t>num2707</t>
  </si>
  <si>
    <t>num2708</t>
  </si>
  <si>
    <t>num2709</t>
  </si>
  <si>
    <t>num2710</t>
  </si>
  <si>
    <t>num2711</t>
  </si>
  <si>
    <t>num2712</t>
  </si>
  <si>
    <t>num2713</t>
  </si>
  <si>
    <t>num2714</t>
  </si>
  <si>
    <t>num2715</t>
  </si>
  <si>
    <t>num2716</t>
  </si>
  <si>
    <t>num2717</t>
  </si>
  <si>
    <t>num2718</t>
  </si>
  <si>
    <t>num2719</t>
  </si>
  <si>
    <t>num2720</t>
  </si>
  <si>
    <t>num2721</t>
  </si>
  <si>
    <t>num2722</t>
  </si>
  <si>
    <t>num2723</t>
  </si>
  <si>
    <t>num2724</t>
  </si>
  <si>
    <t>num2725</t>
  </si>
  <si>
    <t>num2726</t>
  </si>
  <si>
    <t>num2727</t>
  </si>
  <si>
    <t>num2728</t>
  </si>
  <si>
    <t>num2729</t>
  </si>
  <si>
    <t>num2730</t>
  </si>
  <si>
    <t>num2731</t>
  </si>
  <si>
    <t>num2732</t>
  </si>
  <si>
    <t>num2733</t>
  </si>
  <si>
    <t>num2734</t>
  </si>
  <si>
    <t>num2735</t>
  </si>
  <si>
    <t>num2736</t>
  </si>
  <si>
    <t>num2737</t>
  </si>
  <si>
    <t>num2738</t>
  </si>
  <si>
    <t>num2739</t>
  </si>
  <si>
    <t>num2740</t>
  </si>
  <si>
    <t>num2741</t>
  </si>
  <si>
    <t>num2742</t>
  </si>
  <si>
    <t>num2743</t>
  </si>
  <si>
    <t>num2744</t>
  </si>
  <si>
    <t>num2745</t>
  </si>
  <si>
    <t>num2746</t>
  </si>
  <si>
    <t>num2747</t>
  </si>
  <si>
    <t>num2748</t>
  </si>
  <si>
    <t>num2749</t>
  </si>
  <si>
    <t>num2750</t>
  </si>
  <si>
    <t>num2751</t>
  </si>
  <si>
    <t>num2752</t>
  </si>
  <si>
    <t>num2753</t>
  </si>
  <si>
    <t>num2754</t>
  </si>
  <si>
    <t>num2755</t>
  </si>
  <si>
    <t>num2756</t>
  </si>
  <si>
    <t>num2757</t>
  </si>
  <si>
    <t>num2758</t>
  </si>
  <si>
    <t>num2759</t>
  </si>
  <si>
    <t>num2760</t>
  </si>
  <si>
    <t>num2761</t>
  </si>
  <si>
    <t>num2762</t>
  </si>
  <si>
    <t>num2763</t>
  </si>
  <si>
    <t>num2764</t>
  </si>
  <si>
    <t>num2765</t>
  </si>
  <si>
    <t>num2766</t>
  </si>
  <si>
    <t>num2767</t>
  </si>
  <si>
    <t>num2768</t>
  </si>
  <si>
    <t>num2769</t>
  </si>
  <si>
    <t>num2770</t>
  </si>
  <si>
    <t>num2771</t>
  </si>
  <si>
    <t>num2772</t>
  </si>
  <si>
    <t>num2773</t>
  </si>
  <si>
    <t>num2774</t>
  </si>
  <si>
    <t>num2775</t>
  </si>
  <si>
    <t>num2776</t>
  </si>
  <si>
    <t>num2777</t>
  </si>
  <si>
    <t>num2778</t>
  </si>
  <si>
    <t>num2779</t>
  </si>
  <si>
    <t>num2780</t>
  </si>
  <si>
    <t>num2781</t>
  </si>
  <si>
    <t>num2782</t>
  </si>
  <si>
    <t>num2783</t>
  </si>
  <si>
    <t>num2784</t>
  </si>
  <si>
    <t>num2785</t>
  </si>
  <si>
    <t>num2786</t>
  </si>
  <si>
    <t>num2787</t>
  </si>
  <si>
    <t>num2788</t>
  </si>
  <si>
    <t>num2789</t>
  </si>
  <si>
    <t>num2790</t>
  </si>
  <si>
    <t>num2791</t>
  </si>
  <si>
    <t>num2792</t>
  </si>
  <si>
    <t>num2793</t>
  </si>
  <si>
    <t>num2794</t>
  </si>
  <si>
    <t>num2795</t>
  </si>
  <si>
    <t>num2796</t>
  </si>
  <si>
    <t>num2797</t>
  </si>
  <si>
    <t>num2798</t>
  </si>
  <si>
    <t>num2799</t>
  </si>
  <si>
    <t>num2800</t>
  </si>
  <si>
    <t>num2801</t>
  </si>
  <si>
    <t>num2802</t>
  </si>
  <si>
    <t>num2803</t>
  </si>
  <si>
    <t>num2804</t>
  </si>
  <si>
    <t>num2805</t>
  </si>
  <si>
    <t>num2806</t>
  </si>
  <si>
    <t>num2807</t>
  </si>
  <si>
    <t>num2808</t>
  </si>
  <si>
    <t>num2809</t>
  </si>
  <si>
    <t>num2810</t>
  </si>
  <si>
    <t>num2811</t>
  </si>
  <si>
    <t>num2812</t>
  </si>
  <si>
    <t>num2813</t>
  </si>
  <si>
    <t>num2814</t>
  </si>
  <si>
    <t>num2815</t>
  </si>
  <si>
    <t>num2816</t>
  </si>
  <si>
    <t>num2817</t>
  </si>
  <si>
    <t>num2818</t>
  </si>
  <si>
    <t>num2819</t>
  </si>
  <si>
    <t>num2820</t>
  </si>
  <si>
    <t>num2821</t>
  </si>
  <si>
    <t>num2822</t>
  </si>
  <si>
    <t>num2823</t>
  </si>
  <si>
    <t>num2824</t>
  </si>
  <si>
    <t>num2825</t>
  </si>
  <si>
    <t>num2826</t>
  </si>
  <si>
    <t>num2827</t>
  </si>
  <si>
    <t>num2828</t>
  </si>
  <si>
    <t>num2829</t>
  </si>
  <si>
    <t>num2830</t>
  </si>
  <si>
    <t>num2831</t>
  </si>
  <si>
    <t>num2832</t>
  </si>
  <si>
    <t>num2833</t>
  </si>
  <si>
    <t>num2834</t>
  </si>
  <si>
    <t>num2835</t>
  </si>
  <si>
    <t>num2836</t>
  </si>
  <si>
    <t>num2837</t>
  </si>
  <si>
    <t>num2838</t>
  </si>
  <si>
    <t>num2839</t>
  </si>
  <si>
    <t>num2840</t>
  </si>
  <si>
    <t>num2841</t>
  </si>
  <si>
    <t>num2842</t>
  </si>
  <si>
    <t>num2843</t>
  </si>
  <si>
    <t>num2844</t>
  </si>
  <si>
    <t>num2845</t>
  </si>
  <si>
    <t>num2846</t>
  </si>
  <si>
    <t>num2847</t>
  </si>
  <si>
    <t>num2848</t>
  </si>
  <si>
    <t>num2849</t>
  </si>
  <si>
    <t>num2850</t>
  </si>
  <si>
    <t>num2851</t>
  </si>
  <si>
    <t>num2852</t>
  </si>
  <si>
    <t>num2853</t>
  </si>
  <si>
    <t>num2854</t>
  </si>
  <si>
    <t>num2855</t>
  </si>
  <si>
    <t>num2856</t>
  </si>
  <si>
    <t>num2857</t>
  </si>
  <si>
    <t>num2858</t>
  </si>
  <si>
    <t>num2859</t>
  </si>
  <si>
    <t>num2860</t>
  </si>
  <si>
    <t>num2861</t>
  </si>
  <si>
    <t>num2862</t>
  </si>
  <si>
    <t>num2863</t>
  </si>
  <si>
    <t>num2864</t>
  </si>
  <si>
    <t>num2865</t>
  </si>
  <si>
    <t>num2866</t>
  </si>
  <si>
    <t>num2867</t>
  </si>
  <si>
    <t>num2868</t>
  </si>
  <si>
    <t>num2869</t>
  </si>
  <si>
    <t>num2870</t>
  </si>
  <si>
    <t>num2871</t>
  </si>
  <si>
    <t>num2872</t>
  </si>
  <si>
    <t>num2873</t>
  </si>
  <si>
    <t>num2874</t>
  </si>
  <si>
    <t>num2875</t>
  </si>
  <si>
    <t>num2876</t>
  </si>
  <si>
    <t>num2877</t>
  </si>
  <si>
    <t>num2878</t>
  </si>
  <si>
    <t>num2879</t>
  </si>
  <si>
    <t>num2880</t>
  </si>
  <si>
    <t>num2881</t>
  </si>
  <si>
    <t>num2882</t>
  </si>
  <si>
    <t>num2883</t>
  </si>
  <si>
    <t>num2884</t>
  </si>
  <si>
    <t>num2885</t>
  </si>
  <si>
    <t>num2886</t>
  </si>
  <si>
    <t>num2887</t>
  </si>
  <si>
    <t>num2888</t>
  </si>
  <si>
    <t>num2889</t>
  </si>
  <si>
    <t>num2890</t>
  </si>
  <si>
    <t>num2891</t>
  </si>
  <si>
    <t>num2892</t>
  </si>
  <si>
    <t>num2893</t>
  </si>
  <si>
    <t>num2894</t>
  </si>
  <si>
    <t>num2895</t>
  </si>
  <si>
    <t>num2896</t>
  </si>
  <si>
    <t>num2897</t>
  </si>
  <si>
    <t>num2898</t>
  </si>
  <si>
    <t>num2899</t>
  </si>
  <si>
    <t>num2900</t>
  </si>
  <si>
    <t>num2901</t>
  </si>
  <si>
    <t>num2902</t>
  </si>
  <si>
    <t>num2903</t>
  </si>
  <si>
    <t>num2904</t>
  </si>
  <si>
    <t>num2905</t>
  </si>
  <si>
    <t>num2906</t>
  </si>
  <si>
    <t>num2907</t>
  </si>
  <si>
    <t>num2908</t>
  </si>
  <si>
    <t>num2909</t>
  </si>
  <si>
    <t>num2910</t>
  </si>
  <si>
    <t>num2911</t>
  </si>
  <si>
    <t>num2912</t>
  </si>
  <si>
    <t>num2913</t>
  </si>
  <si>
    <t>num2914</t>
  </si>
  <si>
    <t>num2915</t>
  </si>
  <si>
    <t>num2916</t>
  </si>
  <si>
    <t>num2917</t>
  </si>
  <si>
    <t>num2918</t>
  </si>
  <si>
    <t>num2919</t>
  </si>
  <si>
    <t>num2920</t>
  </si>
  <si>
    <t>num2921</t>
  </si>
  <si>
    <t>num2922</t>
  </si>
  <si>
    <t>num2923</t>
  </si>
  <si>
    <t>num2924</t>
  </si>
  <si>
    <t>num2925</t>
  </si>
  <si>
    <t>num2926</t>
  </si>
  <si>
    <t>num2927</t>
  </si>
  <si>
    <t>num2928</t>
  </si>
  <si>
    <t>num2929</t>
  </si>
  <si>
    <t>num2930</t>
  </si>
  <si>
    <t>num2931</t>
  </si>
  <si>
    <t>num2932</t>
  </si>
  <si>
    <t>num2933</t>
  </si>
  <si>
    <t>num2934</t>
  </si>
  <si>
    <t>num2935</t>
  </si>
  <si>
    <t>num2936</t>
  </si>
  <si>
    <t>num2937</t>
  </si>
  <si>
    <t>num2938</t>
  </si>
  <si>
    <t>num2939</t>
  </si>
  <si>
    <t>num2940</t>
  </si>
  <si>
    <t>num2941</t>
  </si>
  <si>
    <t>num2942</t>
  </si>
  <si>
    <t>num2943</t>
  </si>
  <si>
    <t>num2944</t>
  </si>
  <si>
    <t>num2945</t>
  </si>
  <si>
    <t>num2946</t>
  </si>
  <si>
    <t>num2947</t>
  </si>
  <si>
    <t>num2948</t>
  </si>
  <si>
    <t>num2949</t>
  </si>
  <si>
    <t>num2950</t>
  </si>
  <si>
    <t>num2951</t>
  </si>
  <si>
    <t>num2952</t>
  </si>
  <si>
    <t>num2953</t>
  </si>
  <si>
    <t>num2954</t>
  </si>
  <si>
    <t>num2955</t>
  </si>
  <si>
    <t>num2956</t>
  </si>
  <si>
    <t>num2957</t>
  </si>
  <si>
    <t>num2958</t>
  </si>
  <si>
    <t>num2959</t>
  </si>
  <si>
    <t>num2960</t>
  </si>
  <si>
    <t>num2961</t>
  </si>
  <si>
    <t>num2962</t>
  </si>
  <si>
    <t>num2963</t>
  </si>
  <si>
    <t>num2964</t>
  </si>
  <si>
    <t>num2965</t>
  </si>
  <si>
    <t>num2966</t>
  </si>
  <si>
    <t>num2967</t>
  </si>
  <si>
    <t>num2968</t>
  </si>
  <si>
    <t>num2969</t>
  </si>
  <si>
    <t>num2970</t>
  </si>
  <si>
    <t>num2971</t>
  </si>
  <si>
    <t>num2972</t>
  </si>
  <si>
    <t>num2973</t>
  </si>
  <si>
    <t>num2974</t>
  </si>
  <si>
    <t>num2975</t>
  </si>
  <si>
    <t>num2976</t>
  </si>
  <si>
    <t>num2977</t>
  </si>
  <si>
    <t>num2978</t>
  </si>
  <si>
    <t>num2979</t>
  </si>
  <si>
    <t>num2980</t>
  </si>
  <si>
    <t>num2981</t>
  </si>
  <si>
    <t>num2982</t>
  </si>
  <si>
    <t>num2983</t>
  </si>
  <si>
    <t>num2984</t>
  </si>
  <si>
    <t>num2985</t>
  </si>
  <si>
    <t>num2986</t>
  </si>
  <si>
    <t>num2987</t>
  </si>
  <si>
    <t>num2988</t>
  </si>
  <si>
    <t>num2989</t>
  </si>
  <si>
    <t>num2990</t>
  </si>
  <si>
    <t>num2991</t>
  </si>
  <si>
    <t>num2992</t>
  </si>
  <si>
    <t>num2993</t>
  </si>
  <si>
    <t>num2994</t>
  </si>
  <si>
    <t>num2995</t>
  </si>
  <si>
    <t>num2996</t>
  </si>
  <si>
    <t>num2997</t>
  </si>
  <si>
    <t>num2998</t>
  </si>
  <si>
    <t>num2999</t>
  </si>
  <si>
    <t>num3000</t>
  </si>
  <si>
    <t>num3001</t>
  </si>
  <si>
    <t>num3002</t>
  </si>
  <si>
    <t>num3003</t>
  </si>
  <si>
    <t>num3004</t>
  </si>
  <si>
    <t>num3005</t>
  </si>
  <si>
    <t>num3006</t>
  </si>
  <si>
    <t>num3007</t>
  </si>
  <si>
    <t>num3008</t>
  </si>
  <si>
    <t>num3009</t>
  </si>
  <si>
    <t>num3010</t>
  </si>
  <si>
    <t>num3011</t>
  </si>
  <si>
    <t>num3012</t>
  </si>
  <si>
    <t>num3013</t>
  </si>
  <si>
    <t>num3014</t>
  </si>
  <si>
    <t>num3015</t>
  </si>
  <si>
    <t>num3016</t>
  </si>
  <si>
    <t>num3017</t>
  </si>
  <si>
    <t>num3018</t>
  </si>
  <si>
    <t>num3019</t>
  </si>
  <si>
    <t>num3020</t>
  </si>
  <si>
    <t>num3021</t>
  </si>
  <si>
    <t>num3022</t>
  </si>
  <si>
    <t>num3023</t>
  </si>
  <si>
    <t>num3024</t>
  </si>
  <si>
    <t>num3025</t>
  </si>
  <si>
    <t>num3026</t>
  </si>
  <si>
    <t>num3027</t>
  </si>
  <si>
    <t>num3028</t>
  </si>
  <si>
    <t>num3029</t>
  </si>
  <si>
    <t>num3030</t>
  </si>
  <si>
    <t>num3031</t>
  </si>
  <si>
    <t>num3032</t>
  </si>
  <si>
    <t>num3033</t>
  </si>
  <si>
    <t>num3034</t>
  </si>
  <si>
    <t>num3035</t>
  </si>
  <si>
    <t>num3036</t>
  </si>
  <si>
    <t>num3037</t>
  </si>
  <si>
    <t>num3038</t>
  </si>
  <si>
    <t>num3039</t>
  </si>
  <si>
    <t>num3040</t>
  </si>
  <si>
    <t>num3041</t>
  </si>
  <si>
    <t>num3042</t>
  </si>
  <si>
    <t>num3043</t>
  </si>
  <si>
    <t>num3044</t>
  </si>
  <si>
    <t>num3045</t>
  </si>
  <si>
    <t>num3046</t>
  </si>
  <si>
    <t>num3047</t>
  </si>
  <si>
    <t>num3048</t>
  </si>
  <si>
    <t>num3049</t>
  </si>
  <si>
    <t>num3050</t>
  </si>
  <si>
    <t>num3051</t>
  </si>
  <si>
    <t>num3052</t>
  </si>
  <si>
    <t>num3053</t>
  </si>
  <si>
    <t>num3054</t>
  </si>
  <si>
    <t>num3055</t>
  </si>
  <si>
    <t>num3056</t>
  </si>
  <si>
    <t>num3057</t>
  </si>
  <si>
    <t>num3058</t>
  </si>
  <si>
    <t>num3059</t>
  </si>
  <si>
    <t>num3060</t>
  </si>
  <si>
    <t>num3061</t>
  </si>
  <si>
    <t>num3062</t>
  </si>
  <si>
    <t>num3063</t>
  </si>
  <si>
    <t>num3064</t>
  </si>
  <si>
    <t>num3065</t>
  </si>
  <si>
    <t>num3066</t>
  </si>
  <si>
    <t>num3067</t>
  </si>
  <si>
    <t>num3068</t>
  </si>
  <si>
    <t>num3069</t>
  </si>
  <si>
    <t>num3070</t>
  </si>
  <si>
    <t>num3071</t>
  </si>
  <si>
    <t>num3072</t>
  </si>
  <si>
    <t>num3073</t>
  </si>
  <si>
    <t>num3074</t>
  </si>
  <si>
    <t>num3075</t>
  </si>
  <si>
    <t>num3076</t>
  </si>
  <si>
    <t>num3077</t>
  </si>
  <si>
    <t>num3078</t>
  </si>
  <si>
    <t>num3079</t>
  </si>
  <si>
    <t>num3080</t>
  </si>
  <si>
    <t>num3081</t>
  </si>
  <si>
    <t>num3082</t>
  </si>
  <si>
    <t>num3083</t>
  </si>
  <si>
    <t>num3084</t>
  </si>
  <si>
    <t>num3085</t>
  </si>
  <si>
    <t>num3086</t>
  </si>
  <si>
    <t>num3087</t>
  </si>
  <si>
    <t>num3088</t>
  </si>
  <si>
    <t>num3089</t>
  </si>
  <si>
    <t>num3090</t>
  </si>
  <si>
    <t>num3091</t>
  </si>
  <si>
    <t>num3092</t>
  </si>
  <si>
    <t>num3093</t>
  </si>
  <si>
    <t>num3094</t>
  </si>
  <si>
    <t>num3095</t>
  </si>
  <si>
    <t>num3096</t>
  </si>
  <si>
    <t>num3097</t>
  </si>
  <si>
    <t>num3098</t>
  </si>
  <si>
    <t>num3099</t>
  </si>
  <si>
    <t>num3100</t>
  </si>
  <si>
    <t>num3101</t>
  </si>
  <si>
    <t>num3102</t>
  </si>
  <si>
    <t>num3103</t>
  </si>
  <si>
    <t>num3104</t>
  </si>
  <si>
    <t>num3105</t>
  </si>
  <si>
    <t>num3106</t>
  </si>
  <si>
    <t>num3107</t>
  </si>
  <si>
    <t>num3108</t>
  </si>
  <si>
    <t>num3109</t>
  </si>
  <si>
    <t>num3110</t>
  </si>
  <si>
    <t>num3111</t>
  </si>
  <si>
    <t>num3112</t>
  </si>
  <si>
    <t>num3113</t>
  </si>
  <si>
    <t>num3114</t>
  </si>
  <si>
    <t>num3115</t>
  </si>
  <si>
    <t>num3116</t>
  </si>
  <si>
    <t>num3117</t>
  </si>
  <si>
    <t>num3118</t>
  </si>
  <si>
    <t>num3119</t>
  </si>
  <si>
    <t>num3120</t>
  </si>
  <si>
    <t>num3121</t>
  </si>
  <si>
    <t>num3122</t>
  </si>
  <si>
    <t>num3123</t>
  </si>
  <si>
    <t>num3124</t>
  </si>
  <si>
    <t>num3125</t>
  </si>
  <si>
    <t>num3126</t>
  </si>
  <si>
    <t>num3127</t>
  </si>
  <si>
    <t>num3128</t>
  </si>
  <si>
    <t>num3129</t>
  </si>
  <si>
    <t>num3130</t>
  </si>
  <si>
    <t>num3131</t>
  </si>
  <si>
    <t>num3132</t>
  </si>
  <si>
    <t>num3133</t>
  </si>
  <si>
    <t>num3134</t>
  </si>
  <si>
    <t>num3135</t>
  </si>
  <si>
    <t>num3136</t>
  </si>
  <si>
    <t>num3137</t>
  </si>
  <si>
    <t>num3138</t>
  </si>
  <si>
    <t>num3139</t>
  </si>
  <si>
    <t>num3140</t>
  </si>
  <si>
    <t>num3141</t>
  </si>
  <si>
    <t>num3142</t>
  </si>
  <si>
    <t>num3143</t>
  </si>
  <si>
    <t>num3144</t>
  </si>
  <si>
    <t>num3145</t>
  </si>
  <si>
    <t>num3146</t>
  </si>
  <si>
    <t>num3147</t>
  </si>
  <si>
    <t>num3148</t>
  </si>
  <si>
    <t>num3149</t>
  </si>
  <si>
    <t>num3150</t>
  </si>
  <si>
    <t>num3151</t>
  </si>
  <si>
    <t>num3152</t>
  </si>
  <si>
    <t>num3153</t>
  </si>
  <si>
    <t>num3154</t>
  </si>
  <si>
    <t>num3155</t>
  </si>
  <si>
    <t>num3156</t>
  </si>
  <si>
    <t>num3157</t>
  </si>
  <si>
    <t>num3158</t>
  </si>
  <si>
    <t>num3159</t>
  </si>
  <si>
    <t>num3160</t>
  </si>
  <si>
    <t>num3161</t>
  </si>
  <si>
    <t>num3162</t>
  </si>
  <si>
    <t>num3163</t>
  </si>
  <si>
    <t>num3164</t>
  </si>
  <si>
    <t>num3165</t>
  </si>
  <si>
    <t>num3166</t>
  </si>
  <si>
    <t>num3167</t>
  </si>
  <si>
    <t>num3168</t>
  </si>
  <si>
    <t>num3169</t>
  </si>
  <si>
    <t>num3170</t>
  </si>
  <si>
    <t>num3171</t>
  </si>
  <si>
    <t>num3172</t>
  </si>
  <si>
    <t>num3173</t>
  </si>
  <si>
    <t>num3174</t>
  </si>
  <si>
    <t>num3175</t>
  </si>
  <si>
    <t>num3176</t>
  </si>
  <si>
    <t>num3177</t>
  </si>
  <si>
    <t>num3178</t>
  </si>
  <si>
    <t>num3179</t>
  </si>
  <si>
    <t>num3180</t>
  </si>
  <si>
    <t>num3181</t>
  </si>
  <si>
    <t>num3182</t>
  </si>
  <si>
    <t>num3183</t>
  </si>
  <si>
    <t>num3184</t>
  </si>
  <si>
    <t>num3185</t>
  </si>
  <si>
    <t>num3186</t>
  </si>
  <si>
    <t>num3187</t>
  </si>
  <si>
    <t>num3188</t>
  </si>
  <si>
    <t>num3189</t>
  </si>
  <si>
    <t>num3190</t>
  </si>
  <si>
    <t>num3191</t>
  </si>
  <si>
    <t>num3192</t>
  </si>
  <si>
    <t>num3193</t>
  </si>
  <si>
    <t>num3194</t>
  </si>
  <si>
    <t>num3195</t>
  </si>
  <si>
    <t>num3196</t>
  </si>
  <si>
    <t>num3197</t>
  </si>
  <si>
    <t>num3198</t>
  </si>
  <si>
    <t>num3199</t>
  </si>
  <si>
    <t>num3200</t>
  </si>
  <si>
    <t>num3201</t>
  </si>
  <si>
    <t>num3202</t>
  </si>
  <si>
    <t>num3203</t>
  </si>
  <si>
    <t>num3204</t>
  </si>
  <si>
    <t>num3205</t>
  </si>
  <si>
    <t>num3206</t>
  </si>
  <si>
    <t>num3207</t>
  </si>
  <si>
    <t>num3208</t>
  </si>
  <si>
    <t>num3209</t>
  </si>
  <si>
    <t>num3210</t>
  </si>
  <si>
    <t>num3211</t>
  </si>
  <si>
    <t>num3212</t>
  </si>
  <si>
    <t>num3213</t>
  </si>
  <si>
    <t>num3214</t>
  </si>
  <si>
    <t>num3215</t>
  </si>
  <si>
    <t>num3216</t>
  </si>
  <si>
    <t>num3217</t>
  </si>
  <si>
    <t>num3218</t>
  </si>
  <si>
    <t>num3219</t>
  </si>
  <si>
    <t>num3220</t>
  </si>
  <si>
    <t>num3221</t>
  </si>
  <si>
    <t>num3222</t>
  </si>
  <si>
    <t>num3223</t>
  </si>
  <si>
    <t>num3224</t>
  </si>
  <si>
    <t>num3225</t>
  </si>
  <si>
    <t>num3226</t>
  </si>
  <si>
    <t>num3227</t>
  </si>
  <si>
    <t>num3228</t>
  </si>
  <si>
    <t>num3229</t>
  </si>
  <si>
    <t>num3230</t>
  </si>
  <si>
    <t>num3231</t>
  </si>
  <si>
    <t>num3232</t>
  </si>
  <si>
    <t>num3233</t>
  </si>
  <si>
    <t>num3234</t>
  </si>
  <si>
    <t>num3235</t>
  </si>
  <si>
    <t>num3236</t>
  </si>
  <si>
    <t>num3237</t>
  </si>
  <si>
    <t>num3238</t>
  </si>
  <si>
    <t>num3239</t>
  </si>
  <si>
    <t>num3240</t>
  </si>
  <si>
    <t>num3241</t>
  </si>
  <si>
    <t>num3242</t>
  </si>
  <si>
    <t>num3243</t>
  </si>
  <si>
    <t>num3244</t>
  </si>
  <si>
    <t>num3245</t>
  </si>
  <si>
    <t>num3246</t>
  </si>
  <si>
    <t>num3247</t>
  </si>
  <si>
    <t>num3248</t>
  </si>
  <si>
    <t>num3249</t>
  </si>
  <si>
    <t>num3250</t>
  </si>
  <si>
    <t>num3251</t>
  </si>
  <si>
    <t>num3252</t>
  </si>
  <si>
    <t>num3253</t>
  </si>
  <si>
    <t>num3254</t>
  </si>
  <si>
    <t>num3255</t>
  </si>
  <si>
    <t>num3256</t>
  </si>
  <si>
    <t>num3257</t>
  </si>
  <si>
    <t>num3258</t>
  </si>
  <si>
    <t>num3259</t>
  </si>
  <si>
    <t>num3260</t>
  </si>
  <si>
    <t>num3261</t>
  </si>
  <si>
    <t>num3262</t>
  </si>
  <si>
    <t>num3263</t>
  </si>
  <si>
    <t>num3264</t>
  </si>
  <si>
    <t>num3265</t>
  </si>
  <si>
    <t>num3266</t>
  </si>
  <si>
    <t>num3267</t>
  </si>
  <si>
    <t>num3268</t>
  </si>
  <si>
    <t>num3269</t>
  </si>
  <si>
    <t>num3270</t>
  </si>
  <si>
    <t>num3271</t>
  </si>
  <si>
    <t>num3272</t>
  </si>
  <si>
    <t>num3273</t>
  </si>
  <si>
    <t>num3274</t>
  </si>
  <si>
    <t>num3275</t>
  </si>
  <si>
    <t>num3276</t>
  </si>
  <si>
    <t>num3277</t>
  </si>
  <si>
    <t>num3278</t>
  </si>
  <si>
    <t>num3279</t>
  </si>
  <si>
    <t>num3280</t>
  </si>
  <si>
    <t>num3281</t>
  </si>
  <si>
    <t>num3282</t>
  </si>
  <si>
    <t>num3283</t>
  </si>
  <si>
    <t>num3284</t>
  </si>
  <si>
    <t>num3285</t>
  </si>
  <si>
    <t>num3286</t>
  </si>
  <si>
    <t>num3287</t>
  </si>
  <si>
    <t>num3288</t>
  </si>
  <si>
    <t>num3289</t>
  </si>
  <si>
    <t>num3290</t>
  </si>
  <si>
    <t>num3291</t>
  </si>
  <si>
    <t>num3292</t>
  </si>
  <si>
    <t>num3293</t>
  </si>
  <si>
    <t>num3294</t>
  </si>
  <si>
    <t>num3295</t>
  </si>
  <si>
    <t>num3296</t>
  </si>
  <si>
    <t>num3297</t>
  </si>
  <si>
    <t>num3298</t>
  </si>
  <si>
    <t>num3299</t>
  </si>
  <si>
    <t>num3300</t>
  </si>
  <si>
    <t>num3301</t>
  </si>
  <si>
    <t>num3302</t>
  </si>
  <si>
    <t>num3303</t>
  </si>
  <si>
    <t>num3304</t>
  </si>
  <si>
    <t>num3305</t>
  </si>
  <si>
    <t>num3306</t>
  </si>
  <si>
    <t>num3307</t>
  </si>
  <si>
    <t>num3308</t>
  </si>
  <si>
    <t>num3309</t>
  </si>
  <si>
    <t>num3310</t>
  </si>
  <si>
    <t>num3311</t>
  </si>
  <si>
    <t>num3312</t>
  </si>
  <si>
    <t>num3313</t>
  </si>
  <si>
    <t>num3314</t>
  </si>
  <si>
    <t>num3315</t>
  </si>
  <si>
    <t>num3316</t>
  </si>
  <si>
    <t>num3317</t>
  </si>
  <si>
    <t>num3318</t>
  </si>
  <si>
    <t>num3319</t>
  </si>
  <si>
    <t>num3320</t>
  </si>
  <si>
    <t>num3321</t>
  </si>
  <si>
    <t>num3322</t>
  </si>
  <si>
    <t>num3323</t>
  </si>
  <si>
    <t>num3324</t>
  </si>
  <si>
    <t>num3325</t>
  </si>
  <si>
    <t>num3326</t>
  </si>
  <si>
    <t>num3327</t>
  </si>
  <si>
    <t>num3328</t>
  </si>
  <si>
    <t>num3329</t>
  </si>
  <si>
    <t>num3330</t>
  </si>
  <si>
    <t>num3331</t>
  </si>
  <si>
    <t>num3332</t>
  </si>
  <si>
    <t>num3333</t>
  </si>
  <si>
    <t>num3334</t>
  </si>
  <si>
    <t>num3335</t>
  </si>
  <si>
    <t>num3336</t>
  </si>
  <si>
    <t>num3337</t>
  </si>
  <si>
    <t>num3338</t>
  </si>
  <si>
    <t>num3339</t>
  </si>
  <si>
    <t>num3340</t>
  </si>
  <si>
    <t>num3341</t>
  </si>
  <si>
    <t>num3342</t>
  </si>
  <si>
    <t>num3343</t>
  </si>
  <si>
    <t>num3344</t>
  </si>
  <si>
    <t>num3345</t>
  </si>
  <si>
    <t>num3346</t>
  </si>
  <si>
    <t>num3347</t>
  </si>
  <si>
    <t>num3348</t>
  </si>
  <si>
    <t>num3349</t>
  </si>
  <si>
    <t>num3350</t>
  </si>
  <si>
    <t>num3351</t>
  </si>
  <si>
    <t>num3352</t>
  </si>
  <si>
    <t>num3353</t>
  </si>
  <si>
    <t>num3354</t>
  </si>
  <si>
    <t>num3355</t>
  </si>
  <si>
    <t>num3356</t>
  </si>
  <si>
    <t>num3357</t>
  </si>
  <si>
    <t>num3358</t>
  </si>
  <si>
    <t>num3359</t>
  </si>
  <si>
    <t>num3360</t>
  </si>
  <si>
    <t>num3361</t>
  </si>
  <si>
    <t>num3362</t>
  </si>
  <si>
    <t>num3363</t>
  </si>
  <si>
    <t>num3364</t>
  </si>
  <si>
    <t>num3365</t>
  </si>
  <si>
    <t>num3366</t>
  </si>
  <si>
    <t>num3367</t>
  </si>
  <si>
    <t>num3368</t>
  </si>
  <si>
    <t>num3369</t>
  </si>
  <si>
    <t>num3370</t>
  </si>
  <si>
    <t>num3371</t>
  </si>
  <si>
    <t>num3372</t>
  </si>
  <si>
    <t>num3373</t>
  </si>
  <si>
    <t>num3374</t>
  </si>
  <si>
    <t>num3375</t>
  </si>
  <si>
    <t>num3376</t>
  </si>
  <si>
    <t>num3377</t>
  </si>
  <si>
    <t>num3378</t>
  </si>
  <si>
    <t>num3379</t>
  </si>
  <si>
    <t>num3380</t>
  </si>
  <si>
    <t>num3381</t>
  </si>
  <si>
    <t>num3382</t>
  </si>
  <si>
    <t>num3383</t>
  </si>
  <si>
    <t>num3384</t>
  </si>
  <si>
    <t>num3385</t>
  </si>
  <si>
    <t>num3386</t>
  </si>
  <si>
    <t>num3387</t>
  </si>
  <si>
    <t>num3388</t>
  </si>
  <si>
    <t>num3389</t>
  </si>
  <si>
    <t>num3390</t>
  </si>
  <si>
    <t>num3391</t>
  </si>
  <si>
    <t>num3392</t>
  </si>
  <si>
    <t>num3393</t>
  </si>
  <si>
    <t>num3394</t>
  </si>
  <si>
    <t>num3395</t>
  </si>
  <si>
    <t>num3396</t>
  </si>
  <si>
    <t>num3397</t>
  </si>
  <si>
    <t>num3398</t>
  </si>
  <si>
    <t>num3399</t>
  </si>
  <si>
    <t>num3400</t>
  </si>
  <si>
    <t>num3401</t>
  </si>
  <si>
    <t>num3402</t>
  </si>
  <si>
    <t>num3403</t>
  </si>
  <si>
    <t>num3404</t>
  </si>
  <si>
    <t>num3405</t>
  </si>
  <si>
    <t>num3406</t>
  </si>
  <si>
    <t>num3407</t>
  </si>
  <si>
    <t>num3408</t>
  </si>
  <si>
    <t>num3409</t>
  </si>
  <si>
    <t>num3410</t>
  </si>
  <si>
    <t>num3411</t>
  </si>
  <si>
    <t>num3412</t>
  </si>
  <si>
    <t>num3413</t>
  </si>
  <si>
    <t>num3414</t>
  </si>
  <si>
    <t>num3415</t>
  </si>
  <si>
    <t>num3416</t>
  </si>
  <si>
    <t>num3417</t>
  </si>
  <si>
    <t>num3418</t>
  </si>
  <si>
    <t>num3419</t>
  </si>
  <si>
    <t>num3420</t>
  </si>
  <si>
    <t>num3421</t>
  </si>
  <si>
    <t>num3422</t>
  </si>
  <si>
    <t>num3423</t>
  </si>
  <si>
    <t>num3424</t>
  </si>
  <si>
    <t>num3425</t>
  </si>
  <si>
    <t>num3426</t>
  </si>
  <si>
    <t>num3427</t>
  </si>
  <si>
    <t>num3428</t>
  </si>
  <si>
    <t>num3429</t>
  </si>
  <si>
    <t>num3430</t>
  </si>
  <si>
    <t>num3431</t>
  </si>
  <si>
    <t>num3432</t>
  </si>
  <si>
    <t>num3433</t>
  </si>
  <si>
    <t>num3434</t>
  </si>
  <si>
    <t>num3435</t>
  </si>
  <si>
    <t>num3436</t>
  </si>
  <si>
    <t>num3437</t>
  </si>
  <si>
    <t>num3438</t>
  </si>
  <si>
    <t>num3439</t>
  </si>
  <si>
    <t>num3440</t>
  </si>
  <si>
    <t>num3441</t>
  </si>
  <si>
    <t>num3442</t>
  </si>
  <si>
    <t>num3443</t>
  </si>
  <si>
    <t>num3444</t>
  </si>
  <si>
    <t>num3445</t>
  </si>
  <si>
    <t>num3446</t>
  </si>
  <si>
    <t>num3447</t>
  </si>
  <si>
    <t>num3448</t>
  </si>
  <si>
    <t>num3449</t>
  </si>
  <si>
    <t>num3450</t>
  </si>
  <si>
    <t>num3451</t>
  </si>
  <si>
    <t>num3452</t>
  </si>
  <si>
    <t>num3453</t>
  </si>
  <si>
    <t>num3454</t>
  </si>
  <si>
    <t>num3455</t>
  </si>
  <si>
    <t>num3456</t>
  </si>
  <si>
    <t>num3457</t>
  </si>
  <si>
    <t>num3458</t>
  </si>
  <si>
    <t>num3459</t>
  </si>
  <si>
    <t>num3460</t>
  </si>
  <si>
    <t>num3461</t>
  </si>
  <si>
    <t>num3462</t>
  </si>
  <si>
    <t>num3463</t>
  </si>
  <si>
    <t>num3464</t>
  </si>
  <si>
    <t>num3465</t>
  </si>
  <si>
    <t>num3466</t>
  </si>
  <si>
    <t>num3467</t>
  </si>
  <si>
    <t>num3468</t>
  </si>
  <si>
    <t>num3469</t>
  </si>
  <si>
    <t>num3470</t>
  </si>
  <si>
    <t>num3471</t>
  </si>
  <si>
    <t>num3472</t>
  </si>
  <si>
    <t>num3473</t>
  </si>
  <si>
    <t>num3474</t>
  </si>
  <si>
    <t>num3475</t>
  </si>
  <si>
    <t>num3476</t>
  </si>
  <si>
    <t>num3477</t>
  </si>
  <si>
    <t>num3478</t>
  </si>
  <si>
    <t>num3479</t>
  </si>
  <si>
    <t>num3480</t>
  </si>
  <si>
    <t>num3481</t>
  </si>
  <si>
    <t>num3482</t>
  </si>
  <si>
    <t>num3483</t>
  </si>
  <si>
    <t>num3484</t>
  </si>
  <si>
    <t>num3485</t>
  </si>
  <si>
    <t>num3486</t>
  </si>
  <si>
    <t>num3487</t>
  </si>
  <si>
    <t>num3488</t>
  </si>
  <si>
    <t>num3489</t>
  </si>
  <si>
    <t>num3490</t>
  </si>
  <si>
    <t>num3491</t>
  </si>
  <si>
    <t>num3492</t>
  </si>
  <si>
    <t>num3493</t>
  </si>
  <si>
    <t>num3494</t>
  </si>
  <si>
    <t>num3495</t>
  </si>
  <si>
    <t>num3496</t>
  </si>
  <si>
    <t>num3497</t>
  </si>
  <si>
    <t>num3498</t>
  </si>
  <si>
    <t>num3499</t>
  </si>
  <si>
    <t>num3500</t>
  </si>
  <si>
    <t>num3501</t>
  </si>
  <si>
    <t>num3502</t>
  </si>
  <si>
    <t>num3503</t>
  </si>
  <si>
    <t>num3504</t>
  </si>
  <si>
    <t>num3505</t>
  </si>
  <si>
    <t>num3506</t>
  </si>
  <si>
    <t>num3507</t>
  </si>
  <si>
    <t>num3508</t>
  </si>
  <si>
    <t>num3509</t>
  </si>
  <si>
    <t>num3510</t>
  </si>
  <si>
    <t>num3511</t>
  </si>
  <si>
    <t>num3512</t>
  </si>
  <si>
    <t>num3513</t>
  </si>
  <si>
    <t>num3514</t>
  </si>
  <si>
    <t>num3515</t>
  </si>
  <si>
    <t>num3516</t>
  </si>
  <si>
    <t>num3517</t>
  </si>
  <si>
    <t>num3518</t>
  </si>
  <si>
    <t>num3519</t>
  </si>
  <si>
    <t>num3520</t>
  </si>
  <si>
    <t>num3521</t>
  </si>
  <si>
    <t>num3522</t>
  </si>
  <si>
    <t>num3523</t>
  </si>
  <si>
    <t>num3524</t>
  </si>
  <si>
    <t>num3525</t>
  </si>
  <si>
    <t>num3526</t>
  </si>
  <si>
    <t>num3527</t>
  </si>
  <si>
    <t>num3528</t>
  </si>
  <si>
    <t>num3529</t>
  </si>
  <si>
    <t>num3530</t>
  </si>
  <si>
    <t>num3531</t>
  </si>
  <si>
    <t>num3532</t>
  </si>
  <si>
    <t>num3533</t>
  </si>
  <si>
    <t>num3534</t>
  </si>
  <si>
    <t>num3535</t>
  </si>
  <si>
    <t>num3536</t>
  </si>
  <si>
    <t>num3537</t>
  </si>
  <si>
    <t>num3538</t>
  </si>
  <si>
    <t>num3539</t>
  </si>
  <si>
    <t>num3540</t>
  </si>
  <si>
    <t>num3541</t>
  </si>
  <si>
    <t>num3542</t>
  </si>
  <si>
    <t>num3543</t>
  </si>
  <si>
    <t>num3544</t>
  </si>
  <si>
    <t>num3545</t>
  </si>
  <si>
    <t>num3546</t>
  </si>
  <si>
    <t>num3547</t>
  </si>
  <si>
    <t>num3548</t>
  </si>
  <si>
    <t>num3549</t>
  </si>
  <si>
    <t>num3550</t>
  </si>
  <si>
    <t>num3551</t>
  </si>
  <si>
    <t>num3552</t>
  </si>
  <si>
    <t>num3553</t>
  </si>
  <si>
    <t>num3554</t>
  </si>
  <si>
    <t>num3555</t>
  </si>
  <si>
    <t>num3556</t>
  </si>
  <si>
    <t>num3557</t>
  </si>
  <si>
    <t>num3558</t>
  </si>
  <si>
    <t>num3559</t>
  </si>
  <si>
    <t>num3560</t>
  </si>
  <si>
    <t>num3561</t>
  </si>
  <si>
    <t>num3562</t>
  </si>
  <si>
    <t>num3563</t>
  </si>
  <si>
    <t>num3564</t>
  </si>
  <si>
    <t>num3565</t>
  </si>
  <si>
    <t>num3566</t>
  </si>
  <si>
    <t>num3567</t>
  </si>
  <si>
    <t>num3568</t>
  </si>
  <si>
    <t>num3569</t>
  </si>
  <si>
    <t>num3570</t>
  </si>
  <si>
    <t>num3571</t>
  </si>
  <si>
    <t>num3572</t>
  </si>
  <si>
    <t>num3573</t>
  </si>
  <si>
    <t>num3574</t>
  </si>
  <si>
    <t>num3575</t>
  </si>
  <si>
    <t>num3576</t>
  </si>
  <si>
    <t>num3577</t>
  </si>
  <si>
    <t>num3578</t>
  </si>
  <si>
    <t>num3579</t>
  </si>
  <si>
    <t>num3580</t>
  </si>
  <si>
    <t>num3581</t>
  </si>
  <si>
    <t>num3582</t>
  </si>
  <si>
    <t>num3583</t>
  </si>
  <si>
    <t>num3584</t>
  </si>
  <si>
    <t>num3585</t>
  </si>
  <si>
    <t>num3586</t>
  </si>
  <si>
    <t>num3587</t>
  </si>
  <si>
    <t>num3588</t>
  </si>
  <si>
    <t>num3589</t>
  </si>
  <si>
    <t>num3590</t>
  </si>
  <si>
    <t>num3591</t>
  </si>
  <si>
    <t>num3592</t>
  </si>
  <si>
    <t>num3593</t>
  </si>
  <si>
    <t>num3594</t>
  </si>
  <si>
    <t>num3595</t>
  </si>
  <si>
    <t>num3596</t>
  </si>
  <si>
    <t>num3597</t>
  </si>
  <si>
    <t>num3598</t>
  </si>
  <si>
    <t>num3599</t>
  </si>
  <si>
    <t>num3600</t>
  </si>
  <si>
    <t>num3601</t>
  </si>
  <si>
    <t>num3602</t>
  </si>
  <si>
    <t>num3603</t>
  </si>
  <si>
    <t>num3604</t>
  </si>
  <si>
    <t>num3605</t>
  </si>
  <si>
    <t>num3606</t>
  </si>
  <si>
    <t>num3607</t>
  </si>
  <si>
    <t>num3608</t>
  </si>
  <si>
    <t>num3609</t>
  </si>
  <si>
    <t>num3610</t>
  </si>
  <si>
    <t>num3611</t>
  </si>
  <si>
    <t>num3612</t>
  </si>
  <si>
    <t>num3613</t>
  </si>
  <si>
    <t>num3614</t>
  </si>
  <si>
    <t>num3615</t>
  </si>
  <si>
    <t>num3616</t>
  </si>
  <si>
    <t>num3617</t>
  </si>
  <si>
    <t>num3618</t>
  </si>
  <si>
    <t>num3619</t>
  </si>
  <si>
    <t>num3620</t>
  </si>
  <si>
    <t>num3621</t>
  </si>
  <si>
    <t>num3622</t>
  </si>
  <si>
    <t>num3623</t>
  </si>
  <si>
    <t>num3624</t>
  </si>
  <si>
    <t>num3625</t>
  </si>
  <si>
    <t>num3626</t>
  </si>
  <si>
    <t>num3627</t>
  </si>
  <si>
    <t>num3628</t>
  </si>
  <si>
    <t>num3629</t>
  </si>
  <si>
    <t>num3630</t>
  </si>
  <si>
    <t>num3631</t>
  </si>
  <si>
    <t>num3632</t>
  </si>
  <si>
    <t>num3633</t>
  </si>
  <si>
    <t>num3634</t>
  </si>
  <si>
    <t>num3635</t>
  </si>
  <si>
    <t>num3636</t>
  </si>
  <si>
    <t>num3637</t>
  </si>
  <si>
    <t>num3638</t>
  </si>
  <si>
    <t>num3639</t>
  </si>
  <si>
    <t>num3640</t>
  </si>
  <si>
    <t>num3641</t>
  </si>
  <si>
    <t>num3642</t>
  </si>
  <si>
    <t>num3643</t>
  </si>
  <si>
    <t>num3644</t>
  </si>
  <si>
    <t>num3645</t>
  </si>
  <si>
    <t>num3646</t>
  </si>
  <si>
    <t>num3647</t>
  </si>
  <si>
    <t>num3648</t>
  </si>
  <si>
    <t>num3649</t>
  </si>
  <si>
    <t>num3650</t>
  </si>
  <si>
    <t>num3651</t>
  </si>
  <si>
    <t>num3652</t>
  </si>
  <si>
    <t>num3653</t>
  </si>
  <si>
    <t>num3654</t>
  </si>
  <si>
    <t>num3655</t>
  </si>
  <si>
    <t>num3656</t>
  </si>
  <si>
    <t>num3657</t>
  </si>
  <si>
    <t>num3658</t>
  </si>
  <si>
    <t>num3659</t>
  </si>
  <si>
    <t>num3660</t>
  </si>
  <si>
    <t>num3661</t>
  </si>
  <si>
    <t>num3662</t>
  </si>
  <si>
    <t>num3663</t>
  </si>
  <si>
    <t>num3664</t>
  </si>
  <si>
    <t>num3665</t>
  </si>
  <si>
    <t>num3666</t>
  </si>
  <si>
    <t>num3667</t>
  </si>
  <si>
    <t>num3668</t>
  </si>
  <si>
    <t>num3669</t>
  </si>
  <si>
    <t>num3670</t>
  </si>
  <si>
    <t>num3671</t>
  </si>
  <si>
    <t>num3672</t>
  </si>
  <si>
    <t>num3673</t>
  </si>
  <si>
    <t>num3674</t>
  </si>
  <si>
    <t>num3675</t>
  </si>
  <si>
    <t>num3676</t>
  </si>
  <si>
    <t>num3677</t>
  </si>
  <si>
    <t>num3678</t>
  </si>
  <si>
    <t>num3679</t>
  </si>
  <si>
    <t>num3680</t>
  </si>
  <si>
    <t>num3681</t>
  </si>
  <si>
    <t>num3682</t>
  </si>
  <si>
    <t>num3683</t>
  </si>
  <si>
    <t>num3684</t>
  </si>
  <si>
    <t>num3685</t>
  </si>
  <si>
    <t>num3686</t>
  </si>
  <si>
    <t>num3687</t>
  </si>
  <si>
    <t>num3688</t>
  </si>
  <si>
    <t>num3689</t>
  </si>
  <si>
    <t>num3690</t>
  </si>
  <si>
    <t>num3691</t>
  </si>
  <si>
    <t>num3692</t>
  </si>
  <si>
    <t>num3693</t>
  </si>
  <si>
    <t>num3694</t>
  </si>
  <si>
    <t>num3695</t>
  </si>
  <si>
    <t>num3696</t>
  </si>
  <si>
    <t>num3697</t>
  </si>
  <si>
    <t>num3698</t>
  </si>
  <si>
    <t>num3699</t>
  </si>
  <si>
    <t>num3700</t>
  </si>
  <si>
    <t>num3701</t>
  </si>
  <si>
    <t>num3702</t>
  </si>
  <si>
    <t>num3703</t>
  </si>
  <si>
    <t>num3704</t>
  </si>
  <si>
    <t>num3705</t>
  </si>
  <si>
    <t>num3706</t>
  </si>
  <si>
    <t>num3707</t>
  </si>
  <si>
    <t>num3708</t>
  </si>
  <si>
    <t>num3709</t>
  </si>
  <si>
    <t>num3710</t>
  </si>
  <si>
    <t>num3711</t>
  </si>
  <si>
    <t>num3712</t>
  </si>
  <si>
    <t>num3713</t>
  </si>
  <si>
    <t>num3714</t>
  </si>
  <si>
    <t>num3715</t>
  </si>
  <si>
    <t>num3716</t>
  </si>
  <si>
    <t>num3717</t>
  </si>
  <si>
    <t>num3718</t>
  </si>
  <si>
    <t>num3719</t>
  </si>
  <si>
    <t>num3720</t>
  </si>
  <si>
    <t>num3721</t>
  </si>
  <si>
    <t>num3722</t>
  </si>
  <si>
    <t>num3723</t>
  </si>
  <si>
    <t>num3724</t>
  </si>
  <si>
    <t>num3725</t>
  </si>
  <si>
    <t>num3726</t>
  </si>
  <si>
    <t>num3727</t>
  </si>
  <si>
    <t>num3728</t>
  </si>
  <si>
    <t>num3729</t>
  </si>
  <si>
    <t>num3730</t>
  </si>
  <si>
    <t>num3731</t>
  </si>
  <si>
    <t>num3732</t>
  </si>
  <si>
    <t>num3733</t>
  </si>
  <si>
    <t>num3734</t>
  </si>
  <si>
    <t>num3735</t>
  </si>
  <si>
    <t>num3736</t>
  </si>
  <si>
    <t>num3737</t>
  </si>
  <si>
    <t>num3738</t>
  </si>
  <si>
    <t>num3739</t>
  </si>
  <si>
    <t>num3740</t>
  </si>
  <si>
    <t>num3741</t>
  </si>
  <si>
    <t>num3742</t>
  </si>
  <si>
    <t>num3743</t>
  </si>
  <si>
    <t>num3744</t>
  </si>
  <si>
    <t>num3745</t>
  </si>
  <si>
    <t>num3746</t>
  </si>
  <si>
    <t>num3747</t>
  </si>
  <si>
    <t>num3748</t>
  </si>
  <si>
    <t>num3749</t>
  </si>
  <si>
    <t>num3750</t>
  </si>
  <si>
    <t>num3751</t>
  </si>
  <si>
    <t>num3752</t>
  </si>
  <si>
    <t>num3753</t>
  </si>
  <si>
    <t>num3754</t>
  </si>
  <si>
    <t>num3755</t>
  </si>
  <si>
    <t>num3756</t>
  </si>
  <si>
    <t>num3757</t>
  </si>
  <si>
    <t>num3758</t>
  </si>
  <si>
    <t>num3759</t>
  </si>
  <si>
    <t>num3760</t>
  </si>
  <si>
    <t>num3761</t>
  </si>
  <si>
    <t>num3762</t>
  </si>
  <si>
    <t>num3763</t>
  </si>
  <si>
    <t>num3764</t>
  </si>
  <si>
    <t>num3765</t>
  </si>
  <si>
    <t>num3766</t>
  </si>
  <si>
    <t>num3767</t>
  </si>
  <si>
    <t>num3768</t>
  </si>
  <si>
    <t>num3769</t>
  </si>
  <si>
    <t>num3770</t>
  </si>
  <si>
    <t>num3771</t>
  </si>
  <si>
    <t>num3772</t>
  </si>
  <si>
    <t>num3773</t>
  </si>
  <si>
    <t>num3774</t>
  </si>
  <si>
    <t>num3775</t>
  </si>
  <si>
    <t>num3776</t>
  </si>
  <si>
    <t>num3777</t>
  </si>
  <si>
    <t>num3778</t>
  </si>
  <si>
    <t>num3779</t>
  </si>
  <si>
    <t>num3780</t>
  </si>
  <si>
    <t>num3781</t>
  </si>
  <si>
    <t>num3782</t>
  </si>
  <si>
    <t>num3783</t>
  </si>
  <si>
    <t>num3784</t>
  </si>
  <si>
    <t>num3785</t>
  </si>
  <si>
    <t>num3786</t>
  </si>
  <si>
    <t>num3787</t>
  </si>
  <si>
    <t>num3788</t>
  </si>
  <si>
    <t>num3789</t>
  </si>
  <si>
    <t>num3790</t>
  </si>
  <si>
    <t>num3791</t>
  </si>
  <si>
    <t>num3792</t>
  </si>
  <si>
    <t>num3793</t>
  </si>
  <si>
    <t>num3794</t>
  </si>
  <si>
    <t>num3795</t>
  </si>
  <si>
    <t>num3796</t>
  </si>
  <si>
    <t>num3797</t>
  </si>
  <si>
    <t>num3798</t>
  </si>
  <si>
    <t>num3799</t>
  </si>
  <si>
    <t>num3800</t>
  </si>
  <si>
    <t>num3801</t>
  </si>
  <si>
    <t>num3802</t>
  </si>
  <si>
    <t>num3803</t>
  </si>
  <si>
    <t>num3804</t>
  </si>
  <si>
    <t>num3805</t>
  </si>
  <si>
    <t>num3806</t>
  </si>
  <si>
    <t>num3807</t>
  </si>
  <si>
    <t>num3808</t>
  </si>
  <si>
    <t>num3809</t>
  </si>
  <si>
    <t>num3810</t>
  </si>
  <si>
    <t>num3811</t>
  </si>
  <si>
    <t>num3812</t>
  </si>
  <si>
    <t>num3813</t>
  </si>
  <si>
    <t>num3814</t>
  </si>
  <si>
    <t>num3815</t>
  </si>
  <si>
    <t>num3816</t>
  </si>
  <si>
    <t>num3817</t>
  </si>
  <si>
    <t>num3818</t>
  </si>
  <si>
    <t>num3819</t>
  </si>
  <si>
    <t>num3820</t>
  </si>
  <si>
    <t>num3821</t>
  </si>
  <si>
    <t>num3822</t>
  </si>
  <si>
    <t>num3823</t>
  </si>
  <si>
    <t>num3824</t>
  </si>
  <si>
    <t>num3825</t>
  </si>
  <si>
    <t>num3826</t>
  </si>
  <si>
    <t>num3827</t>
  </si>
  <si>
    <t>num3828</t>
  </si>
  <si>
    <t>num3829</t>
  </si>
  <si>
    <t>num3830</t>
  </si>
  <si>
    <t>num3831</t>
  </si>
  <si>
    <t>num3832</t>
  </si>
  <si>
    <t>num3833</t>
  </si>
  <si>
    <t>num3834</t>
  </si>
  <si>
    <t>num3835</t>
  </si>
  <si>
    <t>num3836</t>
  </si>
  <si>
    <t>num3837</t>
  </si>
  <si>
    <t>num3838</t>
  </si>
  <si>
    <t>num3839</t>
  </si>
  <si>
    <t>num3840</t>
  </si>
  <si>
    <t>num3841</t>
  </si>
  <si>
    <t>num3842</t>
  </si>
  <si>
    <t>num3843</t>
  </si>
  <si>
    <t>num3844</t>
  </si>
  <si>
    <t>num3845</t>
  </si>
  <si>
    <t>num3846</t>
  </si>
  <si>
    <t>num3847</t>
  </si>
  <si>
    <t>num3848</t>
  </si>
  <si>
    <t>num3849</t>
  </si>
  <si>
    <t>num3850</t>
  </si>
  <si>
    <t>num3851</t>
  </si>
  <si>
    <t>num3852</t>
  </si>
  <si>
    <t>num3853</t>
  </si>
  <si>
    <t>num3854</t>
  </si>
  <si>
    <t>num3855</t>
  </si>
  <si>
    <t>num3856</t>
  </si>
  <si>
    <t>num3857</t>
  </si>
  <si>
    <t>num3858</t>
  </si>
  <si>
    <t>num3859</t>
  </si>
  <si>
    <t>num3860</t>
  </si>
  <si>
    <t>num3861</t>
  </si>
  <si>
    <t>num3862</t>
  </si>
  <si>
    <t>num3863</t>
  </si>
  <si>
    <t>num3864</t>
  </si>
  <si>
    <t>num3865</t>
  </si>
  <si>
    <t>num3866</t>
  </si>
  <si>
    <t>num3867</t>
  </si>
  <si>
    <t>num3868</t>
  </si>
  <si>
    <t>num3869</t>
  </si>
  <si>
    <t>num3870</t>
  </si>
  <si>
    <t>num3871</t>
  </si>
  <si>
    <t>num3872</t>
  </si>
  <si>
    <t>num3873</t>
  </si>
  <si>
    <t>num3874</t>
  </si>
  <si>
    <t>num3875</t>
  </si>
  <si>
    <t>num3876</t>
  </si>
  <si>
    <t>num3877</t>
  </si>
  <si>
    <t>num3878</t>
  </si>
  <si>
    <t>num3879</t>
  </si>
  <si>
    <t>num3880</t>
  </si>
  <si>
    <t>num3881</t>
  </si>
  <si>
    <t>num3882</t>
  </si>
  <si>
    <t>num3883</t>
  </si>
  <si>
    <t>num3884</t>
  </si>
  <si>
    <t>num3885</t>
  </si>
  <si>
    <t>num3886</t>
  </si>
  <si>
    <t>num3887</t>
  </si>
  <si>
    <t>num3888</t>
  </si>
  <si>
    <t>num3889</t>
  </si>
  <si>
    <t>num3890</t>
  </si>
  <si>
    <t>num3891</t>
  </si>
  <si>
    <t>num3892</t>
  </si>
  <si>
    <t>num3893</t>
  </si>
  <si>
    <t>num3894</t>
  </si>
  <si>
    <t>num3895</t>
  </si>
  <si>
    <t>num3896</t>
  </si>
  <si>
    <t>num3897</t>
  </si>
  <si>
    <t>num3898</t>
  </si>
  <si>
    <t>num3899</t>
  </si>
  <si>
    <t>num3900</t>
  </si>
  <si>
    <t>num3901</t>
  </si>
  <si>
    <t>num3902</t>
  </si>
  <si>
    <t>num3903</t>
  </si>
  <si>
    <t>num3904</t>
  </si>
  <si>
    <t>num3905</t>
  </si>
  <si>
    <t>num3906</t>
  </si>
  <si>
    <t>num3907</t>
  </si>
  <si>
    <t>num3908</t>
  </si>
  <si>
    <t>num3909</t>
  </si>
  <si>
    <t>num3910</t>
  </si>
  <si>
    <t>num3911</t>
  </si>
  <si>
    <t>num3912</t>
  </si>
  <si>
    <t>num3913</t>
  </si>
  <si>
    <t>num3914</t>
  </si>
  <si>
    <t>num3915</t>
  </si>
  <si>
    <t>num3916</t>
  </si>
  <si>
    <t>num3917</t>
  </si>
  <si>
    <t>num3918</t>
  </si>
  <si>
    <t>num3919</t>
  </si>
  <si>
    <t>num3920</t>
  </si>
  <si>
    <t>num3921</t>
  </si>
  <si>
    <t>num3922</t>
  </si>
  <si>
    <t>num3923</t>
  </si>
  <si>
    <t>num3924</t>
  </si>
  <si>
    <t>num3925</t>
  </si>
  <si>
    <t>num3926</t>
  </si>
  <si>
    <t>num3927</t>
  </si>
  <si>
    <t>num3928</t>
  </si>
  <si>
    <t>num3929</t>
  </si>
  <si>
    <t>num3930</t>
  </si>
  <si>
    <t>num3931</t>
  </si>
  <si>
    <t>num3932</t>
  </si>
  <si>
    <t>num3933</t>
  </si>
  <si>
    <t>num3934</t>
  </si>
  <si>
    <t>num3935</t>
  </si>
  <si>
    <t>num3936</t>
  </si>
  <si>
    <t>num3937</t>
  </si>
  <si>
    <t>num3938</t>
  </si>
  <si>
    <t>num3939</t>
  </si>
  <si>
    <t>num3940</t>
  </si>
  <si>
    <t>num3941</t>
  </si>
  <si>
    <t>num3942</t>
  </si>
  <si>
    <t>num3943</t>
  </si>
  <si>
    <t>num3944</t>
  </si>
  <si>
    <t>num3945</t>
  </si>
  <si>
    <t>num3946</t>
  </si>
  <si>
    <t>num3947</t>
  </si>
  <si>
    <t>num3948</t>
  </si>
  <si>
    <t>num3949</t>
  </si>
  <si>
    <t>num3950</t>
  </si>
  <si>
    <t>num3951</t>
  </si>
  <si>
    <t>num3952</t>
  </si>
  <si>
    <t>num3953</t>
  </si>
  <si>
    <t>num3954</t>
  </si>
  <si>
    <t>num3955</t>
  </si>
  <si>
    <t>num3956</t>
  </si>
  <si>
    <t>num3957</t>
  </si>
  <si>
    <t>num3958</t>
  </si>
  <si>
    <t>num3959</t>
  </si>
  <si>
    <t>num3960</t>
  </si>
  <si>
    <t>num3961</t>
  </si>
  <si>
    <t>num3962</t>
  </si>
  <si>
    <t>num3963</t>
  </si>
  <si>
    <t>num3964</t>
  </si>
  <si>
    <t>num3965</t>
  </si>
  <si>
    <t>num3966</t>
  </si>
  <si>
    <t>num3967</t>
  </si>
  <si>
    <t>num3968</t>
  </si>
  <si>
    <t>num3969</t>
  </si>
  <si>
    <t>num3970</t>
  </si>
  <si>
    <t>num3971</t>
  </si>
  <si>
    <t>num3972</t>
  </si>
  <si>
    <t>num3973</t>
  </si>
  <si>
    <t>num3974</t>
  </si>
  <si>
    <t>num3975</t>
  </si>
  <si>
    <t>num3976</t>
  </si>
  <si>
    <t>num3977</t>
  </si>
  <si>
    <t>num3978</t>
  </si>
  <si>
    <t>num3979</t>
  </si>
  <si>
    <t>num3980</t>
  </si>
  <si>
    <t>num3981</t>
  </si>
  <si>
    <t>num3982</t>
  </si>
  <si>
    <t>num3983</t>
  </si>
  <si>
    <t>num3984</t>
  </si>
  <si>
    <t>num3985</t>
  </si>
  <si>
    <t>num3986</t>
  </si>
  <si>
    <t>num3987</t>
  </si>
  <si>
    <t>num3988</t>
  </si>
  <si>
    <t>num3989</t>
  </si>
  <si>
    <t>num3990</t>
  </si>
  <si>
    <t>num3991</t>
  </si>
  <si>
    <t>num3992</t>
  </si>
  <si>
    <t>num3993</t>
  </si>
  <si>
    <t>num3994</t>
  </si>
  <si>
    <t>num3995</t>
  </si>
  <si>
    <t>num3996</t>
  </si>
  <si>
    <t>num3997</t>
  </si>
  <si>
    <t>num3998</t>
  </si>
  <si>
    <t>num3999</t>
  </si>
  <si>
    <t>num4000</t>
  </si>
  <si>
    <t>num4001</t>
  </si>
  <si>
    <t>num4002</t>
  </si>
  <si>
    <t>num4003</t>
  </si>
  <si>
    <t>num4004</t>
  </si>
  <si>
    <t>num4005</t>
  </si>
  <si>
    <t>num4006</t>
  </si>
  <si>
    <t>num4007</t>
  </si>
  <si>
    <t>num4008</t>
  </si>
  <si>
    <t>num4009</t>
  </si>
  <si>
    <t>num4010</t>
  </si>
  <si>
    <t>num4011</t>
  </si>
  <si>
    <t>num4012</t>
  </si>
  <si>
    <t>num4013</t>
  </si>
  <si>
    <t>num4014</t>
  </si>
  <si>
    <t>num4015</t>
  </si>
  <si>
    <t>num4016</t>
  </si>
  <si>
    <t>num4017</t>
  </si>
  <si>
    <t>num4018</t>
  </si>
  <si>
    <t>num4019</t>
  </si>
  <si>
    <t>num4020</t>
  </si>
  <si>
    <t>num4021</t>
  </si>
  <si>
    <t>num4022</t>
  </si>
  <si>
    <t>num4023</t>
  </si>
  <si>
    <t>num4024</t>
  </si>
  <si>
    <t>num4025</t>
  </si>
  <si>
    <t>num4026</t>
  </si>
  <si>
    <t>num4027</t>
  </si>
  <si>
    <t>num4028</t>
  </si>
  <si>
    <t>num4029</t>
  </si>
  <si>
    <t>num4030</t>
  </si>
  <si>
    <t>num4031</t>
  </si>
  <si>
    <t>num4032</t>
  </si>
  <si>
    <t>num4033</t>
  </si>
  <si>
    <t>num4034</t>
  </si>
  <si>
    <t>num4035</t>
  </si>
  <si>
    <t>num4036</t>
  </si>
  <si>
    <t>num4037</t>
  </si>
  <si>
    <t>num4038</t>
  </si>
  <si>
    <t>num4039</t>
  </si>
  <si>
    <t>num4040</t>
  </si>
  <si>
    <t>num4041</t>
  </si>
  <si>
    <t>num4042</t>
  </si>
  <si>
    <t>num4043</t>
  </si>
  <si>
    <t>num4044</t>
  </si>
  <si>
    <t>num4045</t>
  </si>
  <si>
    <t>num4046</t>
  </si>
  <si>
    <t>num4047</t>
  </si>
  <si>
    <t>num4048</t>
  </si>
  <si>
    <t>num4049</t>
  </si>
  <si>
    <t>num4050</t>
  </si>
  <si>
    <t>num4051</t>
  </si>
  <si>
    <t>num4052</t>
  </si>
  <si>
    <t>num4053</t>
  </si>
  <si>
    <t>num4054</t>
  </si>
  <si>
    <t>num4055</t>
  </si>
  <si>
    <t>num4056</t>
  </si>
  <si>
    <t>num4057</t>
  </si>
  <si>
    <t>num4058</t>
  </si>
  <si>
    <t>num4059</t>
  </si>
  <si>
    <t>num4060</t>
  </si>
  <si>
    <t>num4061</t>
  </si>
  <si>
    <t>num4062</t>
  </si>
  <si>
    <t>num4063</t>
  </si>
  <si>
    <t>num4064</t>
  </si>
  <si>
    <t>num4065</t>
  </si>
  <si>
    <t>num4066</t>
  </si>
  <si>
    <t>num4067</t>
  </si>
  <si>
    <t>num4068</t>
  </si>
  <si>
    <t>num4069</t>
  </si>
  <si>
    <t>num4070</t>
  </si>
  <si>
    <t>num4071</t>
  </si>
  <si>
    <t>num4072</t>
  </si>
  <si>
    <t>num4073</t>
  </si>
  <si>
    <t>num4074</t>
  </si>
  <si>
    <t>num4075</t>
  </si>
  <si>
    <t>num4076</t>
  </si>
  <si>
    <t>num4077</t>
  </si>
  <si>
    <t>num4078</t>
  </si>
  <si>
    <t>num4079</t>
  </si>
  <si>
    <t>num4080</t>
  </si>
  <si>
    <t>num4081</t>
  </si>
  <si>
    <t>num4082</t>
  </si>
  <si>
    <t>num4083</t>
  </si>
  <si>
    <t>num4084</t>
  </si>
  <si>
    <t>num4085</t>
  </si>
  <si>
    <t>num4086</t>
  </si>
  <si>
    <t>num4087</t>
  </si>
  <si>
    <t>num4088</t>
  </si>
  <si>
    <t>num4089</t>
  </si>
  <si>
    <t>num4090</t>
  </si>
  <si>
    <t>num4091</t>
  </si>
  <si>
    <t>num4092</t>
  </si>
  <si>
    <t>num4093</t>
  </si>
  <si>
    <t>num4094</t>
  </si>
  <si>
    <t>num4095</t>
  </si>
  <si>
    <t>num4096</t>
  </si>
  <si>
    <t>num4097</t>
  </si>
  <si>
    <t>num4098</t>
  </si>
  <si>
    <t>num4099</t>
  </si>
  <si>
    <t>num4100</t>
  </si>
  <si>
    <t>num4101</t>
  </si>
  <si>
    <t>num4102</t>
  </si>
  <si>
    <t>num4103</t>
  </si>
  <si>
    <t>num4104</t>
  </si>
  <si>
    <t>num4105</t>
  </si>
  <si>
    <t>num4106</t>
  </si>
  <si>
    <t>num4107</t>
  </si>
  <si>
    <t>num4108</t>
  </si>
  <si>
    <t>num4109</t>
  </si>
  <si>
    <t>num4110</t>
  </si>
  <si>
    <t>num4111</t>
  </si>
  <si>
    <t>num4112</t>
  </si>
  <si>
    <t>num4113</t>
  </si>
  <si>
    <t>num4114</t>
  </si>
  <si>
    <t>num4115</t>
  </si>
  <si>
    <t>num4116</t>
  </si>
  <si>
    <t>num4117</t>
  </si>
  <si>
    <t>num4118</t>
  </si>
  <si>
    <t>num4119</t>
  </si>
  <si>
    <t>num4120</t>
  </si>
  <si>
    <t>num4121</t>
  </si>
  <si>
    <t>num4122</t>
  </si>
  <si>
    <t>num4123</t>
  </si>
  <si>
    <t>num4124</t>
  </si>
  <si>
    <t>num4125</t>
  </si>
  <si>
    <t>num4126</t>
  </si>
  <si>
    <t>num4127</t>
  </si>
  <si>
    <t>num4128</t>
  </si>
  <si>
    <t>num4129</t>
  </si>
  <si>
    <t>num4130</t>
  </si>
  <si>
    <t>num4131</t>
  </si>
  <si>
    <t>num4132</t>
  </si>
  <si>
    <t>num4133</t>
  </si>
  <si>
    <t>num4134</t>
  </si>
  <si>
    <t>num4135</t>
  </si>
  <si>
    <t>num4136</t>
  </si>
  <si>
    <t>num4137</t>
  </si>
  <si>
    <t>num4138</t>
  </si>
  <si>
    <t>num4139</t>
  </si>
  <si>
    <t>num4140</t>
  </si>
  <si>
    <t>num4141</t>
  </si>
  <si>
    <t>num4142</t>
  </si>
  <si>
    <t>num4143</t>
  </si>
  <si>
    <t>num4144</t>
  </si>
  <si>
    <t>num4145</t>
  </si>
  <si>
    <t>num4146</t>
  </si>
  <si>
    <t>num4147</t>
  </si>
  <si>
    <t>num4148</t>
  </si>
  <si>
    <t>num4149</t>
  </si>
  <si>
    <t>num4150</t>
  </si>
  <si>
    <t>num4151</t>
  </si>
  <si>
    <t>num4152</t>
  </si>
  <si>
    <t>num4153</t>
  </si>
  <si>
    <t>num4154</t>
  </si>
  <si>
    <t>num4155</t>
  </si>
  <si>
    <t>num4156</t>
  </si>
  <si>
    <t>num4157</t>
  </si>
  <si>
    <t>num4158</t>
  </si>
  <si>
    <t>num4159</t>
  </si>
  <si>
    <t>num4160</t>
  </si>
  <si>
    <t>num4161</t>
  </si>
  <si>
    <t>num4162</t>
  </si>
  <si>
    <t>num4163</t>
  </si>
  <si>
    <t>num4164</t>
  </si>
  <si>
    <t>num4165</t>
  </si>
  <si>
    <t>num4166</t>
  </si>
  <si>
    <t>num4167</t>
  </si>
  <si>
    <t>num4168</t>
  </si>
  <si>
    <t>num4169</t>
  </si>
  <si>
    <t>num4170</t>
  </si>
  <si>
    <t>num4171</t>
  </si>
  <si>
    <t>num4172</t>
  </si>
  <si>
    <t>num4173</t>
  </si>
  <si>
    <t>num4174</t>
  </si>
  <si>
    <t>num4175</t>
  </si>
  <si>
    <t>num4176</t>
  </si>
  <si>
    <t>num4177</t>
  </si>
  <si>
    <t>num4178</t>
  </si>
  <si>
    <t>num4179</t>
  </si>
  <si>
    <t>num4180</t>
  </si>
  <si>
    <t>num4181</t>
  </si>
  <si>
    <t>num4182</t>
  </si>
  <si>
    <t>num4183</t>
  </si>
  <si>
    <t>num4184</t>
  </si>
  <si>
    <t>num4185</t>
  </si>
  <si>
    <t>num4186</t>
  </si>
  <si>
    <t>num4187</t>
  </si>
  <si>
    <t>num4188</t>
  </si>
  <si>
    <t>num4189</t>
  </si>
  <si>
    <t>num4190</t>
  </si>
  <si>
    <t>num4191</t>
  </si>
  <si>
    <t>num4192</t>
  </si>
  <si>
    <t>num4193</t>
  </si>
  <si>
    <t>num4194</t>
  </si>
  <si>
    <t>num4195</t>
  </si>
  <si>
    <t>num4196</t>
  </si>
  <si>
    <t>num4197</t>
  </si>
  <si>
    <t>num4198</t>
  </si>
  <si>
    <t>num4199</t>
  </si>
  <si>
    <t>num4200</t>
  </si>
  <si>
    <t>num4201</t>
  </si>
  <si>
    <t>num4202</t>
  </si>
  <si>
    <t>num4203</t>
  </si>
  <si>
    <t>num4204</t>
  </si>
  <si>
    <t>num4205</t>
  </si>
  <si>
    <t>num4206</t>
  </si>
  <si>
    <t>num4207</t>
  </si>
  <si>
    <t>num4208</t>
  </si>
  <si>
    <t>num4209</t>
  </si>
  <si>
    <t>num4210</t>
  </si>
  <si>
    <t>num4211</t>
  </si>
  <si>
    <t>num4212</t>
  </si>
  <si>
    <t>num4213</t>
  </si>
  <si>
    <t>num4214</t>
  </si>
  <si>
    <t>num4215</t>
  </si>
  <si>
    <t>num4216</t>
  </si>
  <si>
    <t>num4217</t>
  </si>
  <si>
    <t>num4218</t>
  </si>
  <si>
    <t>num4219</t>
  </si>
  <si>
    <t>num4220</t>
  </si>
  <si>
    <t>num4221</t>
  </si>
  <si>
    <t>num4222</t>
  </si>
  <si>
    <t>num4223</t>
  </si>
  <si>
    <t>num4224</t>
  </si>
  <si>
    <t>num4225</t>
  </si>
  <si>
    <t>num4226</t>
  </si>
  <si>
    <t>num4227</t>
  </si>
  <si>
    <t>num4228</t>
  </si>
  <si>
    <t>num4229</t>
  </si>
  <si>
    <t>num4230</t>
  </si>
  <si>
    <t>num4231</t>
  </si>
  <si>
    <t>num4232</t>
  </si>
  <si>
    <t>num4233</t>
  </si>
  <si>
    <t>num4234</t>
  </si>
  <si>
    <t>num4235</t>
  </si>
  <si>
    <t>num4236</t>
  </si>
  <si>
    <t>num4237</t>
  </si>
  <si>
    <t>num4238</t>
  </si>
  <si>
    <t>num4239</t>
  </si>
  <si>
    <t>num4240</t>
  </si>
  <si>
    <t>num4241</t>
  </si>
  <si>
    <t>num4242</t>
  </si>
  <si>
    <t>num4243</t>
  </si>
  <si>
    <t>num4244</t>
  </si>
  <si>
    <t>num4245</t>
  </si>
  <si>
    <t>num4246</t>
  </si>
  <si>
    <t>num4247</t>
  </si>
  <si>
    <t>num4248</t>
  </si>
  <si>
    <t>num4249</t>
  </si>
  <si>
    <t>num4250</t>
  </si>
  <si>
    <t>num4251</t>
  </si>
  <si>
    <t>num4252</t>
  </si>
  <si>
    <t>num4253</t>
  </si>
  <si>
    <t>num4254</t>
  </si>
  <si>
    <t>num4255</t>
  </si>
  <si>
    <t>num4256</t>
  </si>
  <si>
    <t>num4257</t>
  </si>
  <si>
    <t>num4258</t>
  </si>
  <si>
    <t>num4259</t>
  </si>
  <si>
    <t>num4260</t>
  </si>
  <si>
    <t>num4261</t>
  </si>
  <si>
    <t>num4262</t>
  </si>
  <si>
    <t>num4263</t>
  </si>
  <si>
    <t>num4264</t>
  </si>
  <si>
    <t>num4265</t>
  </si>
  <si>
    <t>num4266</t>
  </si>
  <si>
    <t>num4267</t>
  </si>
  <si>
    <t>num4268</t>
  </si>
  <si>
    <t>num4269</t>
  </si>
  <si>
    <t>num4270</t>
  </si>
  <si>
    <t>num4271</t>
  </si>
  <si>
    <t>num4272</t>
  </si>
  <si>
    <t>num4273</t>
  </si>
  <si>
    <t>num4274</t>
  </si>
  <si>
    <t>num4275</t>
  </si>
  <si>
    <t>num4276</t>
  </si>
  <si>
    <t>num4277</t>
  </si>
  <si>
    <t>num4278</t>
  </si>
  <si>
    <t>num4279</t>
  </si>
  <si>
    <t>num4280</t>
  </si>
  <si>
    <t>num4281</t>
  </si>
  <si>
    <t>num4282</t>
  </si>
  <si>
    <t>num4283</t>
  </si>
  <si>
    <t>num4284</t>
  </si>
  <si>
    <t>num4285</t>
  </si>
  <si>
    <t>num4286</t>
  </si>
  <si>
    <t>num4287</t>
  </si>
  <si>
    <t>num4288</t>
  </si>
  <si>
    <t>num4289</t>
  </si>
  <si>
    <t>num4290</t>
  </si>
  <si>
    <t>num4291</t>
  </si>
  <si>
    <t>num4292</t>
  </si>
  <si>
    <t>num4293</t>
  </si>
  <si>
    <t>num4294</t>
  </si>
  <si>
    <t>num4295</t>
  </si>
  <si>
    <t>num4296</t>
  </si>
  <si>
    <t>num4297</t>
  </si>
  <si>
    <t>num4298</t>
  </si>
  <si>
    <t>num4299</t>
  </si>
  <si>
    <t>num4300</t>
  </si>
  <si>
    <t>num4301</t>
  </si>
  <si>
    <t>num4302</t>
  </si>
  <si>
    <t>num4303</t>
  </si>
  <si>
    <t>num4304</t>
  </si>
  <si>
    <t>num4305</t>
  </si>
  <si>
    <t>num4306</t>
  </si>
  <si>
    <t>num4307</t>
  </si>
  <si>
    <t>num4308</t>
  </si>
  <si>
    <t>num4309</t>
  </si>
  <si>
    <t>num4310</t>
  </si>
  <si>
    <t>num4311</t>
  </si>
  <si>
    <t>num4312</t>
  </si>
  <si>
    <t>num4313</t>
  </si>
  <si>
    <t>num4314</t>
  </si>
  <si>
    <t>num4315</t>
  </si>
  <si>
    <t>num4316</t>
  </si>
  <si>
    <t>num4317</t>
  </si>
  <si>
    <t>num4318</t>
  </si>
  <si>
    <t>num4319</t>
  </si>
  <si>
    <t>num4320</t>
  </si>
  <si>
    <t>num4321</t>
  </si>
  <si>
    <t>num4322</t>
  </si>
  <si>
    <t>num4323</t>
  </si>
  <si>
    <t>num4324</t>
  </si>
  <si>
    <t>num4325</t>
  </si>
  <si>
    <t>num4326</t>
  </si>
  <si>
    <t>num4327</t>
  </si>
  <si>
    <t>num4328</t>
  </si>
  <si>
    <t>num4329</t>
  </si>
  <si>
    <t>num4330</t>
  </si>
  <si>
    <t>num4331</t>
  </si>
  <si>
    <t>num4332</t>
  </si>
  <si>
    <t>num4333</t>
  </si>
  <si>
    <t>num4334</t>
  </si>
  <si>
    <t>num4335</t>
  </si>
  <si>
    <t>num4336</t>
  </si>
  <si>
    <t>num4337</t>
  </si>
  <si>
    <t>num4338</t>
  </si>
  <si>
    <t>num4339</t>
  </si>
  <si>
    <t>num4340</t>
  </si>
  <si>
    <t>num4341</t>
  </si>
  <si>
    <t>num4342</t>
  </si>
  <si>
    <t>num4343</t>
  </si>
  <si>
    <t>num4344</t>
  </si>
  <si>
    <t>num4345</t>
  </si>
  <si>
    <t>num4346</t>
  </si>
  <si>
    <t>num4347</t>
  </si>
  <si>
    <t>num4348</t>
  </si>
  <si>
    <t>num4349</t>
  </si>
  <si>
    <t>num4350</t>
  </si>
  <si>
    <t>num4351</t>
  </si>
  <si>
    <t>num4352</t>
  </si>
  <si>
    <t>num4353</t>
  </si>
  <si>
    <t>num4354</t>
  </si>
  <si>
    <t>num4355</t>
  </si>
  <si>
    <t>num4356</t>
  </si>
  <si>
    <t>num4357</t>
  </si>
  <si>
    <t>num4358</t>
  </si>
  <si>
    <t>num4359</t>
  </si>
  <si>
    <t>num4360</t>
  </si>
  <si>
    <t>num4361</t>
  </si>
  <si>
    <t>num4362</t>
  </si>
  <si>
    <t>num4363</t>
  </si>
  <si>
    <t>num4364</t>
  </si>
  <si>
    <t>num4365</t>
  </si>
  <si>
    <t>num4366</t>
  </si>
  <si>
    <t>num4367</t>
  </si>
  <si>
    <t>num4368</t>
  </si>
  <si>
    <t>num4369</t>
  </si>
  <si>
    <t>num4370</t>
  </si>
  <si>
    <t>num4371</t>
  </si>
  <si>
    <t>num4372</t>
  </si>
  <si>
    <t>num4373</t>
  </si>
  <si>
    <t>num4374</t>
  </si>
  <si>
    <t>num4375</t>
  </si>
  <si>
    <t>num4376</t>
  </si>
  <si>
    <t>num4377</t>
  </si>
  <si>
    <t>num4378</t>
  </si>
  <si>
    <t>num4379</t>
  </si>
  <si>
    <t>num4380</t>
  </si>
  <si>
    <t>num4381</t>
  </si>
  <si>
    <t>num4382</t>
  </si>
  <si>
    <t>num4383</t>
  </si>
  <si>
    <t>num4384</t>
  </si>
  <si>
    <t>num4385</t>
  </si>
  <si>
    <t>num4386</t>
  </si>
  <si>
    <t>num4387</t>
  </si>
  <si>
    <t>num4388</t>
  </si>
  <si>
    <t>num4389</t>
  </si>
  <si>
    <t>num4390</t>
  </si>
  <si>
    <t>num4391</t>
  </si>
  <si>
    <t>num4392</t>
  </si>
  <si>
    <t>num4393</t>
  </si>
  <si>
    <t>num4394</t>
  </si>
  <si>
    <t>num4395</t>
  </si>
  <si>
    <t>num4396</t>
  </si>
  <si>
    <t>num4397</t>
  </si>
  <si>
    <t>num4398</t>
  </si>
  <si>
    <t>num4399</t>
  </si>
  <si>
    <t>num4400</t>
  </si>
  <si>
    <t>num4401</t>
  </si>
  <si>
    <t>num4402</t>
  </si>
  <si>
    <t>num4403</t>
  </si>
  <si>
    <t>num4404</t>
  </si>
  <si>
    <t>num4405</t>
  </si>
  <si>
    <t>num4406</t>
  </si>
  <si>
    <t>num4407</t>
  </si>
  <si>
    <t>num4408</t>
  </si>
  <si>
    <t>num4409</t>
  </si>
  <si>
    <t>num4410</t>
  </si>
  <si>
    <t>num4411</t>
  </si>
  <si>
    <t>num4412</t>
  </si>
  <si>
    <t>num4413</t>
  </si>
  <si>
    <t>num4414</t>
  </si>
  <si>
    <t>num4415</t>
  </si>
  <si>
    <t>num4416</t>
  </si>
  <si>
    <t>num4417</t>
  </si>
  <si>
    <t>num4418</t>
  </si>
  <si>
    <t>num4419</t>
  </si>
  <si>
    <t>num4420</t>
  </si>
  <si>
    <t>num4421</t>
  </si>
  <si>
    <t>num4422</t>
  </si>
  <si>
    <t>num4423</t>
  </si>
  <si>
    <t>num4424</t>
  </si>
  <si>
    <t>num4425</t>
  </si>
  <si>
    <t>num4426</t>
  </si>
  <si>
    <t>num4427</t>
  </si>
  <si>
    <t>num4428</t>
  </si>
  <si>
    <t>num4429</t>
  </si>
  <si>
    <t>num4430</t>
  </si>
  <si>
    <t>num4431</t>
  </si>
  <si>
    <t>num4432</t>
  </si>
  <si>
    <t>num4433</t>
  </si>
  <si>
    <t>num4434</t>
  </si>
  <si>
    <t>num4435</t>
  </si>
  <si>
    <t>num4436</t>
  </si>
  <si>
    <t>num4437</t>
  </si>
  <si>
    <t>num4438</t>
  </si>
  <si>
    <t>num4439</t>
  </si>
  <si>
    <t>num4440</t>
  </si>
  <si>
    <t>num4441</t>
  </si>
  <si>
    <t>num4442</t>
  </si>
  <si>
    <t>num4443</t>
  </si>
  <si>
    <t>num4444</t>
  </si>
  <si>
    <t>num4445</t>
  </si>
  <si>
    <t>num4446</t>
  </si>
  <si>
    <t>num4447</t>
  </si>
  <si>
    <t>num4448</t>
  </si>
  <si>
    <t>num4449</t>
  </si>
  <si>
    <t>num4450</t>
  </si>
  <si>
    <t>num4451</t>
  </si>
  <si>
    <t>num4452</t>
  </si>
  <si>
    <t>num4453</t>
  </si>
  <si>
    <t>num4454</t>
  </si>
  <si>
    <t>num4455</t>
  </si>
  <si>
    <t>num4456</t>
  </si>
  <si>
    <t>num4457</t>
  </si>
  <si>
    <t>num4458</t>
  </si>
  <si>
    <t>num4459</t>
  </si>
  <si>
    <t>num4460</t>
  </si>
  <si>
    <t>num4461</t>
  </si>
  <si>
    <t>num4462</t>
  </si>
  <si>
    <t>num4463</t>
  </si>
  <si>
    <t>num4464</t>
  </si>
  <si>
    <t>num4465</t>
  </si>
  <si>
    <t>num4466</t>
  </si>
  <si>
    <t>num4467</t>
  </si>
  <si>
    <t>num4468</t>
  </si>
  <si>
    <t>num4469</t>
  </si>
  <si>
    <t>num4470</t>
  </si>
  <si>
    <t>num4471</t>
  </si>
  <si>
    <t>num4472</t>
  </si>
  <si>
    <t>num4473</t>
  </si>
  <si>
    <t>num4474</t>
  </si>
  <si>
    <t>num4475</t>
  </si>
  <si>
    <t>num4476</t>
  </si>
  <si>
    <t>num4477</t>
  </si>
  <si>
    <t>num4478</t>
  </si>
  <si>
    <t>num4479</t>
  </si>
  <si>
    <t>num4480</t>
  </si>
  <si>
    <t>num4481</t>
  </si>
  <si>
    <t>num4482</t>
  </si>
  <si>
    <t>num4483</t>
  </si>
  <si>
    <t>num4484</t>
  </si>
  <si>
    <t>num4485</t>
  </si>
  <si>
    <t>num4486</t>
  </si>
  <si>
    <t>num4487</t>
  </si>
  <si>
    <t>num4488</t>
  </si>
  <si>
    <t>num4489</t>
  </si>
  <si>
    <t>num4490</t>
  </si>
  <si>
    <t>num4491</t>
  </si>
  <si>
    <t>num4492</t>
  </si>
  <si>
    <t>num4493</t>
  </si>
  <si>
    <t>num4494</t>
  </si>
  <si>
    <t>num4495</t>
  </si>
  <si>
    <t>num4496</t>
  </si>
  <si>
    <t>num4497</t>
  </si>
  <si>
    <t>num4498</t>
  </si>
  <si>
    <t>num4499</t>
  </si>
  <si>
    <t>num4500</t>
  </si>
  <si>
    <t>num4501</t>
  </si>
  <si>
    <t>num4502</t>
  </si>
  <si>
    <t>num4503</t>
  </si>
  <si>
    <t>num4504</t>
  </si>
  <si>
    <t>num4505</t>
  </si>
  <si>
    <t>num4506</t>
  </si>
  <si>
    <t>num4507</t>
  </si>
  <si>
    <t>num4508</t>
  </si>
  <si>
    <t>num4509</t>
  </si>
  <si>
    <t>num4510</t>
  </si>
  <si>
    <t>num4511</t>
  </si>
  <si>
    <t>num4512</t>
  </si>
  <si>
    <t>num4513</t>
  </si>
  <si>
    <t>num4514</t>
  </si>
  <si>
    <t>num4515</t>
  </si>
  <si>
    <t>num4516</t>
  </si>
  <si>
    <t>num4517</t>
  </si>
  <si>
    <t>num4518</t>
  </si>
  <si>
    <t>num4519</t>
  </si>
  <si>
    <t>num4520</t>
  </si>
  <si>
    <t>num4521</t>
  </si>
  <si>
    <t>num4522</t>
  </si>
  <si>
    <t>num4523</t>
  </si>
  <si>
    <t>num4524</t>
  </si>
  <si>
    <t>num4525</t>
  </si>
  <si>
    <t>num4526</t>
  </si>
  <si>
    <t>num4527</t>
  </si>
  <si>
    <t>num4528</t>
  </si>
  <si>
    <t>num4529</t>
  </si>
  <si>
    <t>num4530</t>
  </si>
  <si>
    <t>num4531</t>
  </si>
  <si>
    <t>num4532</t>
  </si>
  <si>
    <t>num4533</t>
  </si>
  <si>
    <t>num4534</t>
  </si>
  <si>
    <t>num4535</t>
  </si>
  <si>
    <t>num4536</t>
  </si>
  <si>
    <t>num4537</t>
  </si>
  <si>
    <t>num4538</t>
  </si>
  <si>
    <t>num4539</t>
  </si>
  <si>
    <t>num4540</t>
  </si>
  <si>
    <t>num4541</t>
  </si>
  <si>
    <t>num4542</t>
  </si>
  <si>
    <t>num4543</t>
  </si>
  <si>
    <t>num4544</t>
  </si>
  <si>
    <t>num4545</t>
  </si>
  <si>
    <t>num4546</t>
  </si>
  <si>
    <t>num4547</t>
  </si>
  <si>
    <t>num4548</t>
  </si>
  <si>
    <t>num4549</t>
  </si>
  <si>
    <t>num4550</t>
  </si>
  <si>
    <t>num4551</t>
  </si>
  <si>
    <t>num4552</t>
  </si>
  <si>
    <t>num4553</t>
  </si>
  <si>
    <t>num4554</t>
  </si>
  <si>
    <t>num4555</t>
  </si>
  <si>
    <t>num4556</t>
  </si>
  <si>
    <t>num4557</t>
  </si>
  <si>
    <t>num4558</t>
  </si>
  <si>
    <t>num4559</t>
  </si>
  <si>
    <t>num4560</t>
  </si>
  <si>
    <t>num4561</t>
  </si>
  <si>
    <t>num4562</t>
  </si>
  <si>
    <t>num4563</t>
  </si>
  <si>
    <t>num4564</t>
  </si>
  <si>
    <t>num4565</t>
  </si>
  <si>
    <t>num4566</t>
  </si>
  <si>
    <t>num4567</t>
  </si>
  <si>
    <t>num4568</t>
  </si>
  <si>
    <t>num4569</t>
  </si>
  <si>
    <t>num4570</t>
  </si>
  <si>
    <t>num4571</t>
  </si>
  <si>
    <t>num4572</t>
  </si>
  <si>
    <t>num4573</t>
  </si>
  <si>
    <t>num4574</t>
  </si>
  <si>
    <t>num4575</t>
  </si>
  <si>
    <t>num4576</t>
  </si>
  <si>
    <t>num4577</t>
  </si>
  <si>
    <t>num4578</t>
  </si>
  <si>
    <t>num4579</t>
  </si>
  <si>
    <t>num4580</t>
  </si>
  <si>
    <t>num4581</t>
  </si>
  <si>
    <t>num4582</t>
  </si>
  <si>
    <t>num4583</t>
  </si>
  <si>
    <t>num4584</t>
  </si>
  <si>
    <t>num4585</t>
  </si>
  <si>
    <t>num4586</t>
  </si>
  <si>
    <t>num4587</t>
  </si>
  <si>
    <t>num4588</t>
  </si>
  <si>
    <t>num4589</t>
  </si>
  <si>
    <t>num4590</t>
  </si>
  <si>
    <t>num4591</t>
  </si>
  <si>
    <t>num4592</t>
  </si>
  <si>
    <t>num4593</t>
  </si>
  <si>
    <t>num4594</t>
  </si>
  <si>
    <t>num4595</t>
  </si>
  <si>
    <t>num4596</t>
  </si>
  <si>
    <t>num4597</t>
  </si>
  <si>
    <t>num4598</t>
  </si>
  <si>
    <t>num4599</t>
  </si>
  <si>
    <t>num4600</t>
  </si>
  <si>
    <t>num4601</t>
  </si>
  <si>
    <t>num4602</t>
  </si>
  <si>
    <t>num4603</t>
  </si>
  <si>
    <t>num4604</t>
  </si>
  <si>
    <t>num4605</t>
  </si>
  <si>
    <t>num4606</t>
  </si>
  <si>
    <t>num4607</t>
  </si>
  <si>
    <t>num4608</t>
  </si>
  <si>
    <t>num4609</t>
  </si>
  <si>
    <t>num4610</t>
  </si>
  <si>
    <t>num4611</t>
  </si>
  <si>
    <t>num4612</t>
  </si>
  <si>
    <t>num4613</t>
  </si>
  <si>
    <t>num4614</t>
  </si>
  <si>
    <t>num4615</t>
  </si>
  <si>
    <t>num4616</t>
  </si>
  <si>
    <t>num4617</t>
  </si>
  <si>
    <t>num4618</t>
  </si>
  <si>
    <t>num4619</t>
  </si>
  <si>
    <t>num4620</t>
  </si>
  <si>
    <t>num4621</t>
  </si>
  <si>
    <t>num4622</t>
  </si>
  <si>
    <t>num4623</t>
  </si>
  <si>
    <t>num4624</t>
  </si>
  <si>
    <t>num4625</t>
  </si>
  <si>
    <t>num4626</t>
  </si>
  <si>
    <t>num4627</t>
  </si>
  <si>
    <t>num4628</t>
  </si>
  <si>
    <t>num4629</t>
  </si>
  <si>
    <t>num4630</t>
  </si>
  <si>
    <t>num4631</t>
  </si>
  <si>
    <t>num4632</t>
  </si>
  <si>
    <t>num4633</t>
  </si>
  <si>
    <t>num4634</t>
  </si>
  <si>
    <t>num4635</t>
  </si>
  <si>
    <t>num4636</t>
  </si>
  <si>
    <t>num4637</t>
  </si>
  <si>
    <t>num4638</t>
  </si>
  <si>
    <t>num4639</t>
  </si>
  <si>
    <t>num4640</t>
  </si>
  <si>
    <t>num4641</t>
  </si>
  <si>
    <t>num4642</t>
  </si>
  <si>
    <t>num4643</t>
  </si>
  <si>
    <t>num4644</t>
  </si>
  <si>
    <t>num4645</t>
  </si>
  <si>
    <t>num4646</t>
  </si>
  <si>
    <t>num4647</t>
  </si>
  <si>
    <t>num4648</t>
  </si>
  <si>
    <t>num4649</t>
  </si>
  <si>
    <t>num4650</t>
  </si>
  <si>
    <t>num4651</t>
  </si>
  <si>
    <t>num4652</t>
  </si>
  <si>
    <t>num4653</t>
  </si>
  <si>
    <t>num4654</t>
  </si>
  <si>
    <t>num4655</t>
  </si>
  <si>
    <t>num4656</t>
  </si>
  <si>
    <t>num4657</t>
  </si>
  <si>
    <t>num4658</t>
  </si>
  <si>
    <t>num4659</t>
  </si>
  <si>
    <t>num4660</t>
  </si>
  <si>
    <t>num4661</t>
  </si>
  <si>
    <t>num4662</t>
  </si>
  <si>
    <t>num4663</t>
  </si>
  <si>
    <t>num4664</t>
  </si>
  <si>
    <t>num4665</t>
  </si>
  <si>
    <t>num4666</t>
  </si>
  <si>
    <t>num4667</t>
  </si>
  <si>
    <t>num4668</t>
  </si>
  <si>
    <t>num4669</t>
  </si>
  <si>
    <t>num4670</t>
  </si>
  <si>
    <t>num4671</t>
  </si>
  <si>
    <t>num4672</t>
  </si>
  <si>
    <t>num4673</t>
  </si>
  <si>
    <t>num4674</t>
  </si>
  <si>
    <t>num4675</t>
  </si>
  <si>
    <t>num4676</t>
  </si>
  <si>
    <t>num4677</t>
  </si>
  <si>
    <t>num4678</t>
  </si>
  <si>
    <t>num4679</t>
  </si>
  <si>
    <t>num4680</t>
  </si>
  <si>
    <t>num4681</t>
  </si>
  <si>
    <t>num4682</t>
  </si>
  <si>
    <t>num4683</t>
  </si>
  <si>
    <t>num4684</t>
  </si>
  <si>
    <t>num4685</t>
  </si>
  <si>
    <t>num4686</t>
  </si>
  <si>
    <t>num4687</t>
  </si>
  <si>
    <t>num4688</t>
  </si>
  <si>
    <t>num4689</t>
  </si>
  <si>
    <t>num4690</t>
  </si>
  <si>
    <t>num4691</t>
  </si>
  <si>
    <t>num4692</t>
  </si>
  <si>
    <t>num4693</t>
  </si>
  <si>
    <t>num4694</t>
  </si>
  <si>
    <t>num4695</t>
  </si>
  <si>
    <t>num4696</t>
  </si>
  <si>
    <t>num4697</t>
  </si>
  <si>
    <t>num4698</t>
  </si>
  <si>
    <t>num4699</t>
  </si>
  <si>
    <t>num4700</t>
  </si>
  <si>
    <t>num4701</t>
  </si>
  <si>
    <t>num4702</t>
  </si>
  <si>
    <t>num4703</t>
  </si>
  <si>
    <t>num4704</t>
  </si>
  <si>
    <t>num4705</t>
  </si>
  <si>
    <t>num4706</t>
  </si>
  <si>
    <t>num4707</t>
  </si>
  <si>
    <t>num4708</t>
  </si>
  <si>
    <t>num4709</t>
  </si>
  <si>
    <t>num4710</t>
  </si>
  <si>
    <t>num4711</t>
  </si>
  <si>
    <t>num4712</t>
  </si>
  <si>
    <t>num4713</t>
  </si>
  <si>
    <t>num4714</t>
  </si>
  <si>
    <t>num4715</t>
  </si>
  <si>
    <t>num4716</t>
  </si>
  <si>
    <t>num4717</t>
  </si>
  <si>
    <t>num4718</t>
  </si>
  <si>
    <t>num4719</t>
  </si>
  <si>
    <t>num4720</t>
  </si>
  <si>
    <t>num4721</t>
  </si>
  <si>
    <t>num4722</t>
  </si>
  <si>
    <t>num4723</t>
  </si>
  <si>
    <t>num4724</t>
  </si>
  <si>
    <t>num4725</t>
  </si>
  <si>
    <t>num4726</t>
  </si>
  <si>
    <t>num4727</t>
  </si>
  <si>
    <t>num4728</t>
  </si>
  <si>
    <t>num4729</t>
  </si>
  <si>
    <t>num4730</t>
  </si>
  <si>
    <t>num4731</t>
  </si>
  <si>
    <t>num4732</t>
  </si>
  <si>
    <t>num4733</t>
  </si>
  <si>
    <t>num4734</t>
  </si>
  <si>
    <t>num4735</t>
  </si>
  <si>
    <t>num4736</t>
  </si>
  <si>
    <t>num4737</t>
  </si>
  <si>
    <t>num4738</t>
  </si>
  <si>
    <t>num4739</t>
  </si>
  <si>
    <t>num4740</t>
  </si>
  <si>
    <t>num4741</t>
  </si>
  <si>
    <t>num4742</t>
  </si>
  <si>
    <t>num4743</t>
  </si>
  <si>
    <t>num4744</t>
  </si>
  <si>
    <t>num4745</t>
  </si>
  <si>
    <t>num4746</t>
  </si>
  <si>
    <t>num4747</t>
  </si>
  <si>
    <t>num4748</t>
  </si>
  <si>
    <t>num4749</t>
  </si>
  <si>
    <t>num4750</t>
  </si>
  <si>
    <t>num4751</t>
  </si>
  <si>
    <t>num4752</t>
  </si>
  <si>
    <t>num4753</t>
  </si>
  <si>
    <t>num4754</t>
  </si>
  <si>
    <t>num4755</t>
  </si>
  <si>
    <t>num4756</t>
  </si>
  <si>
    <t>num4757</t>
  </si>
  <si>
    <t>num4758</t>
  </si>
  <si>
    <t>num4759</t>
  </si>
  <si>
    <t>num4760</t>
  </si>
  <si>
    <t>num4761</t>
  </si>
  <si>
    <t>num4762</t>
  </si>
  <si>
    <t>num4763</t>
  </si>
  <si>
    <t>num4764</t>
  </si>
  <si>
    <t>num4765</t>
  </si>
  <si>
    <t>num4766</t>
  </si>
  <si>
    <t>num4767</t>
  </si>
  <si>
    <t>num4768</t>
  </si>
  <si>
    <t>num4769</t>
  </si>
  <si>
    <t>num4770</t>
  </si>
  <si>
    <t>num4771</t>
  </si>
  <si>
    <t>num4772</t>
  </si>
  <si>
    <t>num4773</t>
  </si>
  <si>
    <t>num4774</t>
  </si>
  <si>
    <t>num4775</t>
  </si>
  <si>
    <t>num4776</t>
  </si>
  <si>
    <t>num4777</t>
  </si>
  <si>
    <t>num4778</t>
  </si>
  <si>
    <t>num4779</t>
  </si>
  <si>
    <t>num4780</t>
  </si>
  <si>
    <t>num4781</t>
  </si>
  <si>
    <t>num4782</t>
  </si>
  <si>
    <t>num4783</t>
  </si>
  <si>
    <t>num4784</t>
  </si>
  <si>
    <t>num4785</t>
  </si>
  <si>
    <t>num4786</t>
  </si>
  <si>
    <t>num4787</t>
  </si>
  <si>
    <t>num4788</t>
  </si>
  <si>
    <t>num4789</t>
  </si>
  <si>
    <t>num4790</t>
  </si>
  <si>
    <t>num4791</t>
  </si>
  <si>
    <t>num4792</t>
  </si>
  <si>
    <t>num4793</t>
  </si>
  <si>
    <t>num4794</t>
  </si>
  <si>
    <t>num4795</t>
  </si>
  <si>
    <t>num4796</t>
  </si>
  <si>
    <t>num4797</t>
  </si>
  <si>
    <t>num4798</t>
  </si>
  <si>
    <t>num4799</t>
  </si>
  <si>
    <t>num4800</t>
  </si>
  <si>
    <t>num4801</t>
  </si>
  <si>
    <t>num4802</t>
  </si>
  <si>
    <t>num4803</t>
  </si>
  <si>
    <t>num4804</t>
  </si>
  <si>
    <t>num4805</t>
  </si>
  <si>
    <t>num4806</t>
  </si>
  <si>
    <t>num4807</t>
  </si>
  <si>
    <t>num4808</t>
  </si>
  <si>
    <t>num4809</t>
  </si>
  <si>
    <t>num4810</t>
  </si>
  <si>
    <t>num4811</t>
  </si>
  <si>
    <t>num4812</t>
  </si>
  <si>
    <t>num4813</t>
  </si>
  <si>
    <t>num4814</t>
  </si>
  <si>
    <t>num4815</t>
  </si>
  <si>
    <t>num4816</t>
  </si>
  <si>
    <t>num4817</t>
  </si>
  <si>
    <t>num4818</t>
  </si>
  <si>
    <t>num4819</t>
  </si>
  <si>
    <t>num4820</t>
  </si>
  <si>
    <t>num4821</t>
  </si>
  <si>
    <t>num4822</t>
  </si>
  <si>
    <t>num4823</t>
  </si>
  <si>
    <t>num4824</t>
  </si>
  <si>
    <t>num4825</t>
  </si>
  <si>
    <t>num4826</t>
  </si>
  <si>
    <t>num4827</t>
  </si>
  <si>
    <t>num4828</t>
  </si>
  <si>
    <t>num4829</t>
  </si>
  <si>
    <t>num4830</t>
  </si>
  <si>
    <t>num4831</t>
  </si>
  <si>
    <t>num4832</t>
  </si>
  <si>
    <t>num4833</t>
  </si>
  <si>
    <t>num4834</t>
  </si>
  <si>
    <t>num4835</t>
  </si>
  <si>
    <t>num4836</t>
  </si>
  <si>
    <t>num4837</t>
  </si>
  <si>
    <t>num4838</t>
  </si>
  <si>
    <t>num4839</t>
  </si>
  <si>
    <t>num4840</t>
  </si>
  <si>
    <t>num4841</t>
  </si>
  <si>
    <t>num4842</t>
  </si>
  <si>
    <t>num4843</t>
  </si>
  <si>
    <t>num4844</t>
  </si>
  <si>
    <t>num4845</t>
  </si>
  <si>
    <t>num4846</t>
  </si>
  <si>
    <t>num4847</t>
  </si>
  <si>
    <t>num4848</t>
  </si>
  <si>
    <t>num4849</t>
  </si>
  <si>
    <t>num4850</t>
  </si>
  <si>
    <t>num4851</t>
  </si>
  <si>
    <t>num4852</t>
  </si>
  <si>
    <t>num4853</t>
  </si>
  <si>
    <t>num4854</t>
  </si>
  <si>
    <t>num4855</t>
  </si>
  <si>
    <t>num4856</t>
  </si>
  <si>
    <t>num4857</t>
  </si>
  <si>
    <t>num4858</t>
  </si>
  <si>
    <t>num4859</t>
  </si>
  <si>
    <t>num4860</t>
  </si>
  <si>
    <t>num4861</t>
  </si>
  <si>
    <t>num4862</t>
  </si>
  <si>
    <t>num4863</t>
  </si>
  <si>
    <t>num4864</t>
  </si>
  <si>
    <t>num4865</t>
  </si>
  <si>
    <t>num4866</t>
  </si>
  <si>
    <t>num4867</t>
  </si>
  <si>
    <t>num4868</t>
  </si>
  <si>
    <t>num4869</t>
  </si>
  <si>
    <t>num4870</t>
  </si>
  <si>
    <t>num4871</t>
  </si>
  <si>
    <t>num4872</t>
  </si>
  <si>
    <t>num4873</t>
  </si>
  <si>
    <t>num4874</t>
  </si>
  <si>
    <t>num4875</t>
  </si>
  <si>
    <t>num4876</t>
  </si>
  <si>
    <t>num4877</t>
  </si>
  <si>
    <t>num4878</t>
  </si>
  <si>
    <t>num4879</t>
  </si>
  <si>
    <t>num4880</t>
  </si>
  <si>
    <t>num4881</t>
  </si>
  <si>
    <t>num4882</t>
  </si>
  <si>
    <t>num4883</t>
  </si>
  <si>
    <t>num4884</t>
  </si>
  <si>
    <t>num4885</t>
  </si>
  <si>
    <t>num4886</t>
  </si>
  <si>
    <t>num4887</t>
  </si>
  <si>
    <t>num4888</t>
  </si>
  <si>
    <t>num4889</t>
  </si>
  <si>
    <t>num4890</t>
  </si>
  <si>
    <t>num4891</t>
  </si>
  <si>
    <t>num4892</t>
  </si>
  <si>
    <t>num4893</t>
  </si>
  <si>
    <t>num4894</t>
  </si>
  <si>
    <t>num4895</t>
  </si>
  <si>
    <t>num4896</t>
  </si>
  <si>
    <t>num4897</t>
  </si>
  <si>
    <t>num4898</t>
  </si>
  <si>
    <t>num4899</t>
  </si>
  <si>
    <t>num4900</t>
  </si>
  <si>
    <t>num4901</t>
  </si>
  <si>
    <t>num4902</t>
  </si>
  <si>
    <t>num4903</t>
  </si>
  <si>
    <t>num4904</t>
  </si>
  <si>
    <t>num4905</t>
  </si>
  <si>
    <t>num4906</t>
  </si>
  <si>
    <t>num4907</t>
  </si>
  <si>
    <t>num4908</t>
  </si>
  <si>
    <t>num4909</t>
  </si>
  <si>
    <t>num4910</t>
  </si>
  <si>
    <t>num4911</t>
  </si>
  <si>
    <t>num4912</t>
  </si>
  <si>
    <t>num4913</t>
  </si>
  <si>
    <t>num4914</t>
  </si>
  <si>
    <t>num4915</t>
  </si>
  <si>
    <t>num4916</t>
  </si>
  <si>
    <t>num4917</t>
  </si>
  <si>
    <t>num4918</t>
  </si>
  <si>
    <t>num4919</t>
  </si>
  <si>
    <t>num4920</t>
  </si>
  <si>
    <t>num4921</t>
  </si>
  <si>
    <t>num4922</t>
  </si>
  <si>
    <t>num4923</t>
  </si>
  <si>
    <t>num4924</t>
  </si>
  <si>
    <t>num4925</t>
  </si>
  <si>
    <t>num4926</t>
  </si>
  <si>
    <t>num4927</t>
  </si>
  <si>
    <t>num4928</t>
  </si>
  <si>
    <t>num4929</t>
  </si>
  <si>
    <t>num4930</t>
  </si>
  <si>
    <t>num4931</t>
  </si>
  <si>
    <t>num4932</t>
  </si>
  <si>
    <t>num4933</t>
  </si>
  <si>
    <t>num4934</t>
  </si>
  <si>
    <t>num4935</t>
  </si>
  <si>
    <t>num4936</t>
  </si>
  <si>
    <t>num4937</t>
  </si>
  <si>
    <t>num4938</t>
  </si>
  <si>
    <t>num4939</t>
  </si>
  <si>
    <t>num4940</t>
  </si>
  <si>
    <t>num4941</t>
  </si>
  <si>
    <t>num4942</t>
  </si>
  <si>
    <t>num4943</t>
  </si>
  <si>
    <t>num4944</t>
  </si>
  <si>
    <t>num4945</t>
  </si>
  <si>
    <t>num4946</t>
  </si>
  <si>
    <t>num4947</t>
  </si>
  <si>
    <t>num4948</t>
  </si>
  <si>
    <t>num4949</t>
  </si>
  <si>
    <t>num4950</t>
  </si>
  <si>
    <t>num4951</t>
  </si>
  <si>
    <t>num4952</t>
  </si>
  <si>
    <t>num4953</t>
  </si>
  <si>
    <t>num4954</t>
  </si>
  <si>
    <t>num4955</t>
  </si>
  <si>
    <t>num4956</t>
  </si>
  <si>
    <t>num4957</t>
  </si>
  <si>
    <t>num4958</t>
  </si>
  <si>
    <t>num4959</t>
  </si>
  <si>
    <t>num4960</t>
  </si>
  <si>
    <t>num4961</t>
  </si>
  <si>
    <t>num4962</t>
  </si>
  <si>
    <t>num4963</t>
  </si>
  <si>
    <t>num4964</t>
  </si>
  <si>
    <t>num4965</t>
  </si>
  <si>
    <t>num4966</t>
  </si>
  <si>
    <t>num4967</t>
  </si>
  <si>
    <t>num4968</t>
  </si>
  <si>
    <t>num4969</t>
  </si>
  <si>
    <t>num4970</t>
  </si>
  <si>
    <t>num4971</t>
  </si>
  <si>
    <t>num4972</t>
  </si>
  <si>
    <t>num4973</t>
  </si>
  <si>
    <t>num4974</t>
  </si>
  <si>
    <t>num4975</t>
  </si>
  <si>
    <t>num4976</t>
  </si>
  <si>
    <t>num4977</t>
  </si>
  <si>
    <t>num4978</t>
  </si>
  <si>
    <t>num4979</t>
  </si>
  <si>
    <t>num4980</t>
  </si>
  <si>
    <t>num4981</t>
  </si>
  <si>
    <t>num4982</t>
  </si>
  <si>
    <t>num4983</t>
  </si>
  <si>
    <t>num4984</t>
  </si>
  <si>
    <t>num4985</t>
  </si>
  <si>
    <t>num4986</t>
  </si>
  <si>
    <t>num4987</t>
  </si>
  <si>
    <t>num4988</t>
  </si>
  <si>
    <t>num4989</t>
  </si>
  <si>
    <t>num4990</t>
  </si>
  <si>
    <t>num4991</t>
  </si>
  <si>
    <t>num4992</t>
  </si>
  <si>
    <t>num4993</t>
  </si>
  <si>
    <t>num4994</t>
  </si>
  <si>
    <t>num4995</t>
  </si>
  <si>
    <t>num4996</t>
  </si>
  <si>
    <t>num4997</t>
  </si>
  <si>
    <t>num4998</t>
  </si>
  <si>
    <t>num4999</t>
  </si>
  <si>
    <t>num5000</t>
  </si>
  <si>
    <t>num5001</t>
  </si>
  <si>
    <t>num5002</t>
  </si>
  <si>
    <t>num5003</t>
  </si>
  <si>
    <t>num5004</t>
  </si>
  <si>
    <t>num5005</t>
  </si>
  <si>
    <t>num5006</t>
  </si>
  <si>
    <t>num5007</t>
  </si>
  <si>
    <t>num5008</t>
  </si>
  <si>
    <t>num5009</t>
  </si>
  <si>
    <t>num5010</t>
  </si>
  <si>
    <t>num5011</t>
  </si>
  <si>
    <t>num5012</t>
  </si>
  <si>
    <t>num5013</t>
  </si>
  <si>
    <t>num5014</t>
  </si>
  <si>
    <t>num5015</t>
  </si>
  <si>
    <t>num5016</t>
  </si>
  <si>
    <t>num5017</t>
  </si>
  <si>
    <t>num5018</t>
  </si>
  <si>
    <t>num5019</t>
  </si>
  <si>
    <t>num5020</t>
  </si>
  <si>
    <t>num5021</t>
  </si>
  <si>
    <t>num5022</t>
  </si>
  <si>
    <t>num5023</t>
  </si>
  <si>
    <t>num5024</t>
  </si>
  <si>
    <t>num5025</t>
  </si>
  <si>
    <t>num5026</t>
  </si>
  <si>
    <t>num5027</t>
  </si>
  <si>
    <t>num5028</t>
  </si>
  <si>
    <t>num5029</t>
  </si>
  <si>
    <t>num5030</t>
  </si>
  <si>
    <t>num5031</t>
  </si>
  <si>
    <t>num5032</t>
  </si>
  <si>
    <t>num5033</t>
  </si>
  <si>
    <t>num5034</t>
  </si>
  <si>
    <t>num5035</t>
  </si>
  <si>
    <t>num5036</t>
  </si>
  <si>
    <t>num5037</t>
  </si>
  <si>
    <t>num5038</t>
  </si>
  <si>
    <t>num5039</t>
  </si>
  <si>
    <t>num5040</t>
  </si>
  <si>
    <t>num5041</t>
  </si>
  <si>
    <t>num5042</t>
  </si>
  <si>
    <t>num5043</t>
  </si>
  <si>
    <t>num5044</t>
  </si>
  <si>
    <t>num5045</t>
  </si>
  <si>
    <t>num5046</t>
  </si>
  <si>
    <t>num5047</t>
  </si>
  <si>
    <t>num5048</t>
  </si>
  <si>
    <t>num5049</t>
  </si>
  <si>
    <t>num5050</t>
  </si>
  <si>
    <t>num5051</t>
  </si>
  <si>
    <t>num5052</t>
  </si>
  <si>
    <t>num5053</t>
  </si>
  <si>
    <t>num5054</t>
  </si>
  <si>
    <t>num5055</t>
  </si>
  <si>
    <t>num5056</t>
  </si>
  <si>
    <t>num5057</t>
  </si>
  <si>
    <t>num5058</t>
  </si>
  <si>
    <t>num5059</t>
  </si>
  <si>
    <t>num5060</t>
  </si>
  <si>
    <t>num5061</t>
  </si>
  <si>
    <t>num5062</t>
  </si>
  <si>
    <t>num5063</t>
  </si>
  <si>
    <t>num5064</t>
  </si>
  <si>
    <t>num5065</t>
  </si>
  <si>
    <t>num5066</t>
  </si>
  <si>
    <t>num5067</t>
  </si>
  <si>
    <t>num5068</t>
  </si>
  <si>
    <t>num5069</t>
  </si>
  <si>
    <t>num5070</t>
  </si>
  <si>
    <t>num5071</t>
  </si>
  <si>
    <t>num5072</t>
  </si>
  <si>
    <t>num5073</t>
  </si>
  <si>
    <t>num5074</t>
  </si>
  <si>
    <t>num5075</t>
  </si>
  <si>
    <t>num5076</t>
  </si>
  <si>
    <t>num5077</t>
  </si>
  <si>
    <t>num5078</t>
  </si>
  <si>
    <t>num5079</t>
  </si>
  <si>
    <t>num5080</t>
  </si>
  <si>
    <t>num5081</t>
  </si>
  <si>
    <t>num5082</t>
  </si>
  <si>
    <t>num5083</t>
  </si>
  <si>
    <t>num5084</t>
  </si>
  <si>
    <t>num5085</t>
  </si>
  <si>
    <t>num5086</t>
  </si>
  <si>
    <t>num5087</t>
  </si>
  <si>
    <t>num5088</t>
  </si>
  <si>
    <t>num5089</t>
  </si>
  <si>
    <t>num5090</t>
  </si>
  <si>
    <t>num5091</t>
  </si>
  <si>
    <t>num5092</t>
  </si>
  <si>
    <t>num5093</t>
  </si>
  <si>
    <t>num5094</t>
  </si>
  <si>
    <t>num5095</t>
  </si>
  <si>
    <t>num5096</t>
  </si>
  <si>
    <t>num5097</t>
  </si>
  <si>
    <t>num5098</t>
  </si>
  <si>
    <t>num5099</t>
  </si>
  <si>
    <t>num5100</t>
  </si>
  <si>
    <t>num5101</t>
  </si>
  <si>
    <t>num5102</t>
  </si>
  <si>
    <t>num5103</t>
  </si>
  <si>
    <t>num5104</t>
  </si>
  <si>
    <t>num5105</t>
  </si>
  <si>
    <t>num5106</t>
  </si>
  <si>
    <t>num5107</t>
  </si>
  <si>
    <t>num5108</t>
  </si>
  <si>
    <t>num5109</t>
  </si>
  <si>
    <t>num5110</t>
  </si>
  <si>
    <t>num5111</t>
  </si>
  <si>
    <t>num5112</t>
  </si>
  <si>
    <t>num5113</t>
  </si>
  <si>
    <t>num5114</t>
  </si>
  <si>
    <t>num5115</t>
  </si>
  <si>
    <t>num5116</t>
  </si>
  <si>
    <t>num5117</t>
  </si>
  <si>
    <t>num5118</t>
  </si>
  <si>
    <t>num5119</t>
  </si>
  <si>
    <t>num5120</t>
  </si>
  <si>
    <t>num5121</t>
  </si>
  <si>
    <t>num5122</t>
  </si>
  <si>
    <t>num5123</t>
  </si>
  <si>
    <t>num5124</t>
  </si>
  <si>
    <t>num5125</t>
  </si>
  <si>
    <t>num5126</t>
  </si>
  <si>
    <t>num5127</t>
  </si>
  <si>
    <t>num5128</t>
  </si>
  <si>
    <t>num5129</t>
  </si>
  <si>
    <t>num5130</t>
  </si>
  <si>
    <t>num5131</t>
  </si>
  <si>
    <t>num5132</t>
  </si>
  <si>
    <t>num5133</t>
  </si>
  <si>
    <t>num5134</t>
  </si>
  <si>
    <t>num5135</t>
  </si>
  <si>
    <t>num5136</t>
  </si>
  <si>
    <t>num5137</t>
  </si>
  <si>
    <t>num5138</t>
  </si>
  <si>
    <t>num5139</t>
  </si>
  <si>
    <t>num5140</t>
  </si>
  <si>
    <t>num5141</t>
  </si>
  <si>
    <t>num5142</t>
  </si>
  <si>
    <t>num5143</t>
  </si>
  <si>
    <t>num5144</t>
  </si>
  <si>
    <t>num5145</t>
  </si>
  <si>
    <t>num5146</t>
  </si>
  <si>
    <t>num5147</t>
  </si>
  <si>
    <t>num5148</t>
  </si>
  <si>
    <t>num5149</t>
  </si>
  <si>
    <t>num5150</t>
  </si>
  <si>
    <t>num5151</t>
  </si>
  <si>
    <t>num5152</t>
  </si>
  <si>
    <t>num5153</t>
  </si>
  <si>
    <t>num5154</t>
  </si>
  <si>
    <t>num5155</t>
  </si>
  <si>
    <t>num5156</t>
  </si>
  <si>
    <t>num5157</t>
  </si>
  <si>
    <t>num5158</t>
  </si>
  <si>
    <t>num5159</t>
  </si>
  <si>
    <t>num5160</t>
  </si>
  <si>
    <t>num5161</t>
  </si>
  <si>
    <t>num5162</t>
  </si>
  <si>
    <t>num5163</t>
  </si>
  <si>
    <t>num5164</t>
  </si>
  <si>
    <t>num5165</t>
  </si>
  <si>
    <t>num5166</t>
  </si>
  <si>
    <t>num5167</t>
  </si>
  <si>
    <t>num5168</t>
  </si>
  <si>
    <t>num5169</t>
  </si>
  <si>
    <t>num5170</t>
  </si>
  <si>
    <t>num5171</t>
  </si>
  <si>
    <t>num5172</t>
  </si>
  <si>
    <t>num5173</t>
  </si>
  <si>
    <t>num5174</t>
  </si>
  <si>
    <t>num5175</t>
  </si>
  <si>
    <t>num5176</t>
  </si>
  <si>
    <t>num5177</t>
  </si>
  <si>
    <t>num5178</t>
  </si>
  <si>
    <t>num5179</t>
  </si>
  <si>
    <t>num5180</t>
  </si>
  <si>
    <t>num5181</t>
  </si>
  <si>
    <t>num5182</t>
  </si>
  <si>
    <t>num5183</t>
  </si>
  <si>
    <t>num5184</t>
  </si>
  <si>
    <t>num5185</t>
  </si>
  <si>
    <t>num5186</t>
  </si>
  <si>
    <t>num5187</t>
  </si>
  <si>
    <t>num5188</t>
  </si>
  <si>
    <t>num5189</t>
  </si>
  <si>
    <t>num5190</t>
  </si>
  <si>
    <t>num5191</t>
  </si>
  <si>
    <t>num5192</t>
  </si>
  <si>
    <t>num5193</t>
  </si>
  <si>
    <t>num5194</t>
  </si>
  <si>
    <t>num5195</t>
  </si>
  <si>
    <t>num5196</t>
  </si>
  <si>
    <t>num5197</t>
  </si>
  <si>
    <t>num5198</t>
  </si>
  <si>
    <t>num5199</t>
  </si>
  <si>
    <t>num5200</t>
  </si>
  <si>
    <t>num5201</t>
  </si>
  <si>
    <t>num5202</t>
  </si>
  <si>
    <t>num5203</t>
  </si>
  <si>
    <t>num5204</t>
  </si>
  <si>
    <t>num5205</t>
  </si>
  <si>
    <t>num5206</t>
  </si>
  <si>
    <t>num5207</t>
  </si>
  <si>
    <t>num5208</t>
  </si>
  <si>
    <t>num5209</t>
  </si>
  <si>
    <t>num5210</t>
  </si>
  <si>
    <t>num5211</t>
  </si>
  <si>
    <t>num5212</t>
  </si>
  <si>
    <t>num5213</t>
  </si>
  <si>
    <t>num5214</t>
  </si>
  <si>
    <t>num5215</t>
  </si>
  <si>
    <t>num5216</t>
  </si>
  <si>
    <t>num5217</t>
  </si>
  <si>
    <t>num5218</t>
  </si>
  <si>
    <t>num5219</t>
  </si>
  <si>
    <t>num5220</t>
  </si>
  <si>
    <t>num5221</t>
  </si>
  <si>
    <t>num5222</t>
  </si>
  <si>
    <t>num5223</t>
  </si>
  <si>
    <t>num5224</t>
  </si>
  <si>
    <t>num5225</t>
  </si>
  <si>
    <t>num5226</t>
  </si>
  <si>
    <t>num5227</t>
  </si>
  <si>
    <t>num5228</t>
  </si>
  <si>
    <t>num5229</t>
  </si>
  <si>
    <t>num5230</t>
  </si>
  <si>
    <t>num5231</t>
  </si>
  <si>
    <t>num5232</t>
  </si>
  <si>
    <t>num5233</t>
  </si>
  <si>
    <t>num5234</t>
  </si>
  <si>
    <t>num5235</t>
  </si>
  <si>
    <t>num5236</t>
  </si>
  <si>
    <t>num5237</t>
  </si>
  <si>
    <t>num5238</t>
  </si>
  <si>
    <t>num5239</t>
  </si>
  <si>
    <t>num5240</t>
  </si>
  <si>
    <t>num5241</t>
  </si>
  <si>
    <t>num5242</t>
  </si>
  <si>
    <t>num5243</t>
  </si>
  <si>
    <t>num5244</t>
  </si>
  <si>
    <t>num5245</t>
  </si>
  <si>
    <t>num5246</t>
  </si>
  <si>
    <t>num5247</t>
  </si>
  <si>
    <t>num5248</t>
  </si>
  <si>
    <t>num5249</t>
  </si>
  <si>
    <t>num5250</t>
  </si>
  <si>
    <t>num5251</t>
  </si>
  <si>
    <t>num5252</t>
  </si>
  <si>
    <t>num5253</t>
  </si>
  <si>
    <t>num5254</t>
  </si>
  <si>
    <t>num5255</t>
  </si>
  <si>
    <t>num5256</t>
  </si>
  <si>
    <t>num5257</t>
  </si>
  <si>
    <t>num5258</t>
  </si>
  <si>
    <t>num5259</t>
  </si>
  <si>
    <t>num5260</t>
  </si>
  <si>
    <t>num5261</t>
  </si>
  <si>
    <t>num5262</t>
  </si>
  <si>
    <t>num5263</t>
  </si>
  <si>
    <t>num5264</t>
  </si>
  <si>
    <t>num5265</t>
  </si>
  <si>
    <t>num5266</t>
  </si>
  <si>
    <t>num5267</t>
  </si>
  <si>
    <t>num5268</t>
  </si>
  <si>
    <t>num5269</t>
  </si>
  <si>
    <t>num5270</t>
  </si>
  <si>
    <t>num5271</t>
  </si>
  <si>
    <t>num5272</t>
  </si>
  <si>
    <t>num5273</t>
  </si>
  <si>
    <t>num5274</t>
  </si>
  <si>
    <t>num5275</t>
  </si>
  <si>
    <t>num5276</t>
  </si>
  <si>
    <t>num5277</t>
  </si>
  <si>
    <t>num5278</t>
  </si>
  <si>
    <t>num5279</t>
  </si>
  <si>
    <t>num5280</t>
  </si>
  <si>
    <t>num5281</t>
  </si>
  <si>
    <t>num5282</t>
  </si>
  <si>
    <t>num5283</t>
  </si>
  <si>
    <t>num5284</t>
  </si>
  <si>
    <t>num5285</t>
  </si>
  <si>
    <t>num5286</t>
  </si>
  <si>
    <t>num5287</t>
  </si>
  <si>
    <t>num5288</t>
  </si>
  <si>
    <t>num5289</t>
  </si>
  <si>
    <t>num5290</t>
  </si>
  <si>
    <t>num5291</t>
  </si>
  <si>
    <t>num5292</t>
  </si>
  <si>
    <t>num5293</t>
  </si>
  <si>
    <t>num5294</t>
  </si>
  <si>
    <t>num5295</t>
  </si>
  <si>
    <t>num5296</t>
  </si>
  <si>
    <t>num5297</t>
  </si>
  <si>
    <t>num5298</t>
  </si>
  <si>
    <t>num5299</t>
  </si>
  <si>
    <t>num5300</t>
  </si>
  <si>
    <t>num5301</t>
  </si>
  <si>
    <t>num5302</t>
  </si>
  <si>
    <t>num5303</t>
  </si>
  <si>
    <t>num5304</t>
  </si>
  <si>
    <t>num5305</t>
  </si>
  <si>
    <t>num5306</t>
  </si>
  <si>
    <t>num5307</t>
  </si>
  <si>
    <t>num5308</t>
  </si>
  <si>
    <t>num5309</t>
  </si>
  <si>
    <t>num5310</t>
  </si>
  <si>
    <t>num5311</t>
  </si>
  <si>
    <t>num5312</t>
  </si>
  <si>
    <t>num5313</t>
  </si>
  <si>
    <t>num5314</t>
  </si>
  <si>
    <t>num5315</t>
  </si>
  <si>
    <t>num5316</t>
  </si>
  <si>
    <t>num5317</t>
  </si>
  <si>
    <t>num5318</t>
  </si>
  <si>
    <t>num5319</t>
  </si>
  <si>
    <t>num5320</t>
  </si>
  <si>
    <t>num5321</t>
  </si>
  <si>
    <t>num5322</t>
  </si>
  <si>
    <t>num5323</t>
  </si>
  <si>
    <t>num5324</t>
  </si>
  <si>
    <t>num5325</t>
  </si>
  <si>
    <t>num5326</t>
  </si>
  <si>
    <t>num5327</t>
  </si>
  <si>
    <t>num5328</t>
  </si>
  <si>
    <t>num5329</t>
  </si>
  <si>
    <t>num5330</t>
  </si>
  <si>
    <t>num5331</t>
  </si>
  <si>
    <t>num5332</t>
  </si>
  <si>
    <t>num5333</t>
  </si>
  <si>
    <t>num5334</t>
  </si>
  <si>
    <t>num5335</t>
  </si>
  <si>
    <t>num5336</t>
  </si>
  <si>
    <t>num5337</t>
  </si>
  <si>
    <t>num5338</t>
  </si>
  <si>
    <t>num5339</t>
  </si>
  <si>
    <t>num5340</t>
  </si>
  <si>
    <t>num5341</t>
  </si>
  <si>
    <t>num5342</t>
  </si>
  <si>
    <t>num5343</t>
  </si>
  <si>
    <t>num5344</t>
  </si>
  <si>
    <t>num5345</t>
  </si>
  <si>
    <t>num5346</t>
  </si>
  <si>
    <t>num5347</t>
  </si>
  <si>
    <t>num5348</t>
  </si>
  <si>
    <t>num5349</t>
  </si>
  <si>
    <t>num5350</t>
  </si>
  <si>
    <t>num5351</t>
  </si>
  <si>
    <t>num5352</t>
  </si>
  <si>
    <t>num5353</t>
  </si>
  <si>
    <t>num5354</t>
  </si>
  <si>
    <t>num5355</t>
  </si>
  <si>
    <t>num5356</t>
  </si>
  <si>
    <t>num5357</t>
  </si>
  <si>
    <t>num5358</t>
  </si>
  <si>
    <t>num5359</t>
  </si>
  <si>
    <t>num5360</t>
  </si>
  <si>
    <t>num5361</t>
  </si>
  <si>
    <t>num5362</t>
  </si>
  <si>
    <t>num5363</t>
  </si>
  <si>
    <t>num5364</t>
  </si>
  <si>
    <t>num5365</t>
  </si>
  <si>
    <t>num5366</t>
  </si>
  <si>
    <t>num5367</t>
  </si>
  <si>
    <t>num5368</t>
  </si>
  <si>
    <t>num5369</t>
  </si>
  <si>
    <t>num5370</t>
  </si>
  <si>
    <t>num5371</t>
  </si>
  <si>
    <t>num5372</t>
  </si>
  <si>
    <t>num5373</t>
  </si>
  <si>
    <t>num5374</t>
  </si>
  <si>
    <t>num5375</t>
  </si>
  <si>
    <t>num5376</t>
  </si>
  <si>
    <t>num5377</t>
  </si>
  <si>
    <t>num5378</t>
  </si>
  <si>
    <t>num5379</t>
  </si>
  <si>
    <t>num5380</t>
  </si>
  <si>
    <t>num5381</t>
  </si>
  <si>
    <t>num5382</t>
  </si>
  <si>
    <t>num5383</t>
  </si>
  <si>
    <t>num5384</t>
  </si>
  <si>
    <t>num5385</t>
  </si>
  <si>
    <t>num5386</t>
  </si>
  <si>
    <t>num5387</t>
  </si>
  <si>
    <t>num5388</t>
  </si>
  <si>
    <t>num5389</t>
  </si>
  <si>
    <t>num5390</t>
  </si>
  <si>
    <t>num5391</t>
  </si>
  <si>
    <t>num5392</t>
  </si>
  <si>
    <t>num5393</t>
  </si>
  <si>
    <t>num5394</t>
  </si>
  <si>
    <t>num5395</t>
  </si>
  <si>
    <t>num5396</t>
  </si>
  <si>
    <t>num5397</t>
  </si>
  <si>
    <t>num5398</t>
  </si>
  <si>
    <t>num5399</t>
  </si>
  <si>
    <t>num5400</t>
  </si>
  <si>
    <t>num5401</t>
  </si>
  <si>
    <t>num5402</t>
  </si>
  <si>
    <t>num5403</t>
  </si>
  <si>
    <t>num5404</t>
  </si>
  <si>
    <t>num5405</t>
  </si>
  <si>
    <t>num5406</t>
  </si>
  <si>
    <t>num5407</t>
  </si>
  <si>
    <t>num5408</t>
  </si>
  <si>
    <t>num5409</t>
  </si>
  <si>
    <t>num5410</t>
  </si>
  <si>
    <t>num5411</t>
  </si>
  <si>
    <t>num5412</t>
  </si>
  <si>
    <t>num5413</t>
  </si>
  <si>
    <t>num5414</t>
  </si>
  <si>
    <t>num5415</t>
  </si>
  <si>
    <t>num5416</t>
  </si>
  <si>
    <t>num5417</t>
  </si>
  <si>
    <t>num5418</t>
  </si>
  <si>
    <t>num5419</t>
  </si>
  <si>
    <t>num5420</t>
  </si>
  <si>
    <t>num5421</t>
  </si>
  <si>
    <t>num5422</t>
  </si>
  <si>
    <t>num5423</t>
  </si>
  <si>
    <t>num5424</t>
  </si>
  <si>
    <t>num5425</t>
  </si>
  <si>
    <t>num5426</t>
  </si>
  <si>
    <t>num5427</t>
  </si>
  <si>
    <t>num5428</t>
  </si>
  <si>
    <t>num5429</t>
  </si>
  <si>
    <t>num5430</t>
  </si>
  <si>
    <t>num5431</t>
  </si>
  <si>
    <t>num5432</t>
  </si>
  <si>
    <t>num5433</t>
  </si>
  <si>
    <t>num5434</t>
  </si>
  <si>
    <t>num5435</t>
  </si>
  <si>
    <t>num5436</t>
  </si>
  <si>
    <t>num5437</t>
  </si>
  <si>
    <t>num5438</t>
  </si>
  <si>
    <t>num5439</t>
  </si>
  <si>
    <t>num5440</t>
  </si>
  <si>
    <t>num5441</t>
  </si>
  <si>
    <t>num5442</t>
  </si>
  <si>
    <t>num5443</t>
  </si>
  <si>
    <t>num5444</t>
  </si>
  <si>
    <t>num5445</t>
  </si>
  <si>
    <t>num5446</t>
  </si>
  <si>
    <t>num5447</t>
  </si>
  <si>
    <t>num5448</t>
  </si>
  <si>
    <t>num5449</t>
  </si>
  <si>
    <t>num5450</t>
  </si>
  <si>
    <t>num5451</t>
  </si>
  <si>
    <t>num5452</t>
  </si>
  <si>
    <t>num5453</t>
  </si>
  <si>
    <t>num5454</t>
  </si>
  <si>
    <t>num5455</t>
  </si>
  <si>
    <t>num5456</t>
  </si>
  <si>
    <t>num5457</t>
  </si>
  <si>
    <t>num5458</t>
  </si>
  <si>
    <t>num5459</t>
  </si>
  <si>
    <t>num5460</t>
  </si>
  <si>
    <t>num5461</t>
  </si>
  <si>
    <t>num5462</t>
  </si>
  <si>
    <t>num5463</t>
  </si>
  <si>
    <t>num5464</t>
  </si>
  <si>
    <t>num5465</t>
  </si>
  <si>
    <t>num5466</t>
  </si>
  <si>
    <t>num5467</t>
  </si>
  <si>
    <t>num5468</t>
  </si>
  <si>
    <t>num5469</t>
  </si>
  <si>
    <t>num5470</t>
  </si>
  <si>
    <t>num5471</t>
  </si>
  <si>
    <t>num5472</t>
  </si>
  <si>
    <t>num5473</t>
  </si>
  <si>
    <t>num5474</t>
  </si>
  <si>
    <t>num5475</t>
  </si>
  <si>
    <t>num5476</t>
  </si>
  <si>
    <t>num5477</t>
  </si>
  <si>
    <t>num5478</t>
  </si>
  <si>
    <t>num5479</t>
  </si>
  <si>
    <t>num5480</t>
  </si>
  <si>
    <t>num5481</t>
  </si>
  <si>
    <t>num5482</t>
  </si>
  <si>
    <t>num5483</t>
  </si>
  <si>
    <t>num5484</t>
  </si>
  <si>
    <t>num5485</t>
  </si>
  <si>
    <t>num5486</t>
  </si>
  <si>
    <t>num5487</t>
  </si>
  <si>
    <t>num5488</t>
  </si>
  <si>
    <t>num5489</t>
  </si>
  <si>
    <t>num5490</t>
  </si>
  <si>
    <t>num5491</t>
  </si>
  <si>
    <t>num5492</t>
  </si>
  <si>
    <t>num5493</t>
  </si>
  <si>
    <t>num5494</t>
  </si>
  <si>
    <t>num5495</t>
  </si>
  <si>
    <t>num5496</t>
  </si>
  <si>
    <t>num5497</t>
  </si>
  <si>
    <t>num5498</t>
  </si>
  <si>
    <t>num5499</t>
  </si>
  <si>
    <t>num5500</t>
  </si>
  <si>
    <t>num5501</t>
  </si>
  <si>
    <t>num5502</t>
  </si>
  <si>
    <t>num5503</t>
  </si>
  <si>
    <t>num5504</t>
  </si>
  <si>
    <t>num5505</t>
  </si>
  <si>
    <t>num5506</t>
  </si>
  <si>
    <t>num5507</t>
  </si>
  <si>
    <t>num5508</t>
  </si>
  <si>
    <t>num5509</t>
  </si>
  <si>
    <t>num5510</t>
  </si>
  <si>
    <t>num5511</t>
  </si>
  <si>
    <t>num5512</t>
  </si>
  <si>
    <t>num5513</t>
  </si>
  <si>
    <t>num5514</t>
  </si>
  <si>
    <t>num5515</t>
  </si>
  <si>
    <t>num5516</t>
  </si>
  <si>
    <t>num5517</t>
  </si>
  <si>
    <t>num5518</t>
  </si>
  <si>
    <t>num5519</t>
  </si>
  <si>
    <t>num5520</t>
  </si>
  <si>
    <t>num5521</t>
  </si>
  <si>
    <t>num5522</t>
  </si>
  <si>
    <t>num5523</t>
  </si>
  <si>
    <t>num5524</t>
  </si>
  <si>
    <t>num5525</t>
  </si>
  <si>
    <t>num5526</t>
  </si>
  <si>
    <t>num5527</t>
  </si>
  <si>
    <t>num5528</t>
  </si>
  <si>
    <t>num5529</t>
  </si>
  <si>
    <t>num5530</t>
  </si>
  <si>
    <t>num5531</t>
  </si>
  <si>
    <t>num5532</t>
  </si>
  <si>
    <t>num5533</t>
  </si>
  <si>
    <t>num5534</t>
  </si>
  <si>
    <t>num5535</t>
  </si>
  <si>
    <t>num5536</t>
  </si>
  <si>
    <t>num5537</t>
  </si>
  <si>
    <t>num5538</t>
  </si>
  <si>
    <t>num5539</t>
  </si>
  <si>
    <t>num5540</t>
  </si>
  <si>
    <t>num5541</t>
  </si>
  <si>
    <t>num5542</t>
  </si>
  <si>
    <t>num5543</t>
  </si>
  <si>
    <t>num5544</t>
  </si>
  <si>
    <t>num5545</t>
  </si>
  <si>
    <t>num5546</t>
  </si>
  <si>
    <t>num5547</t>
  </si>
  <si>
    <t>num5548</t>
  </si>
  <si>
    <t>num5549</t>
  </si>
  <si>
    <t>num5550</t>
  </si>
  <si>
    <t>num5551</t>
  </si>
  <si>
    <t>num5552</t>
  </si>
  <si>
    <t>num5553</t>
  </si>
  <si>
    <t>num5554</t>
  </si>
  <si>
    <t>num5555</t>
  </si>
  <si>
    <t>num5556</t>
  </si>
  <si>
    <t>num5557</t>
  </si>
  <si>
    <t>num5558</t>
  </si>
  <si>
    <t>num5559</t>
  </si>
  <si>
    <t>num5560</t>
  </si>
  <si>
    <t>num5561</t>
  </si>
  <si>
    <t>num5562</t>
  </si>
  <si>
    <t>num5563</t>
  </si>
  <si>
    <t>num5564</t>
  </si>
  <si>
    <t>num5565</t>
  </si>
  <si>
    <t>num5566</t>
  </si>
  <si>
    <t>num5567</t>
  </si>
  <si>
    <t>num5568</t>
  </si>
  <si>
    <t>num5569</t>
  </si>
  <si>
    <t>num5570</t>
  </si>
  <si>
    <t>num5571</t>
  </si>
  <si>
    <t>num5572</t>
  </si>
  <si>
    <t>num5573</t>
  </si>
  <si>
    <t>num5574</t>
  </si>
  <si>
    <t>num5575</t>
  </si>
  <si>
    <t>num5576</t>
  </si>
  <si>
    <t>num5577</t>
  </si>
  <si>
    <t>num5578</t>
  </si>
  <si>
    <t>num5579</t>
  </si>
  <si>
    <t>num5580</t>
  </si>
  <si>
    <t>num5581</t>
  </si>
  <si>
    <t>num5582</t>
  </si>
  <si>
    <t>num5583</t>
  </si>
  <si>
    <t>num5584</t>
  </si>
  <si>
    <t>num5585</t>
  </si>
  <si>
    <t>num5586</t>
  </si>
  <si>
    <t>num5587</t>
  </si>
  <si>
    <t>num5588</t>
  </si>
  <si>
    <t>num5589</t>
  </si>
  <si>
    <t>num5590</t>
  </si>
  <si>
    <t>num5591</t>
  </si>
  <si>
    <t>num5592</t>
  </si>
  <si>
    <t>num5593</t>
  </si>
  <si>
    <t>num5594</t>
  </si>
  <si>
    <t>num5595</t>
  </si>
  <si>
    <t>num5596</t>
  </si>
  <si>
    <t>num5597</t>
  </si>
  <si>
    <t>num5598</t>
  </si>
  <si>
    <t>num5599</t>
  </si>
  <si>
    <t>num5600</t>
  </si>
  <si>
    <t>num5601</t>
  </si>
  <si>
    <t>num5602</t>
  </si>
  <si>
    <t>num5603</t>
  </si>
  <si>
    <t>num5604</t>
  </si>
  <si>
    <t>num5605</t>
  </si>
  <si>
    <t>num5606</t>
  </si>
  <si>
    <t>num5607</t>
  </si>
  <si>
    <t>num5608</t>
  </si>
  <si>
    <t>num5609</t>
  </si>
  <si>
    <t>num5610</t>
  </si>
  <si>
    <t>num5611</t>
  </si>
  <si>
    <t>num5612</t>
  </si>
  <si>
    <t>num5613</t>
  </si>
  <si>
    <t>num5614</t>
  </si>
  <si>
    <t>num5615</t>
  </si>
  <si>
    <t>num5616</t>
  </si>
  <si>
    <t>num5617</t>
  </si>
  <si>
    <t>num5618</t>
  </si>
  <si>
    <t>num5619</t>
  </si>
  <si>
    <t>num5620</t>
  </si>
  <si>
    <t>num5621</t>
  </si>
  <si>
    <t>num5622</t>
  </si>
  <si>
    <t>num5623</t>
  </si>
  <si>
    <t>num5624</t>
  </si>
  <si>
    <t>num5625</t>
  </si>
  <si>
    <t>num5626</t>
  </si>
  <si>
    <t>num5627</t>
  </si>
  <si>
    <t>num5628</t>
  </si>
  <si>
    <t>num5629</t>
  </si>
  <si>
    <t>num5630</t>
  </si>
  <si>
    <t>num5631</t>
  </si>
  <si>
    <t>num5632</t>
  </si>
  <si>
    <t>num5633</t>
  </si>
  <si>
    <t>num5634</t>
  </si>
  <si>
    <t>num5635</t>
  </si>
  <si>
    <t>num5636</t>
  </si>
  <si>
    <t>num5637</t>
  </si>
  <si>
    <t>num5638</t>
  </si>
  <si>
    <t>num5639</t>
  </si>
  <si>
    <t>num5640</t>
  </si>
  <si>
    <t>num5641</t>
  </si>
  <si>
    <t>num5642</t>
  </si>
  <si>
    <t>num5643</t>
  </si>
  <si>
    <t>num5644</t>
  </si>
  <si>
    <t>num5645</t>
  </si>
  <si>
    <t>num5646</t>
  </si>
  <si>
    <t>num5647</t>
  </si>
  <si>
    <t>num5648</t>
  </si>
  <si>
    <t>num5649</t>
  </si>
  <si>
    <t>num5650</t>
  </si>
  <si>
    <t>num5651</t>
  </si>
  <si>
    <t>num5652</t>
  </si>
  <si>
    <t>num5653</t>
  </si>
  <si>
    <t>num5654</t>
  </si>
  <si>
    <t>num5655</t>
  </si>
  <si>
    <t>num5656</t>
  </si>
  <si>
    <t>num5657</t>
  </si>
  <si>
    <t>num5658</t>
  </si>
  <si>
    <t>num5659</t>
  </si>
  <si>
    <t>num5660</t>
  </si>
  <si>
    <t>num5661</t>
  </si>
  <si>
    <t>num5662</t>
  </si>
  <si>
    <t>num5663</t>
  </si>
  <si>
    <t>num5664</t>
  </si>
  <si>
    <t>num5665</t>
  </si>
  <si>
    <t>num5666</t>
  </si>
  <si>
    <t>num5667</t>
  </si>
  <si>
    <t>num5668</t>
  </si>
  <si>
    <t>num5669</t>
  </si>
  <si>
    <t>num5670</t>
  </si>
  <si>
    <t>num5671</t>
  </si>
  <si>
    <t>num5672</t>
  </si>
  <si>
    <t>num5673</t>
  </si>
  <si>
    <t>num5674</t>
  </si>
  <si>
    <t>num5675</t>
  </si>
  <si>
    <t>num5676</t>
  </si>
  <si>
    <t>num5677</t>
  </si>
  <si>
    <t>num5678</t>
  </si>
  <si>
    <t>num5679</t>
  </si>
  <si>
    <t>num5680</t>
  </si>
  <si>
    <t>num5681</t>
  </si>
  <si>
    <t>num5682</t>
  </si>
  <si>
    <t>num5683</t>
  </si>
  <si>
    <t>num5684</t>
  </si>
  <si>
    <t>num5685</t>
  </si>
  <si>
    <t>num5686</t>
  </si>
  <si>
    <t>num5687</t>
  </si>
  <si>
    <t>num5688</t>
  </si>
  <si>
    <t>num5689</t>
  </si>
  <si>
    <t>num5690</t>
  </si>
  <si>
    <t>num5691</t>
  </si>
  <si>
    <t>num5692</t>
  </si>
  <si>
    <t>num5693</t>
  </si>
  <si>
    <t>num5694</t>
  </si>
  <si>
    <t>num5695</t>
  </si>
  <si>
    <t>num5696</t>
  </si>
  <si>
    <t>num5697</t>
  </si>
  <si>
    <t>num5698</t>
  </si>
  <si>
    <t>num5699</t>
  </si>
  <si>
    <t>num5700</t>
  </si>
  <si>
    <t>num5701</t>
  </si>
  <si>
    <t>num5702</t>
  </si>
  <si>
    <t>num5703</t>
  </si>
  <si>
    <t>num5704</t>
  </si>
  <si>
    <t>num5705</t>
  </si>
  <si>
    <t>num5706</t>
  </si>
  <si>
    <t>num5707</t>
  </si>
  <si>
    <t>num5708</t>
  </si>
  <si>
    <t>num5709</t>
  </si>
  <si>
    <t>num5710</t>
  </si>
  <si>
    <t>num5711</t>
  </si>
  <si>
    <t>num5712</t>
  </si>
  <si>
    <t>num5713</t>
  </si>
  <si>
    <t>num5714</t>
  </si>
  <si>
    <t>num5715</t>
  </si>
  <si>
    <t>num5716</t>
  </si>
  <si>
    <t>num5717</t>
  </si>
  <si>
    <t>num5718</t>
  </si>
  <si>
    <t>num5719</t>
  </si>
  <si>
    <t>num5720</t>
  </si>
  <si>
    <t>num5721</t>
  </si>
  <si>
    <t>num5722</t>
  </si>
  <si>
    <t>num5723</t>
  </si>
  <si>
    <t>num5724</t>
  </si>
  <si>
    <t>num5725</t>
  </si>
  <si>
    <t>num5726</t>
  </si>
  <si>
    <t>num5727</t>
  </si>
  <si>
    <t>num5728</t>
  </si>
  <si>
    <t>num5729</t>
  </si>
  <si>
    <t>num5730</t>
  </si>
  <si>
    <t>num5731</t>
  </si>
  <si>
    <t>num5732</t>
  </si>
  <si>
    <t>num5733</t>
  </si>
  <si>
    <t>num5734</t>
  </si>
  <si>
    <t>num5735</t>
  </si>
  <si>
    <t>num5736</t>
  </si>
  <si>
    <t>num5737</t>
  </si>
  <si>
    <t>num5738</t>
  </si>
  <si>
    <t>num5739</t>
  </si>
  <si>
    <t>num5740</t>
  </si>
  <si>
    <t>num5741</t>
  </si>
  <si>
    <t>num5742</t>
  </si>
  <si>
    <t>num5743</t>
  </si>
  <si>
    <t>num5744</t>
  </si>
  <si>
    <t>num5745</t>
  </si>
  <si>
    <t>num5746</t>
  </si>
  <si>
    <t>num5747</t>
  </si>
  <si>
    <t>num5748</t>
  </si>
  <si>
    <t>num5749</t>
  </si>
  <si>
    <t>num5750</t>
  </si>
  <si>
    <t>num5751</t>
  </si>
  <si>
    <t>num5752</t>
  </si>
  <si>
    <t>num5753</t>
  </si>
  <si>
    <t>num5754</t>
  </si>
  <si>
    <t>num5755</t>
  </si>
  <si>
    <t>num5756</t>
  </si>
  <si>
    <t>num5757</t>
  </si>
  <si>
    <t>num5758</t>
  </si>
  <si>
    <t>num5759</t>
  </si>
  <si>
    <t>num5760</t>
  </si>
  <si>
    <t>num5761</t>
  </si>
  <si>
    <t>num5762</t>
  </si>
  <si>
    <t>num5763</t>
  </si>
  <si>
    <t>num5764</t>
  </si>
  <si>
    <t>num5765</t>
  </si>
  <si>
    <t>num5766</t>
  </si>
  <si>
    <t>num5767</t>
  </si>
  <si>
    <t>num5768</t>
  </si>
  <si>
    <t>num5769</t>
  </si>
  <si>
    <t>num5770</t>
  </si>
  <si>
    <t>num5771</t>
  </si>
  <si>
    <t>num5772</t>
  </si>
  <si>
    <t>num5773</t>
  </si>
  <si>
    <t>num5774</t>
  </si>
  <si>
    <t>num5775</t>
  </si>
  <si>
    <t>num5776</t>
  </si>
  <si>
    <t>num5777</t>
  </si>
  <si>
    <t>num5778</t>
  </si>
  <si>
    <t>num5779</t>
  </si>
  <si>
    <t>num5780</t>
  </si>
  <si>
    <t>num5781</t>
  </si>
  <si>
    <t>num5782</t>
  </si>
  <si>
    <t>num5783</t>
  </si>
  <si>
    <t>num5784</t>
  </si>
  <si>
    <t>num5785</t>
  </si>
  <si>
    <t>num5786</t>
  </si>
  <si>
    <t>num5787</t>
  </si>
  <si>
    <t>num5788</t>
  </si>
  <si>
    <t>num5789</t>
  </si>
  <si>
    <t>num5790</t>
  </si>
  <si>
    <t>num5791</t>
  </si>
  <si>
    <t>num5792</t>
  </si>
  <si>
    <t>num5793</t>
  </si>
  <si>
    <t>num5794</t>
  </si>
  <si>
    <t>num5795</t>
  </si>
  <si>
    <t>num5796</t>
  </si>
  <si>
    <t>num5797</t>
  </si>
  <si>
    <t>num5798</t>
  </si>
  <si>
    <t>num5799</t>
  </si>
  <si>
    <t>num5800</t>
  </si>
  <si>
    <t>num5801</t>
  </si>
  <si>
    <t>num5802</t>
  </si>
  <si>
    <t>num5803</t>
  </si>
  <si>
    <t>num5804</t>
  </si>
  <si>
    <t>num5805</t>
  </si>
  <si>
    <t>num5806</t>
  </si>
  <si>
    <t>num5807</t>
  </si>
  <si>
    <t>num5808</t>
  </si>
  <si>
    <t>num5809</t>
  </si>
  <si>
    <t>num5810</t>
  </si>
  <si>
    <t>num5811</t>
  </si>
  <si>
    <t>num5812</t>
  </si>
  <si>
    <t>num5813</t>
  </si>
  <si>
    <t>num5814</t>
  </si>
  <si>
    <t>num5815</t>
  </si>
  <si>
    <t>num5816</t>
  </si>
  <si>
    <t>num5817</t>
  </si>
  <si>
    <t>num5818</t>
  </si>
  <si>
    <t>num5819</t>
  </si>
  <si>
    <t>num5820</t>
  </si>
  <si>
    <t>num5821</t>
  </si>
  <si>
    <t>num5822</t>
  </si>
  <si>
    <t>num5823</t>
  </si>
  <si>
    <t>num5824</t>
  </si>
  <si>
    <t>num5825</t>
  </si>
  <si>
    <t>num5826</t>
  </si>
  <si>
    <t>num5827</t>
  </si>
  <si>
    <t>num5828</t>
  </si>
  <si>
    <t>num5829</t>
  </si>
  <si>
    <t>num5830</t>
  </si>
  <si>
    <t>num5831</t>
  </si>
  <si>
    <t>num5832</t>
  </si>
  <si>
    <t>num5833</t>
  </si>
  <si>
    <t>num5834</t>
  </si>
  <si>
    <t>num5835</t>
  </si>
  <si>
    <t>num5836</t>
  </si>
  <si>
    <t>num5837</t>
  </si>
  <si>
    <t>num5838</t>
  </si>
  <si>
    <t>num5839</t>
  </si>
  <si>
    <t>num5840</t>
  </si>
  <si>
    <t>num5841</t>
  </si>
  <si>
    <t>num5842</t>
  </si>
  <si>
    <t>num5843</t>
  </si>
  <si>
    <t>num5844</t>
  </si>
  <si>
    <t>num5845</t>
  </si>
  <si>
    <t>num5846</t>
  </si>
  <si>
    <t>num5847</t>
  </si>
  <si>
    <t>num5848</t>
  </si>
  <si>
    <t>num5849</t>
  </si>
  <si>
    <t>num5850</t>
  </si>
  <si>
    <t>num5851</t>
  </si>
  <si>
    <t>num5852</t>
  </si>
  <si>
    <t>num5853</t>
  </si>
  <si>
    <t>num5854</t>
  </si>
  <si>
    <t>num5855</t>
  </si>
  <si>
    <t>num5856</t>
  </si>
  <si>
    <t>num5857</t>
  </si>
  <si>
    <t>num5858</t>
  </si>
  <si>
    <t>num5859</t>
  </si>
  <si>
    <t>num5860</t>
  </si>
  <si>
    <t>num5861</t>
  </si>
  <si>
    <t>num5862</t>
  </si>
  <si>
    <t>num5863</t>
  </si>
  <si>
    <t>num5864</t>
  </si>
  <si>
    <t>num5865</t>
  </si>
  <si>
    <t>num5866</t>
  </si>
  <si>
    <t>num5867</t>
  </si>
  <si>
    <t>num5868</t>
  </si>
  <si>
    <t>num5869</t>
  </si>
  <si>
    <t>num5870</t>
  </si>
  <si>
    <t>num5871</t>
  </si>
  <si>
    <t>num5872</t>
  </si>
  <si>
    <t>num5873</t>
  </si>
  <si>
    <t>num5874</t>
  </si>
  <si>
    <t>num5875</t>
  </si>
  <si>
    <t>num5876</t>
  </si>
  <si>
    <t>num5877</t>
  </si>
  <si>
    <t>num5878</t>
  </si>
  <si>
    <t>num5879</t>
  </si>
  <si>
    <t>num5880</t>
  </si>
  <si>
    <t>num5881</t>
  </si>
  <si>
    <t>num5882</t>
  </si>
  <si>
    <t>num5883</t>
  </si>
  <si>
    <t>num5884</t>
  </si>
  <si>
    <t>num5885</t>
  </si>
  <si>
    <t>num5886</t>
  </si>
  <si>
    <t>num5887</t>
  </si>
  <si>
    <t>num5888</t>
  </si>
  <si>
    <t>num5889</t>
  </si>
  <si>
    <t>num5890</t>
  </si>
  <si>
    <t>num5891</t>
  </si>
  <si>
    <t>num5892</t>
  </si>
  <si>
    <t>num5893</t>
  </si>
  <si>
    <t>num5894</t>
  </si>
  <si>
    <t>num5895</t>
  </si>
  <si>
    <t>num5896</t>
  </si>
  <si>
    <t>num5897</t>
  </si>
  <si>
    <t>num5898</t>
  </si>
  <si>
    <t>num5899</t>
  </si>
  <si>
    <t>num5900</t>
  </si>
  <si>
    <t>num5901</t>
  </si>
  <si>
    <t>num5902</t>
  </si>
  <si>
    <t>num5903</t>
  </si>
  <si>
    <t>num5904</t>
  </si>
  <si>
    <t>num5905</t>
  </si>
  <si>
    <t>num5906</t>
  </si>
  <si>
    <t>num5907</t>
  </si>
  <si>
    <t>num5908</t>
  </si>
  <si>
    <t>num5909</t>
  </si>
  <si>
    <t>num5910</t>
  </si>
  <si>
    <t>num5911</t>
  </si>
  <si>
    <t>num5912</t>
  </si>
  <si>
    <t>num5913</t>
  </si>
  <si>
    <t>num5914</t>
  </si>
  <si>
    <t>num5915</t>
  </si>
  <si>
    <t>num5916</t>
  </si>
  <si>
    <t>num5917</t>
  </si>
  <si>
    <t>num5918</t>
  </si>
  <si>
    <t>num5919</t>
  </si>
  <si>
    <t>num5920</t>
  </si>
  <si>
    <t>num5921</t>
  </si>
  <si>
    <t>num5922</t>
  </si>
  <si>
    <t>num5923</t>
  </si>
  <si>
    <t>num5924</t>
  </si>
  <si>
    <t>num5925</t>
  </si>
  <si>
    <t>num5926</t>
  </si>
  <si>
    <t>num5927</t>
  </si>
  <si>
    <t>num5928</t>
  </si>
  <si>
    <t>num5929</t>
  </si>
  <si>
    <t>num5930</t>
  </si>
  <si>
    <t>num5931</t>
  </si>
  <si>
    <t>num5932</t>
  </si>
  <si>
    <t>num5933</t>
  </si>
  <si>
    <t>num5934</t>
  </si>
  <si>
    <t>num5935</t>
  </si>
  <si>
    <t>num5936</t>
  </si>
  <si>
    <t>num5937</t>
  </si>
  <si>
    <t>num5938</t>
  </si>
  <si>
    <t>num5939</t>
  </si>
  <si>
    <t>num5940</t>
  </si>
  <si>
    <t>num5941</t>
  </si>
  <si>
    <t>num5942</t>
  </si>
  <si>
    <t>num5943</t>
  </si>
  <si>
    <t>num5944</t>
  </si>
  <si>
    <t>num5945</t>
  </si>
  <si>
    <t>num5946</t>
  </si>
  <si>
    <t>num5947</t>
  </si>
  <si>
    <t>num5948</t>
  </si>
  <si>
    <t>num5949</t>
  </si>
  <si>
    <t>num5950</t>
  </si>
  <si>
    <t>num5951</t>
  </si>
  <si>
    <t>num5952</t>
  </si>
  <si>
    <t>num5953</t>
  </si>
  <si>
    <t>num5954</t>
  </si>
  <si>
    <t>num5955</t>
  </si>
  <si>
    <t>num5956</t>
  </si>
  <si>
    <t>num5957</t>
  </si>
  <si>
    <t>num5958</t>
  </si>
  <si>
    <t>num5959</t>
  </si>
  <si>
    <t>num5960</t>
  </si>
  <si>
    <t>num5961</t>
  </si>
  <si>
    <t>num5962</t>
  </si>
  <si>
    <t>num5963</t>
  </si>
  <si>
    <t>num5964</t>
  </si>
  <si>
    <t>num5965</t>
  </si>
  <si>
    <t>num5966</t>
  </si>
  <si>
    <t>num5967</t>
  </si>
  <si>
    <t>num5968</t>
  </si>
  <si>
    <t>num5969</t>
  </si>
  <si>
    <t>num5970</t>
  </si>
  <si>
    <t>num5971</t>
  </si>
  <si>
    <t>num5972</t>
  </si>
  <si>
    <t>num5973</t>
  </si>
  <si>
    <t>num5974</t>
  </si>
  <si>
    <t>num5975</t>
  </si>
  <si>
    <t>num5976</t>
  </si>
  <si>
    <t>num5977</t>
  </si>
  <si>
    <t>num5978</t>
  </si>
  <si>
    <t>num5979</t>
  </si>
  <si>
    <t>num5980</t>
  </si>
  <si>
    <t>num5981</t>
  </si>
  <si>
    <t>num5982</t>
  </si>
  <si>
    <t>num5983</t>
  </si>
  <si>
    <t>num5984</t>
  </si>
  <si>
    <t>num5985</t>
  </si>
  <si>
    <t>num5986</t>
  </si>
  <si>
    <t>num5987</t>
  </si>
  <si>
    <t>num5988</t>
  </si>
  <si>
    <t>num5989</t>
  </si>
  <si>
    <t>num5990</t>
  </si>
  <si>
    <t>num5991</t>
  </si>
  <si>
    <t>num5992</t>
  </si>
  <si>
    <t>num5993</t>
  </si>
  <si>
    <t>num5994</t>
  </si>
  <si>
    <t>num5995</t>
  </si>
  <si>
    <t>num5996</t>
  </si>
  <si>
    <t>num5997</t>
  </si>
  <si>
    <t>num5998</t>
  </si>
  <si>
    <t>num5999</t>
  </si>
  <si>
    <t>num6000</t>
  </si>
  <si>
    <t>num6001</t>
  </si>
  <si>
    <t>num6002</t>
  </si>
  <si>
    <t>num6003</t>
  </si>
  <si>
    <t>num6004</t>
  </si>
  <si>
    <t>num6005</t>
  </si>
  <si>
    <t>num6006</t>
  </si>
  <si>
    <t>num6007</t>
  </si>
  <si>
    <t>num6008</t>
  </si>
  <si>
    <t>num6009</t>
  </si>
  <si>
    <t>num6010</t>
  </si>
  <si>
    <t>num6011</t>
  </si>
  <si>
    <t>num6012</t>
  </si>
  <si>
    <t>num6013</t>
  </si>
  <si>
    <t>num6014</t>
  </si>
  <si>
    <t>num6015</t>
  </si>
  <si>
    <t>num6016</t>
  </si>
  <si>
    <t>num6017</t>
  </si>
  <si>
    <t>num6018</t>
  </si>
  <si>
    <t>num6019</t>
  </si>
  <si>
    <t>num6020</t>
  </si>
  <si>
    <t>num6021</t>
  </si>
  <si>
    <t>num6022</t>
  </si>
  <si>
    <t>num6023</t>
  </si>
  <si>
    <t>num6024</t>
  </si>
  <si>
    <t>num6025</t>
  </si>
  <si>
    <t>num6026</t>
  </si>
  <si>
    <t>num6027</t>
  </si>
  <si>
    <t>num6028</t>
  </si>
  <si>
    <t>num6029</t>
  </si>
  <si>
    <t>num6030</t>
  </si>
  <si>
    <t>num6031</t>
  </si>
  <si>
    <t>num6032</t>
  </si>
  <si>
    <t>num6033</t>
  </si>
  <si>
    <t>num6034</t>
  </si>
  <si>
    <t>num6035</t>
  </si>
  <si>
    <t>num6036</t>
  </si>
  <si>
    <t>num6037</t>
  </si>
  <si>
    <t>num6038</t>
  </si>
  <si>
    <t>num6039</t>
  </si>
  <si>
    <t>num6040</t>
  </si>
  <si>
    <t>num6041</t>
  </si>
  <si>
    <t>num6042</t>
  </si>
  <si>
    <t>num6043</t>
  </si>
  <si>
    <t>num6044</t>
  </si>
  <si>
    <t>num6045</t>
  </si>
  <si>
    <t>num6046</t>
  </si>
  <si>
    <t>num6047</t>
  </si>
  <si>
    <t>num6048</t>
  </si>
  <si>
    <t>num6049</t>
  </si>
  <si>
    <t>num6050</t>
  </si>
  <si>
    <t>num6051</t>
  </si>
  <si>
    <t>num6052</t>
  </si>
  <si>
    <t>num6053</t>
  </si>
  <si>
    <t>num6054</t>
  </si>
  <si>
    <t>num6055</t>
  </si>
  <si>
    <t>num6056</t>
  </si>
  <si>
    <t>num6057</t>
  </si>
  <si>
    <t>num6058</t>
  </si>
  <si>
    <t>num6059</t>
  </si>
  <si>
    <t>num6060</t>
  </si>
  <si>
    <t>num6061</t>
  </si>
  <si>
    <t>num6062</t>
  </si>
  <si>
    <t>num6063</t>
  </si>
  <si>
    <t>num6064</t>
  </si>
  <si>
    <t>num6065</t>
  </si>
  <si>
    <t>num6066</t>
  </si>
  <si>
    <t>num6067</t>
  </si>
  <si>
    <t>num6068</t>
  </si>
  <si>
    <t>num6069</t>
  </si>
  <si>
    <t>num6070</t>
  </si>
  <si>
    <t>num6071</t>
  </si>
  <si>
    <t>num6072</t>
  </si>
  <si>
    <t>num6073</t>
  </si>
  <si>
    <t>num6074</t>
  </si>
  <si>
    <t>num6075</t>
  </si>
  <si>
    <t>num6076</t>
  </si>
  <si>
    <t>num6077</t>
  </si>
  <si>
    <t>num6078</t>
  </si>
  <si>
    <t>num6079</t>
  </si>
  <si>
    <t>num6080</t>
  </si>
  <si>
    <t>num6081</t>
  </si>
  <si>
    <t>num6082</t>
  </si>
  <si>
    <t>num6083</t>
  </si>
  <si>
    <t>num6084</t>
  </si>
  <si>
    <t>num6085</t>
  </si>
  <si>
    <t>num6086</t>
  </si>
  <si>
    <t>num6087</t>
  </si>
  <si>
    <t>num6088</t>
  </si>
  <si>
    <t>num6089</t>
  </si>
  <si>
    <t>num6090</t>
  </si>
  <si>
    <t>num6091</t>
  </si>
  <si>
    <t>num6092</t>
  </si>
  <si>
    <t>num6093</t>
  </si>
  <si>
    <t>num6094</t>
  </si>
  <si>
    <t>num6095</t>
  </si>
  <si>
    <t>num6096</t>
  </si>
  <si>
    <t>num6097</t>
  </si>
  <si>
    <t>num6098</t>
  </si>
  <si>
    <t>num6099</t>
  </si>
  <si>
    <t>num6100</t>
  </si>
  <si>
    <t>num6101</t>
  </si>
  <si>
    <t>num6102</t>
  </si>
  <si>
    <t>num6103</t>
  </si>
  <si>
    <t>num6104</t>
  </si>
  <si>
    <t>num6105</t>
  </si>
  <si>
    <t>num6106</t>
  </si>
  <si>
    <t>num6107</t>
  </si>
  <si>
    <t>num6108</t>
  </si>
  <si>
    <t>num6109</t>
  </si>
  <si>
    <t>num6110</t>
  </si>
  <si>
    <t>num6111</t>
  </si>
  <si>
    <t>num6112</t>
  </si>
  <si>
    <t>num6113</t>
  </si>
  <si>
    <t>num6114</t>
  </si>
  <si>
    <t>num6115</t>
  </si>
  <si>
    <t>num6116</t>
  </si>
  <si>
    <t>num6117</t>
  </si>
  <si>
    <t>num6118</t>
  </si>
  <si>
    <t>num6119</t>
  </si>
  <si>
    <t>num6120</t>
  </si>
  <si>
    <t>num6121</t>
  </si>
  <si>
    <t>num6122</t>
  </si>
  <si>
    <t>num6123</t>
  </si>
  <si>
    <t>num6124</t>
  </si>
  <si>
    <t>num6125</t>
  </si>
  <si>
    <t>num6126</t>
  </si>
  <si>
    <t>num6127</t>
  </si>
  <si>
    <t>num6128</t>
  </si>
  <si>
    <t>num6129</t>
  </si>
  <si>
    <t>num6130</t>
  </si>
  <si>
    <t>num6131</t>
  </si>
  <si>
    <t>num6132</t>
  </si>
  <si>
    <t>num6133</t>
  </si>
  <si>
    <t>num6134</t>
  </si>
  <si>
    <t>num6135</t>
  </si>
  <si>
    <t>num6136</t>
  </si>
  <si>
    <t>num6137</t>
  </si>
  <si>
    <t>num6138</t>
  </si>
  <si>
    <t>num6139</t>
  </si>
  <si>
    <t>num6140</t>
  </si>
  <si>
    <t>num6141</t>
  </si>
  <si>
    <t>num6142</t>
  </si>
  <si>
    <t>num6143</t>
  </si>
  <si>
    <t>num6144</t>
  </si>
  <si>
    <t>num6145</t>
  </si>
  <si>
    <t>num6146</t>
  </si>
  <si>
    <t>num6147</t>
  </si>
  <si>
    <t>num6148</t>
  </si>
  <si>
    <t>num6149</t>
  </si>
  <si>
    <t>num6150</t>
  </si>
  <si>
    <t>num6151</t>
  </si>
  <si>
    <t>num6152</t>
  </si>
  <si>
    <t>num6153</t>
  </si>
  <si>
    <t>num6154</t>
  </si>
  <si>
    <t>num6155</t>
  </si>
  <si>
    <t>num6156</t>
  </si>
  <si>
    <t>num6157</t>
  </si>
  <si>
    <t>num6158</t>
  </si>
  <si>
    <t>num6159</t>
  </si>
  <si>
    <t>num6160</t>
  </si>
  <si>
    <t>num6161</t>
  </si>
  <si>
    <t>num6162</t>
  </si>
  <si>
    <t>num6163</t>
  </si>
  <si>
    <t>num6164</t>
  </si>
  <si>
    <t>num6165</t>
  </si>
  <si>
    <t>num6166</t>
  </si>
  <si>
    <t>num6167</t>
  </si>
  <si>
    <t>num6168</t>
  </si>
  <si>
    <t>num6169</t>
  </si>
  <si>
    <t>num6170</t>
  </si>
  <si>
    <t>num6171</t>
  </si>
  <si>
    <t>num6172</t>
  </si>
  <si>
    <t>num6173</t>
  </si>
  <si>
    <t>num6174</t>
  </si>
  <si>
    <t>num6175</t>
  </si>
  <si>
    <t>num6176</t>
  </si>
  <si>
    <t>num6177</t>
  </si>
  <si>
    <t>num6178</t>
  </si>
  <si>
    <t>num6179</t>
  </si>
  <si>
    <t>num6180</t>
  </si>
  <si>
    <t>num6181</t>
  </si>
  <si>
    <t>num6182</t>
  </si>
  <si>
    <t>num6183</t>
  </si>
  <si>
    <t>num6184</t>
  </si>
  <si>
    <t>num6185</t>
  </si>
  <si>
    <t>num6186</t>
  </si>
  <si>
    <t>num6187</t>
  </si>
  <si>
    <t>num6188</t>
  </si>
  <si>
    <t>num6189</t>
  </si>
  <si>
    <t>num6190</t>
  </si>
  <si>
    <t>num6191</t>
  </si>
  <si>
    <t>num6192</t>
  </si>
  <si>
    <t>num6193</t>
  </si>
  <si>
    <t>num6194</t>
  </si>
  <si>
    <t>num6195</t>
  </si>
  <si>
    <t>num6196</t>
  </si>
  <si>
    <t>num6197</t>
  </si>
  <si>
    <t>num6198</t>
  </si>
  <si>
    <t>num6199</t>
  </si>
  <si>
    <t>num6200</t>
  </si>
  <si>
    <t>num6201</t>
  </si>
  <si>
    <t>num6202</t>
  </si>
  <si>
    <t>num6203</t>
  </si>
  <si>
    <t>num6204</t>
  </si>
  <si>
    <t>num6205</t>
  </si>
  <si>
    <t>num6206</t>
  </si>
  <si>
    <t>num6207</t>
  </si>
  <si>
    <t>num6208</t>
  </si>
  <si>
    <t>num6209</t>
  </si>
  <si>
    <t>num6210</t>
  </si>
  <si>
    <t>num6211</t>
  </si>
  <si>
    <t>num6212</t>
  </si>
  <si>
    <t>num6213</t>
  </si>
  <si>
    <t>num6214</t>
  </si>
  <si>
    <t>num6215</t>
  </si>
  <si>
    <t>num6216</t>
  </si>
  <si>
    <t>num6217</t>
  </si>
  <si>
    <t>num6218</t>
  </si>
  <si>
    <t>num6219</t>
  </si>
  <si>
    <t>num6220</t>
  </si>
  <si>
    <t>num6221</t>
  </si>
  <si>
    <t>num6222</t>
  </si>
  <si>
    <t>num6223</t>
  </si>
  <si>
    <t>num6224</t>
  </si>
  <si>
    <t>num6225</t>
  </si>
  <si>
    <t>num6226</t>
  </si>
  <si>
    <t>num6227</t>
  </si>
  <si>
    <t>num6228</t>
  </si>
  <si>
    <t>num6229</t>
  </si>
  <si>
    <t>num6230</t>
  </si>
  <si>
    <t>num6231</t>
  </si>
  <si>
    <t>num6232</t>
  </si>
  <si>
    <t>num6233</t>
  </si>
  <si>
    <t>num6234</t>
  </si>
  <si>
    <t>num6235</t>
  </si>
  <si>
    <t>num6236</t>
  </si>
  <si>
    <t>num6237</t>
  </si>
  <si>
    <t>num6238</t>
  </si>
  <si>
    <t>num6239</t>
  </si>
  <si>
    <t>num6240</t>
  </si>
  <si>
    <t>num6241</t>
  </si>
  <si>
    <t>num6242</t>
  </si>
  <si>
    <t>num6243</t>
  </si>
  <si>
    <t>num6244</t>
  </si>
  <si>
    <t>num6245</t>
  </si>
  <si>
    <t>num6246</t>
  </si>
  <si>
    <t>num6247</t>
  </si>
  <si>
    <t>num6248</t>
  </si>
  <si>
    <t>num6249</t>
  </si>
  <si>
    <t>num6250</t>
  </si>
  <si>
    <t>num6251</t>
  </si>
  <si>
    <t>num6252</t>
  </si>
  <si>
    <t>num6253</t>
  </si>
  <si>
    <t>num6254</t>
  </si>
  <si>
    <t>num6255</t>
  </si>
  <si>
    <t>num6256</t>
  </si>
  <si>
    <t>num6257</t>
  </si>
  <si>
    <t>num6258</t>
  </si>
  <si>
    <t>num6259</t>
  </si>
  <si>
    <t>num6260</t>
  </si>
  <si>
    <t>num6261</t>
  </si>
  <si>
    <t>num6262</t>
  </si>
  <si>
    <t>num6263</t>
  </si>
  <si>
    <t>num6264</t>
  </si>
  <si>
    <t>num6265</t>
  </si>
  <si>
    <t>num6266</t>
  </si>
  <si>
    <t>num6267</t>
  </si>
  <si>
    <t>num6268</t>
  </si>
  <si>
    <t>num6269</t>
  </si>
  <si>
    <t>num6270</t>
  </si>
  <si>
    <t>num6271</t>
  </si>
  <si>
    <t>num6272</t>
  </si>
  <si>
    <t>num6273</t>
  </si>
  <si>
    <t>num6274</t>
  </si>
  <si>
    <t>num6275</t>
  </si>
  <si>
    <t>num6276</t>
  </si>
  <si>
    <t>num6277</t>
  </si>
  <si>
    <t>num6278</t>
  </si>
  <si>
    <t>num6279</t>
  </si>
  <si>
    <t>num6280</t>
  </si>
  <si>
    <t>num6281</t>
  </si>
  <si>
    <t>num6282</t>
  </si>
  <si>
    <t>num6283</t>
  </si>
  <si>
    <t>num6284</t>
  </si>
  <si>
    <t>num6285</t>
  </si>
  <si>
    <t>num6286</t>
  </si>
  <si>
    <t>num6287</t>
  </si>
  <si>
    <t>num6288</t>
  </si>
  <si>
    <t>num6289</t>
  </si>
  <si>
    <t>num6290</t>
  </si>
  <si>
    <t>num6291</t>
  </si>
  <si>
    <t>num6292</t>
  </si>
  <si>
    <t>num6293</t>
  </si>
  <si>
    <t>num6294</t>
  </si>
  <si>
    <t>num6295</t>
  </si>
  <si>
    <t>num6296</t>
  </si>
  <si>
    <t>num6297</t>
  </si>
  <si>
    <t>num6298</t>
  </si>
  <si>
    <t>num6299</t>
  </si>
  <si>
    <t>num6300</t>
  </si>
  <si>
    <t>num6301</t>
  </si>
  <si>
    <t>num6302</t>
  </si>
  <si>
    <t>num6303</t>
  </si>
  <si>
    <t>num6304</t>
  </si>
  <si>
    <t>num6305</t>
  </si>
  <si>
    <t>num6306</t>
  </si>
  <si>
    <t>num6307</t>
  </si>
  <si>
    <t>num6308</t>
  </si>
  <si>
    <t>num6309</t>
  </si>
  <si>
    <t>num6310</t>
  </si>
  <si>
    <t>num6311</t>
  </si>
  <si>
    <t>num6312</t>
  </si>
  <si>
    <t>num6313</t>
  </si>
  <si>
    <t>num6314</t>
  </si>
  <si>
    <t>num6315</t>
  </si>
  <si>
    <t>num6316</t>
  </si>
  <si>
    <t>num6317</t>
  </si>
  <si>
    <t>num6318</t>
  </si>
  <si>
    <t>num6319</t>
  </si>
  <si>
    <t>num6320</t>
  </si>
  <si>
    <t>num6321</t>
  </si>
  <si>
    <t>num6322</t>
  </si>
  <si>
    <t>num6323</t>
  </si>
  <si>
    <t>num6324</t>
  </si>
  <si>
    <t>num6325</t>
  </si>
  <si>
    <t>num6326</t>
  </si>
  <si>
    <t>num6327</t>
  </si>
  <si>
    <t>num6328</t>
  </si>
  <si>
    <t>num6329</t>
  </si>
  <si>
    <t>num6330</t>
  </si>
  <si>
    <t>num6331</t>
  </si>
  <si>
    <t>num6332</t>
  </si>
  <si>
    <t>num6333</t>
  </si>
  <si>
    <t>num6334</t>
  </si>
  <si>
    <t>num6335</t>
  </si>
  <si>
    <t>num6336</t>
  </si>
  <si>
    <t>num6337</t>
  </si>
  <si>
    <t>num6338</t>
  </si>
  <si>
    <t>num6339</t>
  </si>
  <si>
    <t>num6340</t>
  </si>
  <si>
    <t>num6341</t>
  </si>
  <si>
    <t>num6342</t>
  </si>
  <si>
    <t>num6343</t>
  </si>
  <si>
    <t>num6344</t>
  </si>
  <si>
    <t>num6345</t>
  </si>
  <si>
    <t>num6346</t>
  </si>
  <si>
    <t>num6347</t>
  </si>
  <si>
    <t>num6348</t>
  </si>
  <si>
    <t>num6349</t>
  </si>
  <si>
    <t>num6350</t>
  </si>
  <si>
    <t>num6351</t>
  </si>
  <si>
    <t>num6352</t>
  </si>
  <si>
    <t>num6353</t>
  </si>
  <si>
    <t>num6354</t>
  </si>
  <si>
    <t>num6355</t>
  </si>
  <si>
    <t>num6356</t>
  </si>
  <si>
    <t>num6357</t>
  </si>
  <si>
    <t>num6358</t>
  </si>
  <si>
    <t>num6359</t>
  </si>
  <si>
    <t>num6360</t>
  </si>
  <si>
    <t>num6361</t>
  </si>
  <si>
    <t>num6362</t>
  </si>
  <si>
    <t>num6363</t>
  </si>
  <si>
    <t>num6364</t>
  </si>
  <si>
    <t>num6365</t>
  </si>
  <si>
    <t>num6366</t>
  </si>
  <si>
    <t>num6367</t>
  </si>
  <si>
    <t>num6368</t>
  </si>
  <si>
    <t>num6369</t>
  </si>
  <si>
    <t>num6370</t>
  </si>
  <si>
    <t>num6371</t>
  </si>
  <si>
    <t>num6372</t>
  </si>
  <si>
    <t>num6373</t>
  </si>
  <si>
    <t>num6374</t>
  </si>
  <si>
    <t>num6375</t>
  </si>
  <si>
    <t>num6376</t>
  </si>
  <si>
    <t>num6377</t>
  </si>
  <si>
    <t>num6378</t>
  </si>
  <si>
    <t>num6379</t>
  </si>
  <si>
    <t>num6380</t>
  </si>
  <si>
    <t>num6381</t>
  </si>
  <si>
    <t>num6382</t>
  </si>
  <si>
    <t>num6383</t>
  </si>
  <si>
    <t>num6384</t>
  </si>
  <si>
    <t>num6385</t>
  </si>
  <si>
    <t>num6386</t>
  </si>
  <si>
    <t>num6387</t>
  </si>
  <si>
    <t>num6388</t>
  </si>
  <si>
    <t>num6389</t>
  </si>
  <si>
    <t>num6390</t>
  </si>
  <si>
    <t>num6391</t>
  </si>
  <si>
    <t>num6392</t>
  </si>
  <si>
    <t>num6393</t>
  </si>
  <si>
    <t>num6394</t>
  </si>
  <si>
    <t>num6395</t>
  </si>
  <si>
    <t>num6396</t>
  </si>
  <si>
    <t>num6397</t>
  </si>
  <si>
    <t>num6398</t>
  </si>
  <si>
    <t>num6399</t>
  </si>
  <si>
    <t>num6400</t>
  </si>
  <si>
    <t>num6401</t>
  </si>
  <si>
    <t>num6402</t>
  </si>
  <si>
    <t>num6403</t>
  </si>
  <si>
    <t>num6404</t>
  </si>
  <si>
    <t>num6405</t>
  </si>
  <si>
    <t>num6406</t>
  </si>
  <si>
    <t>num6407</t>
  </si>
  <si>
    <t>num6408</t>
  </si>
  <si>
    <t>num6409</t>
  </si>
  <si>
    <t>num6410</t>
  </si>
  <si>
    <t>num6411</t>
  </si>
  <si>
    <t>num6412</t>
  </si>
  <si>
    <t>num6413</t>
  </si>
  <si>
    <t>num6414</t>
  </si>
  <si>
    <t>num6415</t>
  </si>
  <si>
    <t>num6416</t>
  </si>
  <si>
    <t>num6417</t>
  </si>
  <si>
    <t>num6418</t>
  </si>
  <si>
    <t>num6419</t>
  </si>
  <si>
    <t>num6420</t>
  </si>
  <si>
    <t>num6421</t>
  </si>
  <si>
    <t>num6422</t>
  </si>
  <si>
    <t>num6423</t>
  </si>
  <si>
    <t>num6424</t>
  </si>
  <si>
    <t>num6425</t>
  </si>
  <si>
    <t>num6426</t>
  </si>
  <si>
    <t>num6427</t>
  </si>
  <si>
    <t>num6428</t>
  </si>
  <si>
    <t>num6429</t>
  </si>
  <si>
    <t>num6430</t>
  </si>
  <si>
    <t>num6431</t>
  </si>
  <si>
    <t>num6432</t>
  </si>
  <si>
    <t>num6433</t>
  </si>
  <si>
    <t>num6434</t>
  </si>
  <si>
    <t>num6435</t>
  </si>
  <si>
    <t>num6436</t>
  </si>
  <si>
    <t>num6437</t>
  </si>
  <si>
    <t>num6438</t>
  </si>
  <si>
    <t>num6439</t>
  </si>
  <si>
    <t>num6440</t>
  </si>
  <si>
    <t>num6441</t>
  </si>
  <si>
    <t>num6442</t>
  </si>
  <si>
    <t>num6443</t>
  </si>
  <si>
    <t>num6444</t>
  </si>
  <si>
    <t>num6445</t>
  </si>
  <si>
    <t>num6446</t>
  </si>
  <si>
    <t>num6447</t>
  </si>
  <si>
    <t>num6448</t>
  </si>
  <si>
    <t>num6449</t>
  </si>
  <si>
    <t>num6450</t>
  </si>
  <si>
    <t>num6451</t>
  </si>
  <si>
    <t>num6452</t>
  </si>
  <si>
    <t>num6453</t>
  </si>
  <si>
    <t>num6454</t>
  </si>
  <si>
    <t>num6455</t>
  </si>
  <si>
    <t>num6456</t>
  </si>
  <si>
    <t>num6457</t>
  </si>
  <si>
    <t>num6458</t>
  </si>
  <si>
    <t>num6459</t>
  </si>
  <si>
    <t>num6460</t>
  </si>
  <si>
    <t>num6461</t>
  </si>
  <si>
    <t>num6462</t>
  </si>
  <si>
    <t>num6463</t>
  </si>
  <si>
    <t>num6464</t>
  </si>
  <si>
    <t>num6465</t>
  </si>
  <si>
    <t>num6466</t>
  </si>
  <si>
    <t>num6467</t>
  </si>
  <si>
    <t>num6468</t>
  </si>
  <si>
    <t>num6469</t>
  </si>
  <si>
    <t>num6470</t>
  </si>
  <si>
    <t>num6471</t>
  </si>
  <si>
    <t>num6472</t>
  </si>
  <si>
    <t>num6473</t>
  </si>
  <si>
    <t>num6474</t>
  </si>
  <si>
    <t>num6475</t>
  </si>
  <si>
    <t>num6476</t>
  </si>
  <si>
    <t>num6477</t>
  </si>
  <si>
    <t>num6478</t>
  </si>
  <si>
    <t>num6479</t>
  </si>
  <si>
    <t>num6480</t>
  </si>
  <si>
    <t>num6481</t>
  </si>
  <si>
    <t>num6482</t>
  </si>
  <si>
    <t>num6483</t>
  </si>
  <si>
    <t>num6484</t>
  </si>
  <si>
    <t>num6485</t>
  </si>
  <si>
    <t>num6486</t>
  </si>
  <si>
    <t>num6487</t>
  </si>
  <si>
    <t>num6488</t>
  </si>
  <si>
    <t>num6489</t>
  </si>
  <si>
    <t>num6490</t>
  </si>
  <si>
    <t>num6491</t>
  </si>
  <si>
    <t>num6492</t>
  </si>
  <si>
    <t>num6493</t>
  </si>
  <si>
    <t>num6494</t>
  </si>
  <si>
    <t>num6495</t>
  </si>
  <si>
    <t>num6496</t>
  </si>
  <si>
    <t>num6497</t>
  </si>
  <si>
    <t>num6498</t>
  </si>
  <si>
    <t>num6499</t>
  </si>
  <si>
    <t>num6500</t>
  </si>
  <si>
    <t>num6501</t>
  </si>
  <si>
    <t>num6502</t>
  </si>
  <si>
    <t>num6503</t>
  </si>
  <si>
    <t>num6504</t>
  </si>
  <si>
    <t>num6505</t>
  </si>
  <si>
    <t>num6506</t>
  </si>
  <si>
    <t>num6507</t>
  </si>
  <si>
    <t>num6508</t>
  </si>
  <si>
    <t>num6509</t>
  </si>
  <si>
    <t>num6510</t>
  </si>
  <si>
    <t>num6511</t>
  </si>
  <si>
    <t>num6512</t>
  </si>
  <si>
    <t>num6513</t>
  </si>
  <si>
    <t>num6514</t>
  </si>
  <si>
    <t>num6515</t>
  </si>
  <si>
    <t>num6516</t>
  </si>
  <si>
    <t>num6517</t>
  </si>
  <si>
    <t>num6518</t>
  </si>
  <si>
    <t>num6519</t>
  </si>
  <si>
    <t>num6520</t>
  </si>
  <si>
    <t>num6521</t>
  </si>
  <si>
    <t>num6522</t>
  </si>
  <si>
    <t>num6523</t>
  </si>
  <si>
    <t>num6524</t>
  </si>
  <si>
    <t>num6525</t>
  </si>
  <si>
    <t>num6526</t>
  </si>
  <si>
    <t>num6527</t>
  </si>
  <si>
    <t>num6528</t>
  </si>
  <si>
    <t>num6529</t>
  </si>
  <si>
    <t>num6530</t>
  </si>
  <si>
    <t>num6531</t>
  </si>
  <si>
    <t>num6532</t>
  </si>
  <si>
    <t>num6533</t>
  </si>
  <si>
    <t>num6534</t>
  </si>
  <si>
    <t>num6535</t>
  </si>
  <si>
    <t>num6536</t>
  </si>
  <si>
    <t>num6537</t>
  </si>
  <si>
    <t>num6538</t>
  </si>
  <si>
    <t>num6539</t>
  </si>
  <si>
    <t>num6540</t>
  </si>
  <si>
    <t>num6541</t>
  </si>
  <si>
    <t>num6542</t>
  </si>
  <si>
    <t>num6543</t>
  </si>
  <si>
    <t>num6544</t>
  </si>
  <si>
    <t>num6545</t>
  </si>
  <si>
    <t>num6546</t>
  </si>
  <si>
    <t>num6547</t>
  </si>
  <si>
    <t>num6548</t>
  </si>
  <si>
    <t>num6549</t>
  </si>
  <si>
    <t>num6550</t>
  </si>
  <si>
    <t>num6551</t>
  </si>
  <si>
    <t>num6552</t>
  </si>
  <si>
    <t>num6553</t>
  </si>
  <si>
    <t>num6554</t>
  </si>
  <si>
    <t>num6555</t>
  </si>
  <si>
    <t>num6556</t>
  </si>
  <si>
    <t>num6557</t>
  </si>
  <si>
    <t>num6558</t>
  </si>
  <si>
    <t>num6559</t>
  </si>
  <si>
    <t>num6560</t>
  </si>
  <si>
    <t>num6561</t>
  </si>
  <si>
    <t>num6562</t>
  </si>
  <si>
    <t>num6563</t>
  </si>
  <si>
    <t>num6564</t>
  </si>
  <si>
    <t>num6565</t>
  </si>
  <si>
    <t>num6566</t>
  </si>
  <si>
    <t>num6567</t>
  </si>
  <si>
    <t>num6568</t>
  </si>
  <si>
    <t>num6569</t>
  </si>
  <si>
    <t>num6570</t>
  </si>
  <si>
    <t>num6571</t>
  </si>
  <si>
    <t>num6572</t>
  </si>
  <si>
    <t>num6573</t>
  </si>
  <si>
    <t>num6574</t>
  </si>
  <si>
    <t>num6575</t>
  </si>
  <si>
    <t>num6576</t>
  </si>
  <si>
    <t>num6577</t>
  </si>
  <si>
    <t>num6578</t>
  </si>
  <si>
    <t>num6579</t>
  </si>
  <si>
    <t>num6580</t>
  </si>
  <si>
    <t>num6581</t>
  </si>
  <si>
    <t>num6582</t>
  </si>
  <si>
    <t>num6583</t>
  </si>
  <si>
    <t>num6584</t>
  </si>
  <si>
    <t>num6585</t>
  </si>
  <si>
    <t>num6586</t>
  </si>
  <si>
    <t>num6587</t>
  </si>
  <si>
    <t>num6588</t>
  </si>
  <si>
    <t>num6589</t>
  </si>
  <si>
    <t>num6590</t>
  </si>
  <si>
    <t>num6591</t>
  </si>
  <si>
    <t>num6592</t>
  </si>
  <si>
    <t>num6593</t>
  </si>
  <si>
    <t>num6594</t>
  </si>
  <si>
    <t>num6595</t>
  </si>
  <si>
    <t>num6596</t>
  </si>
  <si>
    <t>num6597</t>
  </si>
  <si>
    <t>num6598</t>
  </si>
  <si>
    <t>num6599</t>
  </si>
  <si>
    <t>num6600</t>
  </si>
  <si>
    <t>num6601</t>
  </si>
  <si>
    <t>num6602</t>
  </si>
  <si>
    <t>num6603</t>
  </si>
  <si>
    <t>num6604</t>
  </si>
  <si>
    <t>num6605</t>
  </si>
  <si>
    <t>num6606</t>
  </si>
  <si>
    <t>num6607</t>
  </si>
  <si>
    <t>num6608</t>
  </si>
  <si>
    <t>num6609</t>
  </si>
  <si>
    <t>num6610</t>
  </si>
  <si>
    <t>num6611</t>
  </si>
  <si>
    <t>num6612</t>
  </si>
  <si>
    <t>num6613</t>
  </si>
  <si>
    <t>num6614</t>
  </si>
  <si>
    <t>num6615</t>
  </si>
  <si>
    <t>num6616</t>
  </si>
  <si>
    <t>num6617</t>
  </si>
  <si>
    <t>num6618</t>
  </si>
  <si>
    <t>num6619</t>
  </si>
  <si>
    <t>num6620</t>
  </si>
  <si>
    <t>num6621</t>
  </si>
  <si>
    <t>num6622</t>
  </si>
  <si>
    <t>num6623</t>
  </si>
  <si>
    <t>num6624</t>
  </si>
  <si>
    <t>num6625</t>
  </si>
  <si>
    <t>num6626</t>
  </si>
  <si>
    <t>num6627</t>
  </si>
  <si>
    <t>num6628</t>
  </si>
  <si>
    <t>num6629</t>
  </si>
  <si>
    <t>num6630</t>
  </si>
  <si>
    <t>num6631</t>
  </si>
  <si>
    <t>num6632</t>
  </si>
  <si>
    <t>num6633</t>
  </si>
  <si>
    <t>num6634</t>
  </si>
  <si>
    <t>num6635</t>
  </si>
  <si>
    <t>num6636</t>
  </si>
  <si>
    <t>num6637</t>
  </si>
  <si>
    <t>num6638</t>
  </si>
  <si>
    <t>num6639</t>
  </si>
  <si>
    <t>num6640</t>
  </si>
  <si>
    <t>num6641</t>
  </si>
  <si>
    <t>num6642</t>
  </si>
  <si>
    <t>num6643</t>
  </si>
  <si>
    <t>num6644</t>
  </si>
  <si>
    <t>num6645</t>
  </si>
  <si>
    <t>num6646</t>
  </si>
  <si>
    <t>num6647</t>
  </si>
  <si>
    <t>num6648</t>
  </si>
  <si>
    <t>num6649</t>
  </si>
  <si>
    <t>num6650</t>
  </si>
  <si>
    <t>num6651</t>
  </si>
  <si>
    <t>num6652</t>
  </si>
  <si>
    <t>num6653</t>
  </si>
  <si>
    <t>num6654</t>
  </si>
  <si>
    <t>num6655</t>
  </si>
  <si>
    <t>num6656</t>
  </si>
  <si>
    <t>num6657</t>
  </si>
  <si>
    <t>num6658</t>
  </si>
  <si>
    <t>num6659</t>
  </si>
  <si>
    <t>num6660</t>
  </si>
  <si>
    <t>num6661</t>
  </si>
  <si>
    <t>num6662</t>
  </si>
  <si>
    <t>num6663</t>
  </si>
  <si>
    <t>num6664</t>
  </si>
  <si>
    <t>num6665</t>
  </si>
  <si>
    <t>num6666</t>
  </si>
  <si>
    <t>num6667</t>
  </si>
  <si>
    <t>num6668</t>
  </si>
  <si>
    <t>num6669</t>
  </si>
  <si>
    <t>num6670</t>
  </si>
  <si>
    <t>num6671</t>
  </si>
  <si>
    <t>num6672</t>
  </si>
  <si>
    <t>num6673</t>
  </si>
  <si>
    <t>num6674</t>
  </si>
  <si>
    <t>num6675</t>
  </si>
  <si>
    <t>num6676</t>
  </si>
  <si>
    <t>num6677</t>
  </si>
  <si>
    <t>num6678</t>
  </si>
  <si>
    <t>num6679</t>
  </si>
  <si>
    <t>num6680</t>
  </si>
  <si>
    <t>num6681</t>
  </si>
  <si>
    <t>num6682</t>
  </si>
  <si>
    <t>num6683</t>
  </si>
  <si>
    <t>num6684</t>
  </si>
  <si>
    <t>num6685</t>
  </si>
  <si>
    <t>num6686</t>
  </si>
  <si>
    <t>num6687</t>
  </si>
  <si>
    <t>num6688</t>
  </si>
  <si>
    <t>num6689</t>
  </si>
  <si>
    <t>num6690</t>
  </si>
  <si>
    <t>num6691</t>
  </si>
  <si>
    <t>num6692</t>
  </si>
  <si>
    <t>num6693</t>
  </si>
  <si>
    <t>num6694</t>
  </si>
  <si>
    <t>num6695</t>
  </si>
  <si>
    <t>num6696</t>
  </si>
  <si>
    <t>num6697</t>
  </si>
  <si>
    <t>num6698</t>
  </si>
  <si>
    <t>num6699</t>
  </si>
  <si>
    <t>num6700</t>
  </si>
  <si>
    <t>num6701</t>
  </si>
  <si>
    <t>num6702</t>
  </si>
  <si>
    <t>num6703</t>
  </si>
  <si>
    <t>num6704</t>
  </si>
  <si>
    <t>num6705</t>
  </si>
  <si>
    <t>num6706</t>
  </si>
  <si>
    <t>num6707</t>
  </si>
  <si>
    <t>num6708</t>
  </si>
  <si>
    <t>num6709</t>
  </si>
  <si>
    <t>num6710</t>
  </si>
  <si>
    <t>num6711</t>
  </si>
  <si>
    <t>num6712</t>
  </si>
  <si>
    <t>num6713</t>
  </si>
  <si>
    <t>num6714</t>
  </si>
  <si>
    <t>num6715</t>
  </si>
  <si>
    <t>num6716</t>
  </si>
  <si>
    <t>num6717</t>
  </si>
  <si>
    <t>num6718</t>
  </si>
  <si>
    <t>num6719</t>
  </si>
  <si>
    <t>num6720</t>
  </si>
  <si>
    <t>num6721</t>
  </si>
  <si>
    <t>num6722</t>
  </si>
  <si>
    <t>num6723</t>
  </si>
  <si>
    <t>num6724</t>
  </si>
  <si>
    <t>num6725</t>
  </si>
  <si>
    <t>num6726</t>
  </si>
  <si>
    <t>num6727</t>
  </si>
  <si>
    <t>num6728</t>
  </si>
  <si>
    <t>num6729</t>
  </si>
  <si>
    <t>num6730</t>
  </si>
  <si>
    <t>num6731</t>
  </si>
  <si>
    <t>num6732</t>
  </si>
  <si>
    <t>num6733</t>
  </si>
  <si>
    <t>num6734</t>
  </si>
  <si>
    <t>num6735</t>
  </si>
  <si>
    <t>num6736</t>
  </si>
  <si>
    <t>num6737</t>
  </si>
  <si>
    <t>num6738</t>
  </si>
  <si>
    <t>num6739</t>
  </si>
  <si>
    <t>num6740</t>
  </si>
  <si>
    <t>num6741</t>
  </si>
  <si>
    <t>num6742</t>
  </si>
  <si>
    <t>num6743</t>
  </si>
  <si>
    <t>num6744</t>
  </si>
  <si>
    <t>num6745</t>
  </si>
  <si>
    <t>num6746</t>
  </si>
  <si>
    <t>num6747</t>
  </si>
  <si>
    <t>num6748</t>
  </si>
  <si>
    <t>num6749</t>
  </si>
  <si>
    <t>num6750</t>
  </si>
  <si>
    <t>num6751</t>
  </si>
  <si>
    <t>num6752</t>
  </si>
  <si>
    <t>num6753</t>
  </si>
  <si>
    <t>num6754</t>
  </si>
  <si>
    <t>num6755</t>
  </si>
  <si>
    <t>num6756</t>
  </si>
  <si>
    <t>num6757</t>
  </si>
  <si>
    <t>num6758</t>
  </si>
  <si>
    <t>num6759</t>
  </si>
  <si>
    <t>num6760</t>
  </si>
  <si>
    <t>num6761</t>
  </si>
  <si>
    <t>num6762</t>
  </si>
  <si>
    <t>num6763</t>
  </si>
  <si>
    <t>num6764</t>
  </si>
  <si>
    <t>num6765</t>
  </si>
  <si>
    <t>num6766</t>
  </si>
  <si>
    <t>num6767</t>
  </si>
  <si>
    <t>num6768</t>
  </si>
  <si>
    <t>num6769</t>
  </si>
  <si>
    <t>num6770</t>
  </si>
  <si>
    <t>num6771</t>
  </si>
  <si>
    <t>num6772</t>
  </si>
  <si>
    <t>num6773</t>
  </si>
  <si>
    <t>num6774</t>
  </si>
  <si>
    <t>num6775</t>
  </si>
  <si>
    <t>num6776</t>
  </si>
  <si>
    <t>num6777</t>
  </si>
  <si>
    <t>num6778</t>
  </si>
  <si>
    <t>num6779</t>
  </si>
  <si>
    <t>num6780</t>
  </si>
  <si>
    <t>num6781</t>
  </si>
  <si>
    <t>num6782</t>
  </si>
  <si>
    <t>num6783</t>
  </si>
  <si>
    <t>num6784</t>
  </si>
  <si>
    <t>num6785</t>
  </si>
  <si>
    <t>num6786</t>
  </si>
  <si>
    <t>num6787</t>
  </si>
  <si>
    <t>num6788</t>
  </si>
  <si>
    <t>num6789</t>
  </si>
  <si>
    <t>num6790</t>
  </si>
  <si>
    <t>num6791</t>
  </si>
  <si>
    <t>num6792</t>
  </si>
  <si>
    <t>num6793</t>
  </si>
  <si>
    <t>num6794</t>
  </si>
  <si>
    <t>num6795</t>
  </si>
  <si>
    <t>num6796</t>
  </si>
  <si>
    <t>num6797</t>
  </si>
  <si>
    <t>num6798</t>
  </si>
  <si>
    <t>num6799</t>
  </si>
  <si>
    <t>num6800</t>
  </si>
  <si>
    <t>num6801</t>
  </si>
  <si>
    <t>num6802</t>
  </si>
  <si>
    <t>num6803</t>
  </si>
  <si>
    <t>num6804</t>
  </si>
  <si>
    <t>num6805</t>
  </si>
  <si>
    <t>num6806</t>
  </si>
  <si>
    <t>num6807</t>
  </si>
  <si>
    <t>num6808</t>
  </si>
  <si>
    <t>num6809</t>
  </si>
  <si>
    <t>num6810</t>
  </si>
  <si>
    <t>num6811</t>
  </si>
  <si>
    <t>num6812</t>
  </si>
  <si>
    <t>num6813</t>
  </si>
  <si>
    <t>num6814</t>
  </si>
  <si>
    <t>num6815</t>
  </si>
  <si>
    <t>num6816</t>
  </si>
  <si>
    <t>num6817</t>
  </si>
  <si>
    <t>num6818</t>
  </si>
  <si>
    <t>num6819</t>
  </si>
  <si>
    <t>num6820</t>
  </si>
  <si>
    <t>num6821</t>
  </si>
  <si>
    <t>num6822</t>
  </si>
  <si>
    <t>num6823</t>
  </si>
  <si>
    <t>num6824</t>
  </si>
  <si>
    <t>num6825</t>
  </si>
  <si>
    <t>num6826</t>
  </si>
  <si>
    <t>num6827</t>
  </si>
  <si>
    <t>num6828</t>
  </si>
  <si>
    <t>num6829</t>
  </si>
  <si>
    <t>num6830</t>
  </si>
  <si>
    <t>num6831</t>
  </si>
  <si>
    <t>num6832</t>
  </si>
  <si>
    <t>num6833</t>
  </si>
  <si>
    <t>num6834</t>
  </si>
  <si>
    <t>num6835</t>
  </si>
  <si>
    <t>num6836</t>
  </si>
  <si>
    <t>num6837</t>
  </si>
  <si>
    <t>num6838</t>
  </si>
  <si>
    <t>num6839</t>
  </si>
  <si>
    <t>num6840</t>
  </si>
  <si>
    <t>num6841</t>
  </si>
  <si>
    <t>num6842</t>
  </si>
  <si>
    <t>num6843</t>
  </si>
  <si>
    <t>num6844</t>
  </si>
  <si>
    <t>num6845</t>
  </si>
  <si>
    <t>num6846</t>
  </si>
  <si>
    <t>num6847</t>
  </si>
  <si>
    <t>num6848</t>
  </si>
  <si>
    <t>num6849</t>
  </si>
  <si>
    <t>num6850</t>
  </si>
  <si>
    <t>num6851</t>
  </si>
  <si>
    <t>num6852</t>
  </si>
  <si>
    <t>num6853</t>
  </si>
  <si>
    <t>num6854</t>
  </si>
  <si>
    <t>num6855</t>
  </si>
  <si>
    <t>num6856</t>
  </si>
  <si>
    <t>num6857</t>
  </si>
  <si>
    <t>num6858</t>
  </si>
  <si>
    <t>num6859</t>
  </si>
  <si>
    <t>num6860</t>
  </si>
  <si>
    <t>num6861</t>
  </si>
  <si>
    <t>num6862</t>
  </si>
  <si>
    <t>num6863</t>
  </si>
  <si>
    <t>num6864</t>
  </si>
  <si>
    <t>num6865</t>
  </si>
  <si>
    <t>num6866</t>
  </si>
  <si>
    <t>num6867</t>
  </si>
  <si>
    <t>num6868</t>
  </si>
  <si>
    <t>num6869</t>
  </si>
  <si>
    <t>num6870</t>
  </si>
  <si>
    <t>num6871</t>
  </si>
  <si>
    <t>num6872</t>
  </si>
  <si>
    <t>num6873</t>
  </si>
  <si>
    <t>num6874</t>
  </si>
  <si>
    <t>num6875</t>
  </si>
  <si>
    <t>num6876</t>
  </si>
  <si>
    <t>num6877</t>
  </si>
  <si>
    <t>num6878</t>
  </si>
  <si>
    <t>num6879</t>
  </si>
  <si>
    <t>num6880</t>
  </si>
  <si>
    <t>num6881</t>
  </si>
  <si>
    <t>num6882</t>
  </si>
  <si>
    <t>num6883</t>
  </si>
  <si>
    <t>num6884</t>
  </si>
  <si>
    <t>num6885</t>
  </si>
  <si>
    <t>num6886</t>
  </si>
  <si>
    <t>num6887</t>
  </si>
  <si>
    <t>num6888</t>
  </si>
  <si>
    <t>num6889</t>
  </si>
  <si>
    <t>num6890</t>
  </si>
  <si>
    <t>num6891</t>
  </si>
  <si>
    <t>num6892</t>
  </si>
  <si>
    <t>num6893</t>
  </si>
  <si>
    <t>num6894</t>
  </si>
  <si>
    <t>num6895</t>
  </si>
  <si>
    <t>num6896</t>
  </si>
  <si>
    <t>num6897</t>
  </si>
  <si>
    <t>num6898</t>
  </si>
  <si>
    <t>num6899</t>
  </si>
  <si>
    <t>num6900</t>
  </si>
  <si>
    <t>num6901</t>
  </si>
  <si>
    <t>num6902</t>
  </si>
  <si>
    <t>num6903</t>
  </si>
  <si>
    <t>num6904</t>
  </si>
  <si>
    <t>num6905</t>
  </si>
  <si>
    <t>num6906</t>
  </si>
  <si>
    <t>num6907</t>
  </si>
  <si>
    <t>num6908</t>
  </si>
  <si>
    <t>num6909</t>
  </si>
  <si>
    <t>num6910</t>
  </si>
  <si>
    <t>num6911</t>
  </si>
  <si>
    <t>num6912</t>
  </si>
  <si>
    <t>num6913</t>
  </si>
  <si>
    <t>num6914</t>
  </si>
  <si>
    <t>num6915</t>
  </si>
  <si>
    <t>num6916</t>
  </si>
  <si>
    <t>num6917</t>
  </si>
  <si>
    <t>num6918</t>
  </si>
  <si>
    <t>num6919</t>
  </si>
  <si>
    <t>num6920</t>
  </si>
  <si>
    <t>num6921</t>
  </si>
  <si>
    <t>num6922</t>
  </si>
  <si>
    <t>num6923</t>
  </si>
  <si>
    <t>num6924</t>
  </si>
  <si>
    <t>num6925</t>
  </si>
  <si>
    <t>num6926</t>
  </si>
  <si>
    <t>num6927</t>
  </si>
  <si>
    <t>num6928</t>
  </si>
  <si>
    <t>num6929</t>
  </si>
  <si>
    <t>num6930</t>
  </si>
  <si>
    <t>num6931</t>
  </si>
  <si>
    <t>num6932</t>
  </si>
  <si>
    <t>num6933</t>
  </si>
  <si>
    <t>num6934</t>
  </si>
  <si>
    <t>num6935</t>
  </si>
  <si>
    <t>num6936</t>
  </si>
  <si>
    <t>num6937</t>
  </si>
  <si>
    <t>num6938</t>
  </si>
  <si>
    <t>num6939</t>
  </si>
  <si>
    <t>num6940</t>
  </si>
  <si>
    <t>num6941</t>
  </si>
  <si>
    <t>num6942</t>
  </si>
  <si>
    <t>num6943</t>
  </si>
  <si>
    <t>num6944</t>
  </si>
  <si>
    <t>num6945</t>
  </si>
  <si>
    <t>num6946</t>
  </si>
  <si>
    <t>num6947</t>
  </si>
  <si>
    <t>num6948</t>
  </si>
  <si>
    <t>num6949</t>
  </si>
  <si>
    <t>num6950</t>
  </si>
  <si>
    <t>num6951</t>
  </si>
  <si>
    <t>num6952</t>
  </si>
  <si>
    <t>num6953</t>
  </si>
  <si>
    <t>num6954</t>
  </si>
  <si>
    <t>num6955</t>
  </si>
  <si>
    <t>num6956</t>
  </si>
  <si>
    <t>num6957</t>
  </si>
  <si>
    <t>num6958</t>
  </si>
  <si>
    <t>num6959</t>
  </si>
  <si>
    <t>num6960</t>
  </si>
  <si>
    <t>num6961</t>
  </si>
  <si>
    <t>num6962</t>
  </si>
  <si>
    <t>num6963</t>
  </si>
  <si>
    <t>num6964</t>
  </si>
  <si>
    <t>num6965</t>
  </si>
  <si>
    <t>num6966</t>
  </si>
  <si>
    <t>num6967</t>
  </si>
  <si>
    <t>num6968</t>
  </si>
  <si>
    <t>num6969</t>
  </si>
  <si>
    <t>num6970</t>
  </si>
  <si>
    <t>num6971</t>
  </si>
  <si>
    <t>num6972</t>
  </si>
  <si>
    <t>num6973</t>
  </si>
  <si>
    <t>num6974</t>
  </si>
  <si>
    <t>num6975</t>
  </si>
  <si>
    <t>num6976</t>
  </si>
  <si>
    <t>num6977</t>
  </si>
  <si>
    <t>num6978</t>
  </si>
  <si>
    <t>num6979</t>
  </si>
  <si>
    <t>num6980</t>
  </si>
  <si>
    <t>num6981</t>
  </si>
  <si>
    <t>num6982</t>
  </si>
  <si>
    <t>num6983</t>
  </si>
  <si>
    <t>num6984</t>
  </si>
  <si>
    <t>num6985</t>
  </si>
  <si>
    <t>num6986</t>
  </si>
  <si>
    <t>num6987</t>
  </si>
  <si>
    <t>num6988</t>
  </si>
  <si>
    <t>num6989</t>
  </si>
  <si>
    <t>num6990</t>
  </si>
  <si>
    <t>num6991</t>
  </si>
  <si>
    <t>num6992</t>
  </si>
  <si>
    <t>num6993</t>
  </si>
  <si>
    <t>num6994</t>
  </si>
  <si>
    <t>num6995</t>
  </si>
  <si>
    <t>num6996</t>
  </si>
  <si>
    <t>num6997</t>
  </si>
  <si>
    <t>num6998</t>
  </si>
  <si>
    <t>num6999</t>
  </si>
  <si>
    <t>num7000</t>
  </si>
  <si>
    <t>num7001</t>
  </si>
  <si>
    <t>num7002</t>
  </si>
  <si>
    <t>num7003</t>
  </si>
  <si>
    <t>num7004</t>
  </si>
  <si>
    <t>num7005</t>
  </si>
  <si>
    <t>num7006</t>
  </si>
  <si>
    <t>num7007</t>
  </si>
  <si>
    <t>num7008</t>
  </si>
  <si>
    <t>num7009</t>
  </si>
  <si>
    <t>num7010</t>
  </si>
  <si>
    <t>num7011</t>
  </si>
  <si>
    <t>num7012</t>
  </si>
  <si>
    <t>num7013</t>
  </si>
  <si>
    <t>num7014</t>
  </si>
  <si>
    <t>num7015</t>
  </si>
  <si>
    <t>num7016</t>
  </si>
  <si>
    <t>num7017</t>
  </si>
  <si>
    <t>num7018</t>
  </si>
  <si>
    <t>num7019</t>
  </si>
  <si>
    <t>num7020</t>
  </si>
  <si>
    <t>num7021</t>
  </si>
  <si>
    <t>num7022</t>
  </si>
  <si>
    <t>num7023</t>
  </si>
  <si>
    <t>num7024</t>
  </si>
  <si>
    <t>num7025</t>
  </si>
  <si>
    <t>num7026</t>
  </si>
  <si>
    <t>num7027</t>
  </si>
  <si>
    <t>num7028</t>
  </si>
  <si>
    <t>num7029</t>
  </si>
  <si>
    <t>num7030</t>
  </si>
  <si>
    <t>num7031</t>
  </si>
  <si>
    <t>num7032</t>
  </si>
  <si>
    <t>num7033</t>
  </si>
  <si>
    <t>num7034</t>
  </si>
  <si>
    <t>num7035</t>
  </si>
  <si>
    <t>num7036</t>
  </si>
  <si>
    <t>num7037</t>
  </si>
  <si>
    <t>num7038</t>
  </si>
  <si>
    <t>num7039</t>
  </si>
  <si>
    <t>num7040</t>
  </si>
  <si>
    <t>num7041</t>
  </si>
  <si>
    <t>num7042</t>
  </si>
  <si>
    <t>num7043</t>
  </si>
  <si>
    <t>num7044</t>
  </si>
  <si>
    <t>num7045</t>
  </si>
  <si>
    <t>num7046</t>
  </si>
  <si>
    <t>num7047</t>
  </si>
  <si>
    <t>num7048</t>
  </si>
  <si>
    <t>num7049</t>
  </si>
  <si>
    <t>num7050</t>
  </si>
  <si>
    <t>num7051</t>
  </si>
  <si>
    <t>num7052</t>
  </si>
  <si>
    <t>num7053</t>
  </si>
  <si>
    <t>num7054</t>
  </si>
  <si>
    <t>num7055</t>
  </si>
  <si>
    <t>num7056</t>
  </si>
  <si>
    <t>num7057</t>
  </si>
  <si>
    <t>num7058</t>
  </si>
  <si>
    <t>num7059</t>
  </si>
  <si>
    <t>num7060</t>
  </si>
  <si>
    <t>num7061</t>
  </si>
  <si>
    <t>num7062</t>
  </si>
  <si>
    <t>num7063</t>
  </si>
  <si>
    <t>num7064</t>
  </si>
  <si>
    <t>num7065</t>
  </si>
  <si>
    <t>num7066</t>
  </si>
  <si>
    <t>num7067</t>
  </si>
  <si>
    <t>num7068</t>
  </si>
  <si>
    <t>num7069</t>
  </si>
  <si>
    <t>num7070</t>
  </si>
  <si>
    <t>num7071</t>
  </si>
  <si>
    <t>num7072</t>
  </si>
  <si>
    <t>num7073</t>
  </si>
  <si>
    <t>num7074</t>
  </si>
  <si>
    <t>num7075</t>
  </si>
  <si>
    <t>num7076</t>
  </si>
  <si>
    <t>num7077</t>
  </si>
  <si>
    <t>num7078</t>
  </si>
  <si>
    <t>num7079</t>
  </si>
  <si>
    <t>num7080</t>
  </si>
  <si>
    <t>num7081</t>
  </si>
  <si>
    <t>num7082</t>
  </si>
  <si>
    <t>num7083</t>
  </si>
  <si>
    <t>num7084</t>
  </si>
  <si>
    <t>num7085</t>
  </si>
  <si>
    <t>num7086</t>
  </si>
  <si>
    <t>num7087</t>
  </si>
  <si>
    <t>num7088</t>
  </si>
  <si>
    <t>num7089</t>
  </si>
  <si>
    <t>num7090</t>
  </si>
  <si>
    <t>num7091</t>
  </si>
  <si>
    <t>num7092</t>
  </si>
  <si>
    <t>num7093</t>
  </si>
  <si>
    <t>num7094</t>
  </si>
  <si>
    <t>num7095</t>
  </si>
  <si>
    <t>num7096</t>
  </si>
  <si>
    <t>num7097</t>
  </si>
  <si>
    <t>num7098</t>
  </si>
  <si>
    <t>num7099</t>
  </si>
  <si>
    <t>num7100</t>
  </si>
  <si>
    <t>num7101</t>
  </si>
  <si>
    <t>num7102</t>
  </si>
  <si>
    <t>num7103</t>
  </si>
  <si>
    <t>num7104</t>
  </si>
  <si>
    <t>num7105</t>
  </si>
  <si>
    <t>num7106</t>
  </si>
  <si>
    <t>num7107</t>
  </si>
  <si>
    <t>num7108</t>
  </si>
  <si>
    <t>num7109</t>
  </si>
  <si>
    <t>num7110</t>
  </si>
  <si>
    <t>num7111</t>
  </si>
  <si>
    <t>num7112</t>
  </si>
  <si>
    <t>num7113</t>
  </si>
  <si>
    <t>num7114</t>
  </si>
  <si>
    <t>num7115</t>
  </si>
  <si>
    <t>num7116</t>
  </si>
  <si>
    <t>num7117</t>
  </si>
  <si>
    <t>num7118</t>
  </si>
  <si>
    <t>num7119</t>
  </si>
  <si>
    <t>num7120</t>
  </si>
  <si>
    <t>num7121</t>
  </si>
  <si>
    <t>num7122</t>
  </si>
  <si>
    <t>num7123</t>
  </si>
  <si>
    <t>num7124</t>
  </si>
  <si>
    <t>num7125</t>
  </si>
  <si>
    <t>num7126</t>
  </si>
  <si>
    <t>num7127</t>
  </si>
  <si>
    <t>num7128</t>
  </si>
  <si>
    <t>num7129</t>
  </si>
  <si>
    <t>num7130</t>
  </si>
  <si>
    <t>num7131</t>
  </si>
  <si>
    <t>num7132</t>
  </si>
  <si>
    <t>num7133</t>
  </si>
  <si>
    <t>num7134</t>
  </si>
  <si>
    <t>num7135</t>
  </si>
  <si>
    <t>num7136</t>
  </si>
  <si>
    <t>num7137</t>
  </si>
  <si>
    <t>num7138</t>
  </si>
  <si>
    <t>num7139</t>
  </si>
  <si>
    <t>num7140</t>
  </si>
  <si>
    <t>num7141</t>
  </si>
  <si>
    <t>num7142</t>
  </si>
  <si>
    <t>num7143</t>
  </si>
  <si>
    <t>num7144</t>
  </si>
  <si>
    <t>num7145</t>
  </si>
  <si>
    <t>num7146</t>
  </si>
  <si>
    <t>num7147</t>
  </si>
  <si>
    <t>num7148</t>
  </si>
  <si>
    <t>num7149</t>
  </si>
  <si>
    <t>num7150</t>
  </si>
  <si>
    <t>num7151</t>
  </si>
  <si>
    <t>num7152</t>
  </si>
  <si>
    <t>num7153</t>
  </si>
  <si>
    <t>num7154</t>
  </si>
  <si>
    <t>num7155</t>
  </si>
  <si>
    <t>num7156</t>
  </si>
  <si>
    <t>num7157</t>
  </si>
  <si>
    <t>num7158</t>
  </si>
  <si>
    <t>num7159</t>
  </si>
  <si>
    <t>num7160</t>
  </si>
  <si>
    <t>num7161</t>
  </si>
  <si>
    <t>num7162</t>
  </si>
  <si>
    <t>num7163</t>
  </si>
  <si>
    <t>num7164</t>
  </si>
  <si>
    <t>num7165</t>
  </si>
  <si>
    <t>num7166</t>
  </si>
  <si>
    <t>num7167</t>
  </si>
  <si>
    <t>num7168</t>
  </si>
  <si>
    <t>num7169</t>
  </si>
  <si>
    <t>num7170</t>
  </si>
  <si>
    <t>num7171</t>
  </si>
  <si>
    <t>num7172</t>
  </si>
  <si>
    <t>num7173</t>
  </si>
  <si>
    <t>num7174</t>
  </si>
  <si>
    <t>num7175</t>
  </si>
  <si>
    <t>num7176</t>
  </si>
  <si>
    <t>num7177</t>
  </si>
  <si>
    <t>num7178</t>
  </si>
  <si>
    <t>num7179</t>
  </si>
  <si>
    <t>num7180</t>
  </si>
  <si>
    <t>num7181</t>
  </si>
  <si>
    <t>num7182</t>
  </si>
  <si>
    <t>num7183</t>
  </si>
  <si>
    <t>num7184</t>
  </si>
  <si>
    <t>num7185</t>
  </si>
  <si>
    <t>num7186</t>
  </si>
  <si>
    <t>num7187</t>
  </si>
  <si>
    <t>num7188</t>
  </si>
  <si>
    <t>num7189</t>
  </si>
  <si>
    <t>num7190</t>
  </si>
  <si>
    <t>num7191</t>
  </si>
  <si>
    <t>num7192</t>
  </si>
  <si>
    <t>num7193</t>
  </si>
  <si>
    <t>num7194</t>
  </si>
  <si>
    <t>num7195</t>
  </si>
  <si>
    <t>num7196</t>
  </si>
  <si>
    <t>num7197</t>
  </si>
  <si>
    <t>num7198</t>
  </si>
  <si>
    <t>num7199</t>
  </si>
  <si>
    <t>num7200</t>
  </si>
  <si>
    <t>num7201</t>
  </si>
  <si>
    <t>num7202</t>
  </si>
  <si>
    <t>num7203</t>
  </si>
  <si>
    <t>num7204</t>
  </si>
  <si>
    <t>num7205</t>
  </si>
  <si>
    <t>num7206</t>
  </si>
  <si>
    <t>num7207</t>
  </si>
  <si>
    <t>num7208</t>
  </si>
  <si>
    <t>num7209</t>
  </si>
  <si>
    <t>num7210</t>
  </si>
  <si>
    <t>num7211</t>
  </si>
  <si>
    <t>num7212</t>
  </si>
  <si>
    <t>num7213</t>
  </si>
  <si>
    <t>num7214</t>
  </si>
  <si>
    <t>num7215</t>
  </si>
  <si>
    <t>num7216</t>
  </si>
  <si>
    <t>num7217</t>
  </si>
  <si>
    <t>num7218</t>
  </si>
  <si>
    <t>num7219</t>
  </si>
  <si>
    <t>num7220</t>
  </si>
  <si>
    <t>num7221</t>
  </si>
  <si>
    <t>num7222</t>
  </si>
  <si>
    <t>num7223</t>
  </si>
  <si>
    <t>num7224</t>
  </si>
  <si>
    <t>num7225</t>
  </si>
  <si>
    <t>num7226</t>
  </si>
  <si>
    <t>num7227</t>
  </si>
  <si>
    <t>num7228</t>
  </si>
  <si>
    <t>num7229</t>
  </si>
  <si>
    <t>num7230</t>
  </si>
  <si>
    <t>num7231</t>
  </si>
  <si>
    <t>num7232</t>
  </si>
  <si>
    <t>num7233</t>
  </si>
  <si>
    <t>num7234</t>
  </si>
  <si>
    <t>num7235</t>
  </si>
  <si>
    <t>num7236</t>
  </si>
  <si>
    <t>num7237</t>
  </si>
  <si>
    <t>num7238</t>
  </si>
  <si>
    <t>num7239</t>
  </si>
  <si>
    <t>num7240</t>
  </si>
  <si>
    <t>num7241</t>
  </si>
  <si>
    <t>num7242</t>
  </si>
  <si>
    <t>num7243</t>
  </si>
  <si>
    <t>num7244</t>
  </si>
  <si>
    <t>num7245</t>
  </si>
  <si>
    <t>num7246</t>
  </si>
  <si>
    <t>num7247</t>
  </si>
  <si>
    <t>num7248</t>
  </si>
  <si>
    <t>num7249</t>
  </si>
  <si>
    <t>num7250</t>
  </si>
  <si>
    <t>num7251</t>
  </si>
  <si>
    <t>num7252</t>
  </si>
  <si>
    <t>num7253</t>
  </si>
  <si>
    <t>num7254</t>
  </si>
  <si>
    <t>num7255</t>
  </si>
  <si>
    <t>num7256</t>
  </si>
  <si>
    <t>num7257</t>
  </si>
  <si>
    <t>num7258</t>
  </si>
  <si>
    <t>num7259</t>
  </si>
  <si>
    <t>num7260</t>
  </si>
  <si>
    <t>num7261</t>
  </si>
  <si>
    <t>num7262</t>
  </si>
  <si>
    <t>num7263</t>
  </si>
  <si>
    <t>num7264</t>
  </si>
  <si>
    <t>num7265</t>
  </si>
  <si>
    <t>num7266</t>
  </si>
  <si>
    <t>num7267</t>
  </si>
  <si>
    <t>num7268</t>
  </si>
  <si>
    <t>num7269</t>
  </si>
  <si>
    <t>num7270</t>
  </si>
  <si>
    <t>num7271</t>
  </si>
  <si>
    <t>num7272</t>
  </si>
  <si>
    <t>num7273</t>
  </si>
  <si>
    <t>num7274</t>
  </si>
  <si>
    <t>num7275</t>
  </si>
  <si>
    <t>num7276</t>
  </si>
  <si>
    <t>num7277</t>
  </si>
  <si>
    <t>num7278</t>
  </si>
  <si>
    <t>num7279</t>
  </si>
  <si>
    <t>num7280</t>
  </si>
  <si>
    <t>num7281</t>
  </si>
  <si>
    <t>num7282</t>
  </si>
  <si>
    <t>num7283</t>
  </si>
  <si>
    <t>num7284</t>
  </si>
  <si>
    <t>num7285</t>
  </si>
  <si>
    <t>num7286</t>
  </si>
  <si>
    <t>num7287</t>
  </si>
  <si>
    <t>num7288</t>
  </si>
  <si>
    <t>num7289</t>
  </si>
  <si>
    <t>num7290</t>
  </si>
  <si>
    <t>num7291</t>
  </si>
  <si>
    <t>num7292</t>
  </si>
  <si>
    <t>num7293</t>
  </si>
  <si>
    <t>num7294</t>
  </si>
  <si>
    <t>num7295</t>
  </si>
  <si>
    <t>num7296</t>
  </si>
  <si>
    <t>num7297</t>
  </si>
  <si>
    <t>num7298</t>
  </si>
  <si>
    <t>num7299</t>
  </si>
  <si>
    <t>num7300</t>
  </si>
  <si>
    <t>num7301</t>
  </si>
  <si>
    <t>num7302</t>
  </si>
  <si>
    <t>num7303</t>
  </si>
  <si>
    <t>num7304</t>
  </si>
  <si>
    <t>num7305</t>
  </si>
  <si>
    <t>num7306</t>
  </si>
  <si>
    <t>num7307</t>
  </si>
  <si>
    <t>num7308</t>
  </si>
  <si>
    <t>num7309</t>
  </si>
  <si>
    <t>num7310</t>
  </si>
  <si>
    <t>num7311</t>
  </si>
  <si>
    <t>num7312</t>
  </si>
  <si>
    <t>num7313</t>
  </si>
  <si>
    <t>num7314</t>
  </si>
  <si>
    <t>num7315</t>
  </si>
  <si>
    <t>num7316</t>
  </si>
  <si>
    <t>num7317</t>
  </si>
  <si>
    <t>num7318</t>
  </si>
  <si>
    <t>num7319</t>
  </si>
  <si>
    <t>num7320</t>
  </si>
  <si>
    <t>num7321</t>
  </si>
  <si>
    <t>num7322</t>
  </si>
  <si>
    <t>num7323</t>
  </si>
  <si>
    <t>num7324</t>
  </si>
  <si>
    <t>num7325</t>
  </si>
  <si>
    <t>num7326</t>
  </si>
  <si>
    <t>num7327</t>
  </si>
  <si>
    <t>num7328</t>
  </si>
  <si>
    <t>num7329</t>
  </si>
  <si>
    <t>num7330</t>
  </si>
  <si>
    <t>num7331</t>
  </si>
  <si>
    <t>num7332</t>
  </si>
  <si>
    <t>num7333</t>
  </si>
  <si>
    <t>num7334</t>
  </si>
  <si>
    <t>num7335</t>
  </si>
  <si>
    <t>num7336</t>
  </si>
  <si>
    <t>num7337</t>
  </si>
  <si>
    <t>num7338</t>
  </si>
  <si>
    <t>num7339</t>
  </si>
  <si>
    <t>num7340</t>
  </si>
  <si>
    <t>num7341</t>
  </si>
  <si>
    <t>num7342</t>
  </si>
  <si>
    <t>num7343</t>
  </si>
  <si>
    <t>num7344</t>
  </si>
  <si>
    <t>num7345</t>
  </si>
  <si>
    <t>num7346</t>
  </si>
  <si>
    <t>num7347</t>
  </si>
  <si>
    <t>num7348</t>
  </si>
  <si>
    <t>num7349</t>
  </si>
  <si>
    <t>num7350</t>
  </si>
  <si>
    <t>num7351</t>
  </si>
  <si>
    <t>num7352</t>
  </si>
  <si>
    <t>num7353</t>
  </si>
  <si>
    <t>num7354</t>
  </si>
  <si>
    <t>num7355</t>
  </si>
  <si>
    <t>num7356</t>
  </si>
  <si>
    <t>num7357</t>
  </si>
  <si>
    <t>num7358</t>
  </si>
  <si>
    <t>num7359</t>
  </si>
  <si>
    <t>num7360</t>
  </si>
  <si>
    <t>num7361</t>
  </si>
  <si>
    <t>num7362</t>
  </si>
  <si>
    <t>num7363</t>
  </si>
  <si>
    <t>num7364</t>
  </si>
  <si>
    <t>num7365</t>
  </si>
  <si>
    <t>num7366</t>
  </si>
  <si>
    <t>num7367</t>
  </si>
  <si>
    <t>num7368</t>
  </si>
  <si>
    <t>num7369</t>
  </si>
  <si>
    <t>num7370</t>
  </si>
  <si>
    <t>num7371</t>
  </si>
  <si>
    <t>num7372</t>
  </si>
  <si>
    <t>num7373</t>
  </si>
  <si>
    <t>num7374</t>
  </si>
  <si>
    <t>num7375</t>
  </si>
  <si>
    <t>num7376</t>
  </si>
  <si>
    <t>num7377</t>
  </si>
  <si>
    <t>num7378</t>
  </si>
  <si>
    <t>num7379</t>
  </si>
  <si>
    <t>num7380</t>
  </si>
  <si>
    <t>num7381</t>
  </si>
  <si>
    <t>num7382</t>
  </si>
  <si>
    <t>num7383</t>
  </si>
  <si>
    <t>num7384</t>
  </si>
  <si>
    <t>num7385</t>
  </si>
  <si>
    <t>num7386</t>
  </si>
  <si>
    <t>num7387</t>
  </si>
  <si>
    <t>num7388</t>
  </si>
  <si>
    <t>num7389</t>
  </si>
  <si>
    <t>num7390</t>
  </si>
  <si>
    <t>num7391</t>
  </si>
  <si>
    <t>num7392</t>
  </si>
  <si>
    <t>num7393</t>
  </si>
  <si>
    <t>num7394</t>
  </si>
  <si>
    <t>num7395</t>
  </si>
  <si>
    <t>num7396</t>
  </si>
  <si>
    <t>num7397</t>
  </si>
  <si>
    <t>num7398</t>
  </si>
  <si>
    <t>num7399</t>
  </si>
  <si>
    <t>num7400</t>
  </si>
  <si>
    <t>num7401</t>
  </si>
  <si>
    <t>num7402</t>
  </si>
  <si>
    <t>num7403</t>
  </si>
  <si>
    <t>num7404</t>
  </si>
  <si>
    <t>num7405</t>
  </si>
  <si>
    <t>num7406</t>
  </si>
  <si>
    <t>num7407</t>
  </si>
  <si>
    <t>num7408</t>
  </si>
  <si>
    <t>num7409</t>
  </si>
  <si>
    <t>num7410</t>
  </si>
  <si>
    <t>num7411</t>
  </si>
  <si>
    <t>num7412</t>
  </si>
  <si>
    <t>num7413</t>
  </si>
  <si>
    <t>num7414</t>
  </si>
  <si>
    <t>num7415</t>
  </si>
  <si>
    <t>num7416</t>
  </si>
  <si>
    <t>num7417</t>
  </si>
  <si>
    <t>num7418</t>
  </si>
  <si>
    <t>num7419</t>
  </si>
  <si>
    <t>num7420</t>
  </si>
  <si>
    <t>num7421</t>
  </si>
  <si>
    <t>num7422</t>
  </si>
  <si>
    <t>num7423</t>
  </si>
  <si>
    <t>num7424</t>
  </si>
  <si>
    <t>num7425</t>
  </si>
  <si>
    <t>num7426</t>
  </si>
  <si>
    <t>num7427</t>
  </si>
  <si>
    <t>num7428</t>
  </si>
  <si>
    <t>num7429</t>
  </si>
  <si>
    <t>num7430</t>
  </si>
  <si>
    <t>num7431</t>
  </si>
  <si>
    <t>num7432</t>
  </si>
  <si>
    <t>num7433</t>
  </si>
  <si>
    <t>num7434</t>
  </si>
  <si>
    <t>num7435</t>
  </si>
  <si>
    <t>num7436</t>
  </si>
  <si>
    <t>num7437</t>
  </si>
  <si>
    <t>num7438</t>
  </si>
  <si>
    <t>num7439</t>
  </si>
  <si>
    <t>num7440</t>
  </si>
  <si>
    <t>num7441</t>
  </si>
  <si>
    <t>num7442</t>
  </si>
  <si>
    <t>num7443</t>
  </si>
  <si>
    <t>num7444</t>
  </si>
  <si>
    <t>num7445</t>
  </si>
  <si>
    <t>num7446</t>
  </si>
  <si>
    <t>num7447</t>
  </si>
  <si>
    <t>num7448</t>
  </si>
  <si>
    <t>num7449</t>
  </si>
  <si>
    <t>num7450</t>
  </si>
  <si>
    <t>num7451</t>
  </si>
  <si>
    <t>num7452</t>
  </si>
  <si>
    <t>num7453</t>
  </si>
  <si>
    <t>num7454</t>
  </si>
  <si>
    <t>num7455</t>
  </si>
  <si>
    <t>num7456</t>
  </si>
  <si>
    <t>num7457</t>
  </si>
  <si>
    <t>num7458</t>
  </si>
  <si>
    <t>num7459</t>
  </si>
  <si>
    <t>num7460</t>
  </si>
  <si>
    <t>num7461</t>
  </si>
  <si>
    <t>num7462</t>
  </si>
  <si>
    <t>num7463</t>
  </si>
  <si>
    <t>num7464</t>
  </si>
  <si>
    <t>num7465</t>
  </si>
  <si>
    <t>num7466</t>
  </si>
  <si>
    <t>num7467</t>
  </si>
  <si>
    <t>num7468</t>
  </si>
  <si>
    <t>num7469</t>
  </si>
  <si>
    <t>num7470</t>
  </si>
  <si>
    <t>num7471</t>
  </si>
  <si>
    <t>num7472</t>
  </si>
  <si>
    <t>num7473</t>
  </si>
  <si>
    <t>num7474</t>
  </si>
  <si>
    <t>num7475</t>
  </si>
  <si>
    <t>num7476</t>
  </si>
  <si>
    <t>num7477</t>
  </si>
  <si>
    <t>num7478</t>
  </si>
  <si>
    <t>num7479</t>
  </si>
  <si>
    <t>num7480</t>
  </si>
  <si>
    <t>num7481</t>
  </si>
  <si>
    <t>num7482</t>
  </si>
  <si>
    <t>num7483</t>
  </si>
  <si>
    <t>num7484</t>
  </si>
  <si>
    <t>num7485</t>
  </si>
  <si>
    <t>num7486</t>
  </si>
  <si>
    <t>num7487</t>
  </si>
  <si>
    <t>num7488</t>
  </si>
  <si>
    <t>num7489</t>
  </si>
  <si>
    <t>num7490</t>
  </si>
  <si>
    <t>num7491</t>
  </si>
  <si>
    <t>num7492</t>
  </si>
  <si>
    <t>num7493</t>
  </si>
  <si>
    <t>num7494</t>
  </si>
  <si>
    <t>num7495</t>
  </si>
  <si>
    <t>num7496</t>
  </si>
  <si>
    <t>num7497</t>
  </si>
  <si>
    <t>num7498</t>
  </si>
  <si>
    <t>num7499</t>
  </si>
  <si>
    <t>num7500</t>
  </si>
  <si>
    <t>num7501</t>
  </si>
  <si>
    <t>num7502</t>
  </si>
  <si>
    <t>num7503</t>
  </si>
  <si>
    <t>num7504</t>
  </si>
  <si>
    <t>num7505</t>
  </si>
  <si>
    <t>num7506</t>
  </si>
  <si>
    <t>num7507</t>
  </si>
  <si>
    <t>num7508</t>
  </si>
  <si>
    <t>num7509</t>
  </si>
  <si>
    <t>num7510</t>
  </si>
  <si>
    <t>num7511</t>
  </si>
  <si>
    <t>num7512</t>
  </si>
  <si>
    <t>num7513</t>
  </si>
  <si>
    <t>num7514</t>
  </si>
  <si>
    <t>num7515</t>
  </si>
  <si>
    <t>num7516</t>
  </si>
  <si>
    <t>num7517</t>
  </si>
  <si>
    <t>num7518</t>
  </si>
  <si>
    <t>num7519</t>
  </si>
  <si>
    <t>num7520</t>
  </si>
  <si>
    <t>num7521</t>
  </si>
  <si>
    <t>num7522</t>
  </si>
  <si>
    <t>num7523</t>
  </si>
  <si>
    <t>num7524</t>
  </si>
  <si>
    <t>num7525</t>
  </si>
  <si>
    <t>num7526</t>
  </si>
  <si>
    <t>num7527</t>
  </si>
  <si>
    <t>num7528</t>
  </si>
  <si>
    <t>num7529</t>
  </si>
  <si>
    <t>num7530</t>
  </si>
  <si>
    <t>num7531</t>
  </si>
  <si>
    <t>num7532</t>
  </si>
  <si>
    <t>num7533</t>
  </si>
  <si>
    <t>num7534</t>
  </si>
  <si>
    <t>num7535</t>
  </si>
  <si>
    <t>num7536</t>
  </si>
  <si>
    <t>num7537</t>
  </si>
  <si>
    <t>num7538</t>
  </si>
  <si>
    <t>num7539</t>
  </si>
  <si>
    <t>num7540</t>
  </si>
  <si>
    <t>num7541</t>
  </si>
  <si>
    <t>num7542</t>
  </si>
  <si>
    <t>num7543</t>
  </si>
  <si>
    <t>num7544</t>
  </si>
  <si>
    <t>num7545</t>
  </si>
  <si>
    <t>num7546</t>
  </si>
  <si>
    <t>num7547</t>
  </si>
  <si>
    <t>num7548</t>
  </si>
  <si>
    <t>num7549</t>
  </si>
  <si>
    <t>num7550</t>
  </si>
  <si>
    <t>num7551</t>
  </si>
  <si>
    <t>num7552</t>
  </si>
  <si>
    <t>num7553</t>
  </si>
  <si>
    <t>num7554</t>
  </si>
  <si>
    <t>num7555</t>
  </si>
  <si>
    <t>num7556</t>
  </si>
  <si>
    <t>num7557</t>
  </si>
  <si>
    <t>num7558</t>
  </si>
  <si>
    <t>num7559</t>
  </si>
  <si>
    <t>num7560</t>
  </si>
  <si>
    <t>num7561</t>
  </si>
  <si>
    <t>num7562</t>
  </si>
  <si>
    <t>num7563</t>
  </si>
  <si>
    <t>num7564</t>
  </si>
  <si>
    <t>num7565</t>
  </si>
  <si>
    <t>num7566</t>
  </si>
  <si>
    <t>num7567</t>
  </si>
  <si>
    <t>num7568</t>
  </si>
  <si>
    <t>num7569</t>
  </si>
  <si>
    <t>num7570</t>
  </si>
  <si>
    <t>num7571</t>
  </si>
  <si>
    <t>num7572</t>
  </si>
  <si>
    <t>num7573</t>
  </si>
  <si>
    <t>num7574</t>
  </si>
  <si>
    <t>num7575</t>
  </si>
  <si>
    <t>num7576</t>
  </si>
  <si>
    <t>num7577</t>
  </si>
  <si>
    <t>num7578</t>
  </si>
  <si>
    <t>num7579</t>
  </si>
  <si>
    <t>num7580</t>
  </si>
  <si>
    <t>num7581</t>
  </si>
  <si>
    <t>num7582</t>
  </si>
  <si>
    <t>num7583</t>
  </si>
  <si>
    <t>num7584</t>
  </si>
  <si>
    <t>num7585</t>
  </si>
  <si>
    <t>num7586</t>
  </si>
  <si>
    <t>num7587</t>
  </si>
  <si>
    <t>num7588</t>
  </si>
  <si>
    <t>num7589</t>
  </si>
  <si>
    <t>num7590</t>
  </si>
  <si>
    <t>num7591</t>
  </si>
  <si>
    <t>num7592</t>
  </si>
  <si>
    <t>num7593</t>
  </si>
  <si>
    <t>num7594</t>
  </si>
  <si>
    <t>num7595</t>
  </si>
  <si>
    <t>num7596</t>
  </si>
  <si>
    <t>num7597</t>
  </si>
  <si>
    <t>num7598</t>
  </si>
  <si>
    <t>num7599</t>
  </si>
  <si>
    <t>num7600</t>
  </si>
  <si>
    <t>num7601</t>
  </si>
  <si>
    <t>num7602</t>
  </si>
  <si>
    <t>num7603</t>
  </si>
  <si>
    <t>num7604</t>
  </si>
  <si>
    <t>num7605</t>
  </si>
  <si>
    <t>num7606</t>
  </si>
  <si>
    <t>num7607</t>
  </si>
  <si>
    <t>num7608</t>
  </si>
  <si>
    <t>num7609</t>
  </si>
  <si>
    <t>num7610</t>
  </si>
  <si>
    <t>num7611</t>
  </si>
  <si>
    <t>num7612</t>
  </si>
  <si>
    <t>num7613</t>
  </si>
  <si>
    <t>num7614</t>
  </si>
  <si>
    <t>num7615</t>
  </si>
  <si>
    <t>num7616</t>
  </si>
  <si>
    <t>num7617</t>
  </si>
  <si>
    <t>num7618</t>
  </si>
  <si>
    <t>num7619</t>
  </si>
  <si>
    <t>num7620</t>
  </si>
  <si>
    <t>num7621</t>
  </si>
  <si>
    <t>num7622</t>
  </si>
  <si>
    <t>num7623</t>
  </si>
  <si>
    <t>num7624</t>
  </si>
  <si>
    <t>num7625</t>
  </si>
  <si>
    <t>num7626</t>
  </si>
  <si>
    <t>num7627</t>
  </si>
  <si>
    <t>num7628</t>
  </si>
  <si>
    <t>num7629</t>
  </si>
  <si>
    <t>num7630</t>
  </si>
  <si>
    <t>num7631</t>
  </si>
  <si>
    <t>num7632</t>
  </si>
  <si>
    <t>num7633</t>
  </si>
  <si>
    <t>num7634</t>
  </si>
  <si>
    <t>num7635</t>
  </si>
  <si>
    <t>num7636</t>
  </si>
  <si>
    <t>num7637</t>
  </si>
  <si>
    <t>num7638</t>
  </si>
  <si>
    <t>num7639</t>
  </si>
  <si>
    <t>num7640</t>
  </si>
  <si>
    <t>num7641</t>
  </si>
  <si>
    <t>num7642</t>
  </si>
  <si>
    <t>num7643</t>
  </si>
  <si>
    <t>num7644</t>
  </si>
  <si>
    <t>num7645</t>
  </si>
  <si>
    <t>num7646</t>
  </si>
  <si>
    <t>num7647</t>
  </si>
  <si>
    <t>num7648</t>
  </si>
  <si>
    <t>num7649</t>
  </si>
  <si>
    <t>num7650</t>
  </si>
  <si>
    <t>num7651</t>
  </si>
  <si>
    <t>num7652</t>
  </si>
  <si>
    <t>num7653</t>
  </si>
  <si>
    <t>num7654</t>
  </si>
  <si>
    <t>num7655</t>
  </si>
  <si>
    <t>num7656</t>
  </si>
  <si>
    <t>num7657</t>
  </si>
  <si>
    <t>num7658</t>
  </si>
  <si>
    <t>num7659</t>
  </si>
  <si>
    <t>num7660</t>
  </si>
  <si>
    <t>num7661</t>
  </si>
  <si>
    <t>num7662</t>
  </si>
  <si>
    <t>num7663</t>
  </si>
  <si>
    <t>num7664</t>
  </si>
  <si>
    <t>num7665</t>
  </si>
  <si>
    <t>num7666</t>
  </si>
  <si>
    <t>num7667</t>
  </si>
  <si>
    <t>num7668</t>
  </si>
  <si>
    <t>num7669</t>
  </si>
  <si>
    <t>num7670</t>
  </si>
  <si>
    <t>num7671</t>
  </si>
  <si>
    <t>num7672</t>
  </si>
  <si>
    <t>num7673</t>
  </si>
  <si>
    <t>num7674</t>
  </si>
  <si>
    <t>num7675</t>
  </si>
  <si>
    <t>num7676</t>
  </si>
  <si>
    <t>num7677</t>
  </si>
  <si>
    <t>num7678</t>
  </si>
  <si>
    <t>num7679</t>
  </si>
  <si>
    <t>num7680</t>
  </si>
  <si>
    <t>num7681</t>
  </si>
  <si>
    <t>num7682</t>
  </si>
  <si>
    <t>num7683</t>
  </si>
  <si>
    <t>num7684</t>
  </si>
  <si>
    <t>num7685</t>
  </si>
  <si>
    <t>num7686</t>
  </si>
  <si>
    <t>num7687</t>
  </si>
  <si>
    <t>num7688</t>
  </si>
  <si>
    <t>num7689</t>
  </si>
  <si>
    <t>num7690</t>
  </si>
  <si>
    <t>num7691</t>
  </si>
  <si>
    <t>num7692</t>
  </si>
  <si>
    <t>num7693</t>
  </si>
  <si>
    <t>num7694</t>
  </si>
  <si>
    <t>num7695</t>
  </si>
  <si>
    <t>num7696</t>
  </si>
  <si>
    <t>num7697</t>
  </si>
  <si>
    <t>num7698</t>
  </si>
  <si>
    <t>num7699</t>
  </si>
  <si>
    <t>num7700</t>
  </si>
  <si>
    <t>num7701</t>
  </si>
  <si>
    <t>num7702</t>
  </si>
  <si>
    <t>num7703</t>
  </si>
  <si>
    <t>num7704</t>
  </si>
  <si>
    <t>num7705</t>
  </si>
  <si>
    <t>num7706</t>
  </si>
  <si>
    <t>num7707</t>
  </si>
  <si>
    <t>num7708</t>
  </si>
  <si>
    <t>num7709</t>
  </si>
  <si>
    <t>num7710</t>
  </si>
  <si>
    <t>num7711</t>
  </si>
  <si>
    <t>num7712</t>
  </si>
  <si>
    <t>num7713</t>
  </si>
  <si>
    <t>num7714</t>
  </si>
  <si>
    <t>num7715</t>
  </si>
  <si>
    <t>num7716</t>
  </si>
  <si>
    <t>num7717</t>
  </si>
  <si>
    <t>num7718</t>
  </si>
  <si>
    <t>num7719</t>
  </si>
  <si>
    <t>num7720</t>
  </si>
  <si>
    <t>num7721</t>
  </si>
  <si>
    <t>num7722</t>
  </si>
  <si>
    <t>num7723</t>
  </si>
  <si>
    <t>num7724</t>
  </si>
  <si>
    <t>num7725</t>
  </si>
  <si>
    <t>num7726</t>
  </si>
  <si>
    <t>num7727</t>
  </si>
  <si>
    <t>num7728</t>
  </si>
  <si>
    <t>num7729</t>
  </si>
  <si>
    <t>num7730</t>
  </si>
  <si>
    <t>num7731</t>
  </si>
  <si>
    <t>num7732</t>
  </si>
  <si>
    <t>num7733</t>
  </si>
  <si>
    <t>num7734</t>
  </si>
  <si>
    <t>num7735</t>
  </si>
  <si>
    <t>num7736</t>
  </si>
  <si>
    <t>num7737</t>
  </si>
  <si>
    <t>num7738</t>
  </si>
  <si>
    <t>num7739</t>
  </si>
  <si>
    <t>num7740</t>
  </si>
  <si>
    <t>num7741</t>
  </si>
  <si>
    <t>num7742</t>
  </si>
  <si>
    <t>num7743</t>
  </si>
  <si>
    <t>num7744</t>
  </si>
  <si>
    <t>num7745</t>
  </si>
  <si>
    <t>num7746</t>
  </si>
  <si>
    <t>num7747</t>
  </si>
  <si>
    <t>num7748</t>
  </si>
  <si>
    <t>num7749</t>
  </si>
  <si>
    <t>num7750</t>
  </si>
  <si>
    <t>num7751</t>
  </si>
  <si>
    <t>num7752</t>
  </si>
  <si>
    <t>num7753</t>
  </si>
  <si>
    <t>num7754</t>
  </si>
  <si>
    <t>num7755</t>
  </si>
  <si>
    <t>num7756</t>
  </si>
  <si>
    <t>num7757</t>
  </si>
  <si>
    <t>num7758</t>
  </si>
  <si>
    <t>num7759</t>
  </si>
  <si>
    <t>num7760</t>
  </si>
  <si>
    <t>num7761</t>
  </si>
  <si>
    <t>num7762</t>
  </si>
  <si>
    <t>num7763</t>
  </si>
  <si>
    <t>num7764</t>
  </si>
  <si>
    <t>num7765</t>
  </si>
  <si>
    <t>num7766</t>
  </si>
  <si>
    <t>num7767</t>
  </si>
  <si>
    <t>num7768</t>
  </si>
  <si>
    <t>num7769</t>
  </si>
  <si>
    <t>num7770</t>
  </si>
  <si>
    <t>num7771</t>
  </si>
  <si>
    <t>num7772</t>
  </si>
  <si>
    <t>num7773</t>
  </si>
  <si>
    <t>num7774</t>
  </si>
  <si>
    <t>num7775</t>
  </si>
  <si>
    <t>num7776</t>
  </si>
  <si>
    <t>num7777</t>
  </si>
  <si>
    <t>num7778</t>
  </si>
  <si>
    <t>num7779</t>
  </si>
  <si>
    <t>num7780</t>
  </si>
  <si>
    <t>num7781</t>
  </si>
  <si>
    <t>num7782</t>
  </si>
  <si>
    <t>num7783</t>
  </si>
  <si>
    <t>num7784</t>
  </si>
  <si>
    <t>num7785</t>
  </si>
  <si>
    <t>num7786</t>
  </si>
  <si>
    <t>num7787</t>
  </si>
  <si>
    <t>num7788</t>
  </si>
  <si>
    <t>num7789</t>
  </si>
  <si>
    <t>num7790</t>
  </si>
  <si>
    <t>num7791</t>
  </si>
  <si>
    <t>num7792</t>
  </si>
  <si>
    <t>num7793</t>
  </si>
  <si>
    <t>num7794</t>
  </si>
  <si>
    <t>num7795</t>
  </si>
  <si>
    <t>num7796</t>
  </si>
  <si>
    <t>num7797</t>
  </si>
  <si>
    <t>num7798</t>
  </si>
  <si>
    <t>num7799</t>
  </si>
  <si>
    <t>num7800</t>
  </si>
  <si>
    <t>num7801</t>
  </si>
  <si>
    <t>num7802</t>
  </si>
  <si>
    <t>num7803</t>
  </si>
  <si>
    <t>num7804</t>
  </si>
  <si>
    <t>num7805</t>
  </si>
  <si>
    <t>num7806</t>
  </si>
  <si>
    <t>num7807</t>
  </si>
  <si>
    <t>num7808</t>
  </si>
  <si>
    <t>num7809</t>
  </si>
  <si>
    <t>num7810</t>
  </si>
  <si>
    <t>num7811</t>
  </si>
  <si>
    <t>num7812</t>
  </si>
  <si>
    <t>num7813</t>
  </si>
  <si>
    <t>num7814</t>
  </si>
  <si>
    <t>num7815</t>
  </si>
  <si>
    <t>num7816</t>
  </si>
  <si>
    <t>num7817</t>
  </si>
  <si>
    <t>num7818</t>
  </si>
  <si>
    <t>num7819</t>
  </si>
  <si>
    <t>num7820</t>
  </si>
  <si>
    <t>num7821</t>
  </si>
  <si>
    <t>num7822</t>
  </si>
  <si>
    <t>num7823</t>
  </si>
  <si>
    <t>num7824</t>
  </si>
  <si>
    <t>num7825</t>
  </si>
  <si>
    <t>num7826</t>
  </si>
  <si>
    <t>num7827</t>
  </si>
  <si>
    <t>num7828</t>
  </si>
  <si>
    <t>num7829</t>
  </si>
  <si>
    <t>num7830</t>
  </si>
  <si>
    <t>num7831</t>
  </si>
  <si>
    <t>num7832</t>
  </si>
  <si>
    <t>num7833</t>
  </si>
  <si>
    <t>num7834</t>
  </si>
  <si>
    <t>num7835</t>
  </si>
  <si>
    <t>num7836</t>
  </si>
  <si>
    <t>num7837</t>
  </si>
  <si>
    <t>num7838</t>
  </si>
  <si>
    <t>num7839</t>
  </si>
  <si>
    <t>num7840</t>
  </si>
  <si>
    <t>num7841</t>
  </si>
  <si>
    <t>num7842</t>
  </si>
  <si>
    <t>num7843</t>
  </si>
  <si>
    <t>num7844</t>
  </si>
  <si>
    <t>num7845</t>
  </si>
  <si>
    <t>num7846</t>
  </si>
  <si>
    <t>num7847</t>
  </si>
  <si>
    <t>num7848</t>
  </si>
  <si>
    <t>num7849</t>
  </si>
  <si>
    <t>num7850</t>
  </si>
  <si>
    <t>num7851</t>
  </si>
  <si>
    <t>num7852</t>
  </si>
  <si>
    <t>num7853</t>
  </si>
  <si>
    <t>num7854</t>
  </si>
  <si>
    <t>num7855</t>
  </si>
  <si>
    <t>num7856</t>
  </si>
  <si>
    <t>num7857</t>
  </si>
  <si>
    <t>num7858</t>
  </si>
  <si>
    <t>num7859</t>
  </si>
  <si>
    <t>num7860</t>
  </si>
  <si>
    <t>num7861</t>
  </si>
  <si>
    <t>num7862</t>
  </si>
  <si>
    <t>num7863</t>
  </si>
  <si>
    <t>num7864</t>
  </si>
  <si>
    <t>num7865</t>
  </si>
  <si>
    <t>num7866</t>
  </si>
  <si>
    <t>num7867</t>
  </si>
  <si>
    <t>num7868</t>
  </si>
  <si>
    <t>num7869</t>
  </si>
  <si>
    <t>num7870</t>
  </si>
  <si>
    <t>num7871</t>
  </si>
  <si>
    <t>num7872</t>
  </si>
  <si>
    <t>num7873</t>
  </si>
  <si>
    <t>num7874</t>
  </si>
  <si>
    <t>num7875</t>
  </si>
  <si>
    <t>num7876</t>
  </si>
  <si>
    <t>num7877</t>
  </si>
  <si>
    <t>num7878</t>
  </si>
  <si>
    <t>num7879</t>
  </si>
  <si>
    <t>num7880</t>
  </si>
  <si>
    <t>num7881</t>
  </si>
  <si>
    <t>num7882</t>
  </si>
  <si>
    <t>num7883</t>
  </si>
  <si>
    <t>num7884</t>
  </si>
  <si>
    <t>num7885</t>
  </si>
  <si>
    <t>num7886</t>
  </si>
  <si>
    <t>num7887</t>
  </si>
  <si>
    <t>num7888</t>
  </si>
  <si>
    <t>num7889</t>
  </si>
  <si>
    <t>num7890</t>
  </si>
  <si>
    <t>num7891</t>
  </si>
  <si>
    <t>num7892</t>
  </si>
  <si>
    <t>num7893</t>
  </si>
  <si>
    <t>num7894</t>
  </si>
  <si>
    <t>num7895</t>
  </si>
  <si>
    <t>num7896</t>
  </si>
  <si>
    <t>num7897</t>
  </si>
  <si>
    <t>num7898</t>
  </si>
  <si>
    <t>num7899</t>
  </si>
  <si>
    <t>num7900</t>
  </si>
  <si>
    <t>num7901</t>
  </si>
  <si>
    <t>num7902</t>
  </si>
  <si>
    <t>num7903</t>
  </si>
  <si>
    <t>num7904</t>
  </si>
  <si>
    <t>num7905</t>
  </si>
  <si>
    <t>num7906</t>
  </si>
  <si>
    <t>num7907</t>
  </si>
  <si>
    <t>num7908</t>
  </si>
  <si>
    <t>num7909</t>
  </si>
  <si>
    <t>num7910</t>
  </si>
  <si>
    <t>num7911</t>
  </si>
  <si>
    <t>num7912</t>
  </si>
  <si>
    <t>num7913</t>
  </si>
  <si>
    <t>num7914</t>
  </si>
  <si>
    <t>num7915</t>
  </si>
  <si>
    <t>num7916</t>
  </si>
  <si>
    <t>num7917</t>
  </si>
  <si>
    <t>num7918</t>
  </si>
  <si>
    <t>num7919</t>
  </si>
  <si>
    <t>num7920</t>
  </si>
  <si>
    <t>num7921</t>
  </si>
  <si>
    <t>num7922</t>
  </si>
  <si>
    <t>num7923</t>
  </si>
  <si>
    <t>num7924</t>
  </si>
  <si>
    <t>num7925</t>
  </si>
  <si>
    <t>num7926</t>
  </si>
  <si>
    <t>num7927</t>
  </si>
  <si>
    <t>num7928</t>
  </si>
  <si>
    <t>num7929</t>
  </si>
  <si>
    <t>num7930</t>
  </si>
  <si>
    <t>num7931</t>
  </si>
  <si>
    <t>num7932</t>
  </si>
  <si>
    <t>num7933</t>
  </si>
  <si>
    <t>num7934</t>
  </si>
  <si>
    <t>num7935</t>
  </si>
  <si>
    <t>num7936</t>
  </si>
  <si>
    <t>num7937</t>
  </si>
  <si>
    <t>num7938</t>
  </si>
  <si>
    <t>num7939</t>
  </si>
  <si>
    <t>num7940</t>
  </si>
  <si>
    <t>num7941</t>
  </si>
  <si>
    <t>num7942</t>
  </si>
  <si>
    <t>num7943</t>
  </si>
  <si>
    <t>num7944</t>
  </si>
  <si>
    <t>num7945</t>
  </si>
  <si>
    <t>num7946</t>
  </si>
  <si>
    <t>num7947</t>
  </si>
  <si>
    <t>num7948</t>
  </si>
  <si>
    <t>num7949</t>
  </si>
  <si>
    <t>num7950</t>
  </si>
  <si>
    <t>num7951</t>
  </si>
  <si>
    <t>num7952</t>
  </si>
  <si>
    <t>num7953</t>
  </si>
  <si>
    <t>num7954</t>
  </si>
  <si>
    <t>num7955</t>
  </si>
  <si>
    <t>num7956</t>
  </si>
  <si>
    <t>num7957</t>
  </si>
  <si>
    <t>num7958</t>
  </si>
  <si>
    <t>num7959</t>
  </si>
  <si>
    <t>num7960</t>
  </si>
  <si>
    <t>num7961</t>
  </si>
  <si>
    <t>num7962</t>
  </si>
  <si>
    <t>num7963</t>
  </si>
  <si>
    <t>num7964</t>
  </si>
  <si>
    <t>num7965</t>
  </si>
  <si>
    <t>num7966</t>
  </si>
  <si>
    <t>num7967</t>
  </si>
  <si>
    <t>num7968</t>
  </si>
  <si>
    <t>num7969</t>
  </si>
  <si>
    <t>num7970</t>
  </si>
  <si>
    <t>num7971</t>
  </si>
  <si>
    <t>num7972</t>
  </si>
  <si>
    <t>num7973</t>
  </si>
  <si>
    <t>num7974</t>
  </si>
  <si>
    <t>num7975</t>
  </si>
  <si>
    <t>num7976</t>
  </si>
  <si>
    <t>num7977</t>
  </si>
  <si>
    <t>num7978</t>
  </si>
  <si>
    <t>num7979</t>
  </si>
  <si>
    <t>num7980</t>
  </si>
  <si>
    <t>num7981</t>
  </si>
  <si>
    <t>num7982</t>
  </si>
  <si>
    <t>num7983</t>
  </si>
  <si>
    <t>num7984</t>
  </si>
  <si>
    <t>num7985</t>
  </si>
  <si>
    <t>num7986</t>
  </si>
  <si>
    <t>num7987</t>
  </si>
  <si>
    <t>num7988</t>
  </si>
  <si>
    <t>num7989</t>
  </si>
  <si>
    <t>num7990</t>
  </si>
  <si>
    <t>num7991</t>
  </si>
  <si>
    <t>num7992</t>
  </si>
  <si>
    <t>num7993</t>
  </si>
  <si>
    <t>num7994</t>
  </si>
  <si>
    <t>num7995</t>
  </si>
  <si>
    <t>num7996</t>
  </si>
  <si>
    <t>num7997</t>
  </si>
  <si>
    <t>num7998</t>
  </si>
  <si>
    <t>num7999</t>
  </si>
  <si>
    <t>num8000</t>
  </si>
  <si>
    <t>num8001</t>
  </si>
  <si>
    <t>num8002</t>
  </si>
  <si>
    <t>num8003</t>
  </si>
  <si>
    <t>num8004</t>
  </si>
  <si>
    <t>num8005</t>
  </si>
  <si>
    <t>num8006</t>
  </si>
  <si>
    <t>num8007</t>
  </si>
  <si>
    <t>num8008</t>
  </si>
  <si>
    <t>num8009</t>
  </si>
  <si>
    <t>num8010</t>
  </si>
  <si>
    <t>num8011</t>
  </si>
  <si>
    <t>num8012</t>
  </si>
  <si>
    <t>num8013</t>
  </si>
  <si>
    <t>num8014</t>
  </si>
  <si>
    <t>num8015</t>
  </si>
  <si>
    <t>num8016</t>
  </si>
  <si>
    <t>num8017</t>
  </si>
  <si>
    <t>num8018</t>
  </si>
  <si>
    <t>num8019</t>
  </si>
  <si>
    <t>num8020</t>
  </si>
  <si>
    <t>num8021</t>
  </si>
  <si>
    <t>num8022</t>
  </si>
  <si>
    <t>num8023</t>
  </si>
  <si>
    <t>num8024</t>
  </si>
  <si>
    <t>num8025</t>
  </si>
  <si>
    <t>num8026</t>
  </si>
  <si>
    <t>num8027</t>
  </si>
  <si>
    <t>num8028</t>
  </si>
  <si>
    <t>num8029</t>
  </si>
  <si>
    <t>num8030</t>
  </si>
  <si>
    <t>num8031</t>
  </si>
  <si>
    <t>num8032</t>
  </si>
  <si>
    <t>num8033</t>
  </si>
  <si>
    <t>num8034</t>
  </si>
  <si>
    <t>num8035</t>
  </si>
  <si>
    <t>num8036</t>
  </si>
  <si>
    <t>num8037</t>
  </si>
  <si>
    <t>num8038</t>
  </si>
  <si>
    <t>num8039</t>
  </si>
  <si>
    <t>num8040</t>
  </si>
  <si>
    <t>num8041</t>
  </si>
  <si>
    <t>num8042</t>
  </si>
  <si>
    <t>num8043</t>
  </si>
  <si>
    <t>num8044</t>
  </si>
  <si>
    <t>num8045</t>
  </si>
  <si>
    <t>num8046</t>
  </si>
  <si>
    <t>num8047</t>
  </si>
  <si>
    <t>num8048</t>
  </si>
  <si>
    <t>num8049</t>
  </si>
  <si>
    <t>num8050</t>
  </si>
  <si>
    <t>num8051</t>
  </si>
  <si>
    <t>num8052</t>
  </si>
  <si>
    <t>num8053</t>
  </si>
  <si>
    <t>num8054</t>
  </si>
  <si>
    <t>num8055</t>
  </si>
  <si>
    <t>num8056</t>
  </si>
  <si>
    <t>num8057</t>
  </si>
  <si>
    <t>num8058</t>
  </si>
  <si>
    <t>num8059</t>
  </si>
  <si>
    <t>num8060</t>
  </si>
  <si>
    <t>num8061</t>
  </si>
  <si>
    <t>num8062</t>
  </si>
  <si>
    <t>num8063</t>
  </si>
  <si>
    <t>num8064</t>
  </si>
  <si>
    <t>num8065</t>
  </si>
  <si>
    <t>num8066</t>
  </si>
  <si>
    <t>num8067</t>
  </si>
  <si>
    <t>num8068</t>
  </si>
  <si>
    <t>num8069</t>
  </si>
  <si>
    <t>num8070</t>
  </si>
  <si>
    <t>num8071</t>
  </si>
  <si>
    <t>num8072</t>
  </si>
  <si>
    <t>num8073</t>
  </si>
  <si>
    <t>num8074</t>
  </si>
  <si>
    <t>num8075</t>
  </si>
  <si>
    <t>num8076</t>
  </si>
  <si>
    <t>num8077</t>
  </si>
  <si>
    <t>num8078</t>
  </si>
  <si>
    <t>num8079</t>
  </si>
  <si>
    <t>num8080</t>
  </si>
  <si>
    <t>num8081</t>
  </si>
  <si>
    <t>num8082</t>
  </si>
  <si>
    <t>num8083</t>
  </si>
  <si>
    <t>num8084</t>
  </si>
  <si>
    <t>num8085</t>
  </si>
  <si>
    <t>num8086</t>
  </si>
  <si>
    <t>num8087</t>
  </si>
  <si>
    <t>num8088</t>
  </si>
  <si>
    <t>num8089</t>
  </si>
  <si>
    <t>num8090</t>
  </si>
  <si>
    <t>num8091</t>
  </si>
  <si>
    <t>num8092</t>
  </si>
  <si>
    <t>num8093</t>
  </si>
  <si>
    <t>num8094</t>
  </si>
  <si>
    <t>num8095</t>
  </si>
  <si>
    <t>num8096</t>
  </si>
  <si>
    <t>num8097</t>
  </si>
  <si>
    <t>num8098</t>
  </si>
  <si>
    <t>num8099</t>
  </si>
  <si>
    <t>num8100</t>
  </si>
  <si>
    <t>num8101</t>
  </si>
  <si>
    <t>num8102</t>
  </si>
  <si>
    <t>num8103</t>
  </si>
  <si>
    <t>num8104</t>
  </si>
  <si>
    <t>num8105</t>
  </si>
  <si>
    <t>num8106</t>
  </si>
  <si>
    <t>num8107</t>
  </si>
  <si>
    <t>num8108</t>
  </si>
  <si>
    <t>num8109</t>
  </si>
  <si>
    <t>num8110</t>
  </si>
  <si>
    <t>num8111</t>
  </si>
  <si>
    <t>num8112</t>
  </si>
  <si>
    <t>num8113</t>
  </si>
  <si>
    <t>num8114</t>
  </si>
  <si>
    <t>num8115</t>
  </si>
  <si>
    <t>num8116</t>
  </si>
  <si>
    <t>num8117</t>
  </si>
  <si>
    <t>num8118</t>
  </si>
  <si>
    <t>num8119</t>
  </si>
  <si>
    <t>num8120</t>
  </si>
  <si>
    <t>num8121</t>
  </si>
  <si>
    <t>num8122</t>
  </si>
  <si>
    <t>num8123</t>
  </si>
  <si>
    <t>num8124</t>
  </si>
  <si>
    <t>num8125</t>
  </si>
  <si>
    <t>num8126</t>
  </si>
  <si>
    <t>num8127</t>
  </si>
  <si>
    <t>num8128</t>
  </si>
  <si>
    <t>num8129</t>
  </si>
  <si>
    <t>num8130</t>
  </si>
  <si>
    <t>num8131</t>
  </si>
  <si>
    <t>num8132</t>
  </si>
  <si>
    <t>num8133</t>
  </si>
  <si>
    <t>num8134</t>
  </si>
  <si>
    <t>num8135</t>
  </si>
  <si>
    <t>num8136</t>
  </si>
  <si>
    <t>num8137</t>
  </si>
  <si>
    <t>num8138</t>
  </si>
  <si>
    <t>num8139</t>
  </si>
  <si>
    <t>num8140</t>
  </si>
  <si>
    <t>num8141</t>
  </si>
  <si>
    <t>num8142</t>
  </si>
  <si>
    <t>num8143</t>
  </si>
  <si>
    <t>num8144</t>
  </si>
  <si>
    <t>num8145</t>
  </si>
  <si>
    <t>num8146</t>
  </si>
  <si>
    <t>num8147</t>
  </si>
  <si>
    <t>num8148</t>
  </si>
  <si>
    <t>num8149</t>
  </si>
  <si>
    <t>num8150</t>
  </si>
  <si>
    <t>num8151</t>
  </si>
  <si>
    <t>num8152</t>
  </si>
  <si>
    <t>num8153</t>
  </si>
  <si>
    <t>num8154</t>
  </si>
  <si>
    <t>num8155</t>
  </si>
  <si>
    <t>num8156</t>
  </si>
  <si>
    <t>num8157</t>
  </si>
  <si>
    <t>num8158</t>
  </si>
  <si>
    <t>num8159</t>
  </si>
  <si>
    <t>num8160</t>
  </si>
  <si>
    <t>num8161</t>
  </si>
  <si>
    <t>num8162</t>
  </si>
  <si>
    <t>num8163</t>
  </si>
  <si>
    <t>num8164</t>
  </si>
  <si>
    <t>num8165</t>
  </si>
  <si>
    <t>num8166</t>
  </si>
  <si>
    <t>num8167</t>
  </si>
  <si>
    <t>num8168</t>
  </si>
  <si>
    <t>num8169</t>
  </si>
  <si>
    <t>num8170</t>
  </si>
  <si>
    <t>num8171</t>
  </si>
  <si>
    <t>num8172</t>
  </si>
  <si>
    <t>num8173</t>
  </si>
  <si>
    <t>num8174</t>
  </si>
  <si>
    <t>num8175</t>
  </si>
  <si>
    <t>num8176</t>
  </si>
  <si>
    <t>num8177</t>
  </si>
  <si>
    <t>num8178</t>
  </si>
  <si>
    <t>num8179</t>
  </si>
  <si>
    <t>num8180</t>
  </si>
  <si>
    <t>num8181</t>
  </si>
  <si>
    <t>num8182</t>
  </si>
  <si>
    <t>num8183</t>
  </si>
  <si>
    <t>num8184</t>
  </si>
  <si>
    <t>num8185</t>
  </si>
  <si>
    <t>num8186</t>
  </si>
  <si>
    <t>num8187</t>
  </si>
  <si>
    <t>num8188</t>
  </si>
  <si>
    <t>num8189</t>
  </si>
  <si>
    <t>num8190</t>
  </si>
  <si>
    <t>num8191</t>
  </si>
  <si>
    <t>num8192</t>
  </si>
  <si>
    <t>num8193</t>
  </si>
  <si>
    <t>num8194</t>
  </si>
  <si>
    <t>num8195</t>
  </si>
  <si>
    <t>num8196</t>
  </si>
  <si>
    <t>num8197</t>
  </si>
  <si>
    <t>num8198</t>
  </si>
  <si>
    <t>num8199</t>
  </si>
  <si>
    <t>num8200</t>
  </si>
  <si>
    <t>num8201</t>
  </si>
  <si>
    <t>num8202</t>
  </si>
  <si>
    <t>num8203</t>
  </si>
  <si>
    <t>num8204</t>
  </si>
  <si>
    <t>num8205</t>
  </si>
  <si>
    <t>num8206</t>
  </si>
  <si>
    <t>num8207</t>
  </si>
  <si>
    <t>num8208</t>
  </si>
  <si>
    <t>num8209</t>
  </si>
  <si>
    <t>num8210</t>
  </si>
  <si>
    <t>num8211</t>
  </si>
  <si>
    <t>num8212</t>
  </si>
  <si>
    <t>num8213</t>
  </si>
  <si>
    <t>num8214</t>
  </si>
  <si>
    <t>num8215</t>
  </si>
  <si>
    <t>num8216</t>
  </si>
  <si>
    <t>num8217</t>
  </si>
  <si>
    <t>num8218</t>
  </si>
  <si>
    <t>num8219</t>
  </si>
  <si>
    <t>num8220</t>
  </si>
  <si>
    <t>num8221</t>
  </si>
  <si>
    <t>num8222</t>
  </si>
  <si>
    <t>num8223</t>
  </si>
  <si>
    <t>num8224</t>
  </si>
  <si>
    <t>num8225</t>
  </si>
  <si>
    <t>num8226</t>
  </si>
  <si>
    <t>num8227</t>
  </si>
  <si>
    <t>num8228</t>
  </si>
  <si>
    <t>num8229</t>
  </si>
  <si>
    <t>num8230</t>
  </si>
  <si>
    <t>num8231</t>
  </si>
  <si>
    <t>num8232</t>
  </si>
  <si>
    <t>num8233</t>
  </si>
  <si>
    <t>num8234</t>
  </si>
  <si>
    <t>num8235</t>
  </si>
  <si>
    <t>num8236</t>
  </si>
  <si>
    <t>num8237</t>
  </si>
  <si>
    <t>num8238</t>
  </si>
  <si>
    <t>num8239</t>
  </si>
  <si>
    <t>num8240</t>
  </si>
  <si>
    <t>num8241</t>
  </si>
  <si>
    <t>num8242</t>
  </si>
  <si>
    <t>num8243</t>
  </si>
  <si>
    <t>num8244</t>
  </si>
  <si>
    <t>num8245</t>
  </si>
  <si>
    <t>num8246</t>
  </si>
  <si>
    <t>num8247</t>
  </si>
  <si>
    <t>num8248</t>
  </si>
  <si>
    <t>num8249</t>
  </si>
  <si>
    <t>num8250</t>
  </si>
  <si>
    <t>num8251</t>
  </si>
  <si>
    <t>num8252</t>
  </si>
  <si>
    <t>num8253</t>
  </si>
  <si>
    <t>num8254</t>
  </si>
  <si>
    <t>num8255</t>
  </si>
  <si>
    <t>num8256</t>
  </si>
  <si>
    <t>num8257</t>
  </si>
  <si>
    <t>num8258</t>
  </si>
  <si>
    <t>num8259</t>
  </si>
  <si>
    <t>num8260</t>
  </si>
  <si>
    <t>num8261</t>
  </si>
  <si>
    <t>num8262</t>
  </si>
  <si>
    <t>num8263</t>
  </si>
  <si>
    <t>num8264</t>
  </si>
  <si>
    <t>num8265</t>
  </si>
  <si>
    <t>num8266</t>
  </si>
  <si>
    <t>num8267</t>
  </si>
  <si>
    <t>num8268</t>
  </si>
  <si>
    <t>num8269</t>
  </si>
  <si>
    <t>num8270</t>
  </si>
  <si>
    <t>num8271</t>
  </si>
  <si>
    <t>num8272</t>
  </si>
  <si>
    <t>num8273</t>
  </si>
  <si>
    <t>num8274</t>
  </si>
  <si>
    <t>num8275</t>
  </si>
  <si>
    <t>num8276</t>
  </si>
  <si>
    <t>num8277</t>
  </si>
  <si>
    <t>num8278</t>
  </si>
  <si>
    <t>num8279</t>
  </si>
  <si>
    <t>num8280</t>
  </si>
  <si>
    <t>num8281</t>
  </si>
  <si>
    <t>num8282</t>
  </si>
  <si>
    <t>num8283</t>
  </si>
  <si>
    <t>num8284</t>
  </si>
  <si>
    <t>num8285</t>
  </si>
  <si>
    <t>num8286</t>
  </si>
  <si>
    <t>num8287</t>
  </si>
  <si>
    <t>num8288</t>
  </si>
  <si>
    <t>num8289</t>
  </si>
  <si>
    <t>num8290</t>
  </si>
  <si>
    <t>num8291</t>
  </si>
  <si>
    <t>num8292</t>
  </si>
  <si>
    <t>num8293</t>
  </si>
  <si>
    <t>num8294</t>
  </si>
  <si>
    <t>num8295</t>
  </si>
  <si>
    <t>num8296</t>
  </si>
  <si>
    <t>num8297</t>
  </si>
  <si>
    <t>num8298</t>
  </si>
  <si>
    <t>num8299</t>
  </si>
  <si>
    <t>num8300</t>
  </si>
  <si>
    <t>num8301</t>
  </si>
  <si>
    <t>num8302</t>
  </si>
  <si>
    <t>num8303</t>
  </si>
  <si>
    <t>num8304</t>
  </si>
  <si>
    <t>num8305</t>
  </si>
  <si>
    <t>num8306</t>
  </si>
  <si>
    <t>num8307</t>
  </si>
  <si>
    <t>num8308</t>
  </si>
  <si>
    <t>num8309</t>
  </si>
  <si>
    <t>num8310</t>
  </si>
  <si>
    <t>num8311</t>
  </si>
  <si>
    <t>num8312</t>
  </si>
  <si>
    <t>num8313</t>
  </si>
  <si>
    <t>num8314</t>
  </si>
  <si>
    <t>num8315</t>
  </si>
  <si>
    <t>num8316</t>
  </si>
  <si>
    <t>num8317</t>
  </si>
  <si>
    <t>num8318</t>
  </si>
  <si>
    <t>num8319</t>
  </si>
  <si>
    <t>num8320</t>
  </si>
  <si>
    <t>num8321</t>
  </si>
  <si>
    <t>num8322</t>
  </si>
  <si>
    <t>num8323</t>
  </si>
  <si>
    <t>num8324</t>
  </si>
  <si>
    <t>num8325</t>
  </si>
  <si>
    <t>num8326</t>
  </si>
  <si>
    <t>num8327</t>
  </si>
  <si>
    <t>num8328</t>
  </si>
  <si>
    <t>num8329</t>
  </si>
  <si>
    <t>num8330</t>
  </si>
  <si>
    <t>num8331</t>
  </si>
  <si>
    <t>num8332</t>
  </si>
  <si>
    <t>num8333</t>
  </si>
  <si>
    <t>num8334</t>
  </si>
  <si>
    <t>num8335</t>
  </si>
  <si>
    <t>num8336</t>
  </si>
  <si>
    <t>num8337</t>
  </si>
  <si>
    <t>num8338</t>
  </si>
  <si>
    <t>num8339</t>
  </si>
  <si>
    <t>num8340</t>
  </si>
  <si>
    <t>num8341</t>
  </si>
  <si>
    <t>num8342</t>
  </si>
  <si>
    <t>num8343</t>
  </si>
  <si>
    <t>num8344</t>
  </si>
  <si>
    <t>num8345</t>
  </si>
  <si>
    <t>num8346</t>
  </si>
  <si>
    <t>num8347</t>
  </si>
  <si>
    <t>num8348</t>
  </si>
  <si>
    <t>num8349</t>
  </si>
  <si>
    <t>num8350</t>
  </si>
  <si>
    <t>num8351</t>
  </si>
  <si>
    <t>num8352</t>
  </si>
  <si>
    <t>num8353</t>
  </si>
  <si>
    <t>num8354</t>
  </si>
  <si>
    <t>num8355</t>
  </si>
  <si>
    <t>num8356</t>
  </si>
  <si>
    <t>num8357</t>
  </si>
  <si>
    <t>num8358</t>
  </si>
  <si>
    <t>num8359</t>
  </si>
  <si>
    <t>num8360</t>
  </si>
  <si>
    <t>num8361</t>
  </si>
  <si>
    <t>num8362</t>
  </si>
  <si>
    <t>num8363</t>
  </si>
  <si>
    <t>num8364</t>
  </si>
  <si>
    <t>num8365</t>
  </si>
  <si>
    <t>num8366</t>
  </si>
  <si>
    <t>num8367</t>
  </si>
  <si>
    <t>num8368</t>
  </si>
  <si>
    <t>num8369</t>
  </si>
  <si>
    <t>num8370</t>
  </si>
  <si>
    <t>num8371</t>
  </si>
  <si>
    <t>num8372</t>
  </si>
  <si>
    <t>num8373</t>
  </si>
  <si>
    <t>num8374</t>
  </si>
  <si>
    <t>num8375</t>
  </si>
  <si>
    <t>num8376</t>
  </si>
  <si>
    <t>num8377</t>
  </si>
  <si>
    <t>num8378</t>
  </si>
  <si>
    <t>num8379</t>
  </si>
  <si>
    <t>num8380</t>
  </si>
  <si>
    <t>num8381</t>
  </si>
  <si>
    <t>num8382</t>
  </si>
  <si>
    <t>num8383</t>
  </si>
  <si>
    <t>num8384</t>
  </si>
  <si>
    <t>num8385</t>
  </si>
  <si>
    <t>num8386</t>
  </si>
  <si>
    <t>num8387</t>
  </si>
  <si>
    <t>num8388</t>
  </si>
  <si>
    <t>num8389</t>
  </si>
  <si>
    <t>num8390</t>
  </si>
  <si>
    <t>num8391</t>
  </si>
  <si>
    <t>num8392</t>
  </si>
  <si>
    <t>num8393</t>
  </si>
  <si>
    <t>num8394</t>
  </si>
  <si>
    <t>num8395</t>
  </si>
  <si>
    <t>num8396</t>
  </si>
  <si>
    <t>num8397</t>
  </si>
  <si>
    <t>num8398</t>
  </si>
  <si>
    <t>num8399</t>
  </si>
  <si>
    <t>num8400</t>
  </si>
  <si>
    <t>num8401</t>
  </si>
  <si>
    <t>num8402</t>
  </si>
  <si>
    <t>num8403</t>
  </si>
  <si>
    <t>num8404</t>
  </si>
  <si>
    <t>num8405</t>
  </si>
  <si>
    <t>num8406</t>
  </si>
  <si>
    <t>num8407</t>
  </si>
  <si>
    <t>num8408</t>
  </si>
  <si>
    <t>num8409</t>
  </si>
  <si>
    <t>num8410</t>
  </si>
  <si>
    <t>num8411</t>
  </si>
  <si>
    <t>num8412</t>
  </si>
  <si>
    <t>num8413</t>
  </si>
  <si>
    <t>num8414</t>
  </si>
  <si>
    <t>num8415</t>
  </si>
  <si>
    <t>num8416</t>
  </si>
  <si>
    <t>num8417</t>
  </si>
  <si>
    <t>num8418</t>
  </si>
  <si>
    <t>num8419</t>
  </si>
  <si>
    <t>num8420</t>
  </si>
  <si>
    <t>num8421</t>
  </si>
  <si>
    <t>num8422</t>
  </si>
  <si>
    <t>num8423</t>
  </si>
  <si>
    <t>num8424</t>
  </si>
  <si>
    <t>num8425</t>
  </si>
  <si>
    <t>num8426</t>
  </si>
  <si>
    <t>num8427</t>
  </si>
  <si>
    <t>num8428</t>
  </si>
  <si>
    <t>num8429</t>
  </si>
  <si>
    <t>num8430</t>
  </si>
  <si>
    <t>num8431</t>
  </si>
  <si>
    <t>num8432</t>
  </si>
  <si>
    <t>num8433</t>
  </si>
  <si>
    <t>num8434</t>
  </si>
  <si>
    <t>num8435</t>
  </si>
  <si>
    <t>num8436</t>
  </si>
  <si>
    <t>num8437</t>
  </si>
  <si>
    <t>num8438</t>
  </si>
  <si>
    <t>num8439</t>
  </si>
  <si>
    <t>num8440</t>
  </si>
  <si>
    <t>num8441</t>
  </si>
  <si>
    <t>num8442</t>
  </si>
  <si>
    <t>num8443</t>
  </si>
  <si>
    <t>num8444</t>
  </si>
  <si>
    <t>num8445</t>
  </si>
  <si>
    <t>num8446</t>
  </si>
  <si>
    <t>num8447</t>
  </si>
  <si>
    <t>num8448</t>
  </si>
  <si>
    <t>num8449</t>
  </si>
  <si>
    <t>num8450</t>
  </si>
  <si>
    <t>num8451</t>
  </si>
  <si>
    <t>num8452</t>
  </si>
  <si>
    <t>num8453</t>
  </si>
  <si>
    <t>num8454</t>
  </si>
  <si>
    <t>num8455</t>
  </si>
  <si>
    <t>num8456</t>
  </si>
  <si>
    <t>num8457</t>
  </si>
  <si>
    <t>num8458</t>
  </si>
  <si>
    <t>num8459</t>
  </si>
  <si>
    <t>num8460</t>
  </si>
  <si>
    <t>num8461</t>
  </si>
  <si>
    <t>num8462</t>
  </si>
  <si>
    <t>num8463</t>
  </si>
  <si>
    <t>num8464</t>
  </si>
  <si>
    <t>num8465</t>
  </si>
  <si>
    <t>num8466</t>
  </si>
  <si>
    <t>num8467</t>
  </si>
  <si>
    <t>num8468</t>
  </si>
  <si>
    <t>num8469</t>
  </si>
  <si>
    <t>num8470</t>
  </si>
  <si>
    <t>num8471</t>
  </si>
  <si>
    <t>num8472</t>
  </si>
  <si>
    <t>num8473</t>
  </si>
  <si>
    <t>num8474</t>
  </si>
  <si>
    <t>num8475</t>
  </si>
  <si>
    <t>num8476</t>
  </si>
  <si>
    <t>num8477</t>
  </si>
  <si>
    <t>num8478</t>
  </si>
  <si>
    <t>num8479</t>
  </si>
  <si>
    <t>num8480</t>
  </si>
  <si>
    <t>num8481</t>
  </si>
  <si>
    <t>num8482</t>
  </si>
  <si>
    <t>num8483</t>
  </si>
  <si>
    <t>num8484</t>
  </si>
  <si>
    <t>num8485</t>
  </si>
  <si>
    <t>num8486</t>
  </si>
  <si>
    <t>num8487</t>
  </si>
  <si>
    <t>num8488</t>
  </si>
  <si>
    <t>num8489</t>
  </si>
  <si>
    <t>num8490</t>
  </si>
  <si>
    <t>num8491</t>
  </si>
  <si>
    <t>num8492</t>
  </si>
  <si>
    <t>num8493</t>
  </si>
  <si>
    <t>num8494</t>
  </si>
  <si>
    <t>num8495</t>
  </si>
  <si>
    <t>num8496</t>
  </si>
  <si>
    <t>num8497</t>
  </si>
  <si>
    <t>num8498</t>
  </si>
  <si>
    <t>num8499</t>
  </si>
  <si>
    <t>num8500</t>
  </si>
  <si>
    <t>num8501</t>
  </si>
  <si>
    <t>num8502</t>
  </si>
  <si>
    <t>num8503</t>
  </si>
  <si>
    <t>num8504</t>
  </si>
  <si>
    <t>num8505</t>
  </si>
  <si>
    <t>num8506</t>
  </si>
  <si>
    <t>num8507</t>
  </si>
  <si>
    <t>num8508</t>
  </si>
  <si>
    <t>num8509</t>
  </si>
  <si>
    <t>num8510</t>
  </si>
  <si>
    <t>num8511</t>
  </si>
  <si>
    <t>num8512</t>
  </si>
  <si>
    <t>num8513</t>
  </si>
  <si>
    <t>num8514</t>
  </si>
  <si>
    <t>num8515</t>
  </si>
  <si>
    <t>num8516</t>
  </si>
  <si>
    <t>num8517</t>
  </si>
  <si>
    <t>num8518</t>
  </si>
  <si>
    <t>num8519</t>
  </si>
  <si>
    <t>num8520</t>
  </si>
  <si>
    <t>num8521</t>
  </si>
  <si>
    <t>num8522</t>
  </si>
  <si>
    <t>num8523</t>
  </si>
  <si>
    <t>num8524</t>
  </si>
  <si>
    <t>num8525</t>
  </si>
  <si>
    <t>num8526</t>
  </si>
  <si>
    <t>num8527</t>
  </si>
  <si>
    <t>num8528</t>
  </si>
  <si>
    <t>num8529</t>
  </si>
  <si>
    <t>num8530</t>
  </si>
  <si>
    <t>num8531</t>
  </si>
  <si>
    <t>num8532</t>
  </si>
  <si>
    <t>num8533</t>
  </si>
  <si>
    <t>num8534</t>
  </si>
  <si>
    <t>num8535</t>
  </si>
  <si>
    <t>num8536</t>
  </si>
  <si>
    <t>num8537</t>
  </si>
  <si>
    <t>num8538</t>
  </si>
  <si>
    <t>num8539</t>
  </si>
  <si>
    <t>num8540</t>
  </si>
  <si>
    <t>num8541</t>
  </si>
  <si>
    <t>num8542</t>
  </si>
  <si>
    <t>num8543</t>
  </si>
  <si>
    <t>num8544</t>
  </si>
  <si>
    <t>num8545</t>
  </si>
  <si>
    <t>num8546</t>
  </si>
  <si>
    <t>num8547</t>
  </si>
  <si>
    <t>num8548</t>
  </si>
  <si>
    <t>num8549</t>
  </si>
  <si>
    <t>num8550</t>
  </si>
  <si>
    <t>num8551</t>
  </si>
  <si>
    <t>num8552</t>
  </si>
  <si>
    <t>num8553</t>
  </si>
  <si>
    <t>num8554</t>
  </si>
  <si>
    <t>num8555</t>
  </si>
  <si>
    <t>num8556</t>
  </si>
  <si>
    <t>num8557</t>
  </si>
  <si>
    <t>num8558</t>
  </si>
  <si>
    <t>num8559</t>
  </si>
  <si>
    <t>num8560</t>
  </si>
  <si>
    <t>num8561</t>
  </si>
  <si>
    <t>num8562</t>
  </si>
  <si>
    <t>num8563</t>
  </si>
  <si>
    <t>num8564</t>
  </si>
  <si>
    <t>num8565</t>
  </si>
  <si>
    <t>num8566</t>
  </si>
  <si>
    <t>num8567</t>
  </si>
  <si>
    <t>num8568</t>
  </si>
  <si>
    <t>num8569</t>
  </si>
  <si>
    <t>num8570</t>
  </si>
  <si>
    <t>num8571</t>
  </si>
  <si>
    <t>num8572</t>
  </si>
  <si>
    <t>num8573</t>
  </si>
  <si>
    <t>num8574</t>
  </si>
  <si>
    <t>num8575</t>
  </si>
  <si>
    <t>num8576</t>
  </si>
  <si>
    <t>num8577</t>
  </si>
  <si>
    <t>num8578</t>
  </si>
  <si>
    <t>num8579</t>
  </si>
  <si>
    <t>num8580</t>
  </si>
  <si>
    <t>num8581</t>
  </si>
  <si>
    <t>num8582</t>
  </si>
  <si>
    <t>num8583</t>
  </si>
  <si>
    <t>num8584</t>
  </si>
  <si>
    <t>num8585</t>
  </si>
  <si>
    <t>num8586</t>
  </si>
  <si>
    <t>num8587</t>
  </si>
  <si>
    <t>num8588</t>
  </si>
  <si>
    <t>num8589</t>
  </si>
  <si>
    <t>num8590</t>
  </si>
  <si>
    <t>num8591</t>
  </si>
  <si>
    <t>num8592</t>
  </si>
  <si>
    <t>num8593</t>
  </si>
  <si>
    <t>num8594</t>
  </si>
  <si>
    <t>num8595</t>
  </si>
  <si>
    <t>num8596</t>
  </si>
  <si>
    <t>num8597</t>
  </si>
  <si>
    <t>num8598</t>
  </si>
  <si>
    <t>num8599</t>
  </si>
  <si>
    <t>num8600</t>
  </si>
  <si>
    <t>num8601</t>
  </si>
  <si>
    <t>num8602</t>
  </si>
  <si>
    <t>num8603</t>
  </si>
  <si>
    <t>num8604</t>
  </si>
  <si>
    <t>num8605</t>
  </si>
  <si>
    <t>num8606</t>
  </si>
  <si>
    <t>num8607</t>
  </si>
  <si>
    <t>num8608</t>
  </si>
  <si>
    <t>num8609</t>
  </si>
  <si>
    <t>num8610</t>
  </si>
  <si>
    <t>num8611</t>
  </si>
  <si>
    <t>num8612</t>
  </si>
  <si>
    <t>num8613</t>
  </si>
  <si>
    <t>num8614</t>
  </si>
  <si>
    <t>num8615</t>
  </si>
  <si>
    <t>num8616</t>
  </si>
  <si>
    <t>num8617</t>
  </si>
  <si>
    <t>num8618</t>
  </si>
  <si>
    <t>num8619</t>
  </si>
  <si>
    <t>num8620</t>
  </si>
  <si>
    <t>num8621</t>
  </si>
  <si>
    <t>num8622</t>
  </si>
  <si>
    <t>num8623</t>
  </si>
  <si>
    <t>num8624</t>
  </si>
  <si>
    <t>num8625</t>
  </si>
  <si>
    <t>num8626</t>
  </si>
  <si>
    <t>num8627</t>
  </si>
  <si>
    <t>num8628</t>
  </si>
  <si>
    <t>num8629</t>
  </si>
  <si>
    <t>num8630</t>
  </si>
  <si>
    <t>num8631</t>
  </si>
  <si>
    <t>num8632</t>
  </si>
  <si>
    <t>num8633</t>
  </si>
  <si>
    <t>num8634</t>
  </si>
  <si>
    <t>num8635</t>
  </si>
  <si>
    <t>num8636</t>
  </si>
  <si>
    <t>num8637</t>
  </si>
  <si>
    <t>num8638</t>
  </si>
  <si>
    <t>num8639</t>
  </si>
  <si>
    <t>num8640</t>
  </si>
  <si>
    <t>num8641</t>
  </si>
  <si>
    <t>num8642</t>
  </si>
  <si>
    <t>num8643</t>
  </si>
  <si>
    <t>num8644</t>
  </si>
  <si>
    <t>num8645</t>
  </si>
  <si>
    <t>num8646</t>
  </si>
  <si>
    <t>num8647</t>
  </si>
  <si>
    <t>num8648</t>
  </si>
  <si>
    <t>num8649</t>
  </si>
  <si>
    <t>num8650</t>
  </si>
  <si>
    <t>num8651</t>
  </si>
  <si>
    <t>num8652</t>
  </si>
  <si>
    <t>num8653</t>
  </si>
  <si>
    <t>num8654</t>
  </si>
  <si>
    <t>num8655</t>
  </si>
  <si>
    <t>num8656</t>
  </si>
  <si>
    <t>num8657</t>
  </si>
  <si>
    <t>num8658</t>
  </si>
  <si>
    <t>num8659</t>
  </si>
  <si>
    <t>num8660</t>
  </si>
  <si>
    <t>num8661</t>
  </si>
  <si>
    <t>num8662</t>
  </si>
  <si>
    <t>num8663</t>
  </si>
  <si>
    <t>num8664</t>
  </si>
  <si>
    <t>num8665</t>
  </si>
  <si>
    <t>num8666</t>
  </si>
  <si>
    <t>num8667</t>
  </si>
  <si>
    <t>num8668</t>
  </si>
  <si>
    <t>num8669</t>
  </si>
  <si>
    <t>num8670</t>
  </si>
  <si>
    <t>num8671</t>
  </si>
  <si>
    <t>num8672</t>
  </si>
  <si>
    <t>num8673</t>
  </si>
  <si>
    <t>num8674</t>
  </si>
  <si>
    <t>num8675</t>
  </si>
  <si>
    <t>num8676</t>
  </si>
  <si>
    <t>num8677</t>
  </si>
  <si>
    <t>num8678</t>
  </si>
  <si>
    <t>num8679</t>
  </si>
  <si>
    <t>num8680</t>
  </si>
  <si>
    <t>num8681</t>
  </si>
  <si>
    <t>num8682</t>
  </si>
  <si>
    <t>num8683</t>
  </si>
  <si>
    <t>num8684</t>
  </si>
  <si>
    <t>num8685</t>
  </si>
  <si>
    <t>num8686</t>
  </si>
  <si>
    <t>num8687</t>
  </si>
  <si>
    <t>num8688</t>
  </si>
  <si>
    <t>num8689</t>
  </si>
  <si>
    <t>num8690</t>
  </si>
  <si>
    <t>num8691</t>
  </si>
  <si>
    <t>num8692</t>
  </si>
  <si>
    <t>num8693</t>
  </si>
  <si>
    <t>num8694</t>
  </si>
  <si>
    <t>num8695</t>
  </si>
  <si>
    <t>num8696</t>
  </si>
  <si>
    <t>num8697</t>
  </si>
  <si>
    <t>num8698</t>
  </si>
  <si>
    <t>num8699</t>
  </si>
  <si>
    <t>num8700</t>
  </si>
  <si>
    <t>num8701</t>
  </si>
  <si>
    <t>num8702</t>
  </si>
  <si>
    <t>num8703</t>
  </si>
  <si>
    <t>num8704</t>
  </si>
  <si>
    <t>num8705</t>
  </si>
  <si>
    <t>num8706</t>
  </si>
  <si>
    <t>num8707</t>
  </si>
  <si>
    <t>num8708</t>
  </si>
  <si>
    <t>num8709</t>
  </si>
  <si>
    <t>num8710</t>
  </si>
  <si>
    <t>num8711</t>
  </si>
  <si>
    <t>num8712</t>
  </si>
  <si>
    <t>num8713</t>
  </si>
  <si>
    <t>num8714</t>
  </si>
  <si>
    <t>num8715</t>
  </si>
  <si>
    <t>num8716</t>
  </si>
  <si>
    <t>num8717</t>
  </si>
  <si>
    <t>num8718</t>
  </si>
  <si>
    <t>num8719</t>
  </si>
  <si>
    <t>num8720</t>
  </si>
  <si>
    <t>num8721</t>
  </si>
  <si>
    <t>num8722</t>
  </si>
  <si>
    <t>num8723</t>
  </si>
  <si>
    <t>num8724</t>
  </si>
  <si>
    <t>num8725</t>
  </si>
  <si>
    <t>num8726</t>
  </si>
  <si>
    <t>nom0001</t>
  </si>
  <si>
    <t>nom0002</t>
  </si>
  <si>
    <t>nom0003</t>
  </si>
  <si>
    <t>nom0004</t>
  </si>
  <si>
    <t>nom0005</t>
  </si>
  <si>
    <t>nom0006</t>
  </si>
  <si>
    <t>nom0007</t>
  </si>
  <si>
    <t>nom0008</t>
  </si>
  <si>
    <t>nom0009</t>
  </si>
  <si>
    <t>nom0010</t>
  </si>
  <si>
    <t>nom0011</t>
  </si>
  <si>
    <t>nom0012</t>
  </si>
  <si>
    <t>nom0013</t>
  </si>
  <si>
    <t>nom0014</t>
  </si>
  <si>
    <t>nom0015</t>
  </si>
  <si>
    <t>nom0016</t>
  </si>
  <si>
    <t>nom0017</t>
  </si>
  <si>
    <t>nom0018</t>
  </si>
  <si>
    <t>nom0019</t>
  </si>
  <si>
    <t>nom0020</t>
  </si>
  <si>
    <t>nom0021</t>
  </si>
  <si>
    <t>nom0022</t>
  </si>
  <si>
    <t>nom0023</t>
  </si>
  <si>
    <t>nom0024</t>
  </si>
  <si>
    <t>nom0025</t>
  </si>
  <si>
    <t>nom0026</t>
  </si>
  <si>
    <t>nom0027</t>
  </si>
  <si>
    <t>nom0028</t>
  </si>
  <si>
    <t>nom0029</t>
  </si>
  <si>
    <t>nom0030</t>
  </si>
  <si>
    <t>nom0031</t>
  </si>
  <si>
    <t>nom0032</t>
  </si>
  <si>
    <t>nom0033</t>
  </si>
  <si>
    <t>nom0034</t>
  </si>
  <si>
    <t>nom0035</t>
  </si>
  <si>
    <t>nom0036</t>
  </si>
  <si>
    <t>nom0037</t>
  </si>
  <si>
    <t>nom0038</t>
  </si>
  <si>
    <t>nom0039</t>
  </si>
  <si>
    <t>nom0040</t>
  </si>
  <si>
    <t>nom0041</t>
  </si>
  <si>
    <t>nom0042</t>
  </si>
  <si>
    <t>nom0043</t>
  </si>
  <si>
    <t>nom0044</t>
  </si>
  <si>
    <t>nom0045</t>
  </si>
  <si>
    <t>nom0046</t>
  </si>
  <si>
    <t>nom0047</t>
  </si>
  <si>
    <t>nom0048</t>
  </si>
  <si>
    <t>nom0049</t>
  </si>
  <si>
    <t>nom0050</t>
  </si>
  <si>
    <t>nom0051</t>
  </si>
  <si>
    <t>nom0052</t>
  </si>
  <si>
    <t>nom0053</t>
  </si>
  <si>
    <t>nom0054</t>
  </si>
  <si>
    <t>nom0055</t>
  </si>
  <si>
    <t>nom0056</t>
  </si>
  <si>
    <t>nom0057</t>
  </si>
  <si>
    <t>nom0058</t>
  </si>
  <si>
    <t>nom0059</t>
  </si>
  <si>
    <t>nom0060</t>
  </si>
  <si>
    <t>nom0061</t>
  </si>
  <si>
    <t>nom0062</t>
  </si>
  <si>
    <t>nom0063</t>
  </si>
  <si>
    <t>nom0064</t>
  </si>
  <si>
    <t>nom0065</t>
  </si>
  <si>
    <t>nom0066</t>
  </si>
  <si>
    <t>nom0067</t>
  </si>
  <si>
    <t>nom0068</t>
  </si>
  <si>
    <t>nom0069</t>
  </si>
  <si>
    <t>nom0070</t>
  </si>
  <si>
    <t>nom0071</t>
  </si>
  <si>
    <t>nom0072</t>
  </si>
  <si>
    <t>nom0073</t>
  </si>
  <si>
    <t>nom0074</t>
  </si>
  <si>
    <t>nom0075</t>
  </si>
  <si>
    <t>nom0076</t>
  </si>
  <si>
    <t>nom0077</t>
  </si>
  <si>
    <t>nom0078</t>
  </si>
  <si>
    <t>nom0079</t>
  </si>
  <si>
    <t>nom0080</t>
  </si>
  <si>
    <t>nom0081</t>
  </si>
  <si>
    <t>nom0082</t>
  </si>
  <si>
    <t>nom0083</t>
  </si>
  <si>
    <t>nom0084</t>
  </si>
  <si>
    <t>nom0085</t>
  </si>
  <si>
    <t>nom0086</t>
  </si>
  <si>
    <t>nom0087</t>
  </si>
  <si>
    <t>nom0088</t>
  </si>
  <si>
    <t>nom0089</t>
  </si>
  <si>
    <t>nom0090</t>
  </si>
  <si>
    <t>nom0091</t>
  </si>
  <si>
    <t>nom0092</t>
  </si>
  <si>
    <t>nom0093</t>
  </si>
  <si>
    <t>nom0094</t>
  </si>
  <si>
    <t>nom0095</t>
  </si>
  <si>
    <t>nom0096</t>
  </si>
  <si>
    <t>nom0097</t>
  </si>
  <si>
    <t>nom0098</t>
  </si>
  <si>
    <t>nom0099</t>
  </si>
  <si>
    <t>nom0100</t>
  </si>
  <si>
    <t>nom0101</t>
  </si>
  <si>
    <t>nom0102</t>
  </si>
  <si>
    <t>nom0103</t>
  </si>
  <si>
    <t>nom0104</t>
  </si>
  <si>
    <t>nom0105</t>
  </si>
  <si>
    <t>nom0106</t>
  </si>
  <si>
    <t>nom0107</t>
  </si>
  <si>
    <t>nom0108</t>
  </si>
  <si>
    <t>nom0109</t>
  </si>
  <si>
    <t>nom0110</t>
  </si>
  <si>
    <t>nom0111</t>
  </si>
  <si>
    <t>nom0112</t>
  </si>
  <si>
    <t>nom0113</t>
  </si>
  <si>
    <t>nom0114</t>
  </si>
  <si>
    <t>nom0115</t>
  </si>
  <si>
    <t>nom0116</t>
  </si>
  <si>
    <t>nom0117</t>
  </si>
  <si>
    <t>nom0118</t>
  </si>
  <si>
    <t>nom0119</t>
  </si>
  <si>
    <t>nom0120</t>
  </si>
  <si>
    <t>nom0121</t>
  </si>
  <si>
    <t>nom0122</t>
  </si>
  <si>
    <t>nom0123</t>
  </si>
  <si>
    <t>nom0124</t>
  </si>
  <si>
    <t>nom0125</t>
  </si>
  <si>
    <t>nom0126</t>
  </si>
  <si>
    <t>nom0127</t>
  </si>
  <si>
    <t>nom0128</t>
  </si>
  <si>
    <t>nom0129</t>
  </si>
  <si>
    <t>nom0130</t>
  </si>
  <si>
    <t>nom0131</t>
  </si>
  <si>
    <t>nom0132</t>
  </si>
  <si>
    <t>nom0133</t>
  </si>
  <si>
    <t>nom0134</t>
  </si>
  <si>
    <t>nom0135</t>
  </si>
  <si>
    <t>nom0136</t>
  </si>
  <si>
    <t>nom0137</t>
  </si>
  <si>
    <t>nom0138</t>
  </si>
  <si>
    <t>nom0139</t>
  </si>
  <si>
    <t>nom0140</t>
  </si>
  <si>
    <t>nom0141</t>
  </si>
  <si>
    <t>nom0142</t>
  </si>
  <si>
    <t>nom0143</t>
  </si>
  <si>
    <t>nom0144</t>
  </si>
  <si>
    <t>nom0145</t>
  </si>
  <si>
    <t>nom0146</t>
  </si>
  <si>
    <t>nom0147</t>
  </si>
  <si>
    <t>nom0148</t>
  </si>
  <si>
    <t>nom0149</t>
  </si>
  <si>
    <t>nom0150</t>
  </si>
  <si>
    <t>nom0151</t>
  </si>
  <si>
    <t>nom0152</t>
  </si>
  <si>
    <t>nom0153</t>
  </si>
  <si>
    <t>nom0154</t>
  </si>
  <si>
    <t>nom0155</t>
  </si>
  <si>
    <t>nom0156</t>
  </si>
  <si>
    <t>nom0157</t>
  </si>
  <si>
    <t>nom0158</t>
  </si>
  <si>
    <t>nom0159</t>
  </si>
  <si>
    <t>nom0160</t>
  </si>
  <si>
    <t>nom0161</t>
  </si>
  <si>
    <t>nom0162</t>
  </si>
  <si>
    <t>nom0163</t>
  </si>
  <si>
    <t>nom0164</t>
  </si>
  <si>
    <t>nom0165</t>
  </si>
  <si>
    <t>nom0166</t>
  </si>
  <si>
    <t>nom0167</t>
  </si>
  <si>
    <t>nom0168</t>
  </si>
  <si>
    <t>nom0169</t>
  </si>
  <si>
    <t>nom0170</t>
  </si>
  <si>
    <t>nom0171</t>
  </si>
  <si>
    <t>nom0172</t>
  </si>
  <si>
    <t>nom0173</t>
  </si>
  <si>
    <t>nom0174</t>
  </si>
  <si>
    <t>nom0175</t>
  </si>
  <si>
    <t>nom0176</t>
  </si>
  <si>
    <t>nom0177</t>
  </si>
  <si>
    <t>nom0178</t>
  </si>
  <si>
    <t>nom0179</t>
  </si>
  <si>
    <t>nom0180</t>
  </si>
  <si>
    <t>nom0181</t>
  </si>
  <si>
    <t>nom0182</t>
  </si>
  <si>
    <t>nom0183</t>
  </si>
  <si>
    <t>nom0184</t>
  </si>
  <si>
    <t>nom0185</t>
  </si>
  <si>
    <t>nom0186</t>
  </si>
  <si>
    <t>nom0187</t>
  </si>
  <si>
    <t>nom0188</t>
  </si>
  <si>
    <t>nom0189</t>
  </si>
  <si>
    <t>nom0190</t>
  </si>
  <si>
    <t>nom0191</t>
  </si>
  <si>
    <t>nom0192</t>
  </si>
  <si>
    <t>nom0193</t>
  </si>
  <si>
    <t>nom0194</t>
  </si>
  <si>
    <t>nom0195</t>
  </si>
  <si>
    <t>nom0196</t>
  </si>
  <si>
    <t>nom0197</t>
  </si>
  <si>
    <t>nom0198</t>
  </si>
  <si>
    <t>nom0199</t>
  </si>
  <si>
    <t>nom0200</t>
  </si>
  <si>
    <t>nom0201</t>
  </si>
  <si>
    <t>nom0202</t>
  </si>
  <si>
    <t>nom0203</t>
  </si>
  <si>
    <t>nom0204</t>
  </si>
  <si>
    <t>nom0205</t>
  </si>
  <si>
    <t>nom0206</t>
  </si>
  <si>
    <t>nom0207</t>
  </si>
  <si>
    <t>nom0208</t>
  </si>
  <si>
    <t>nom0209</t>
  </si>
  <si>
    <t>nom0210</t>
  </si>
  <si>
    <t>nom0211</t>
  </si>
  <si>
    <t>nom0212</t>
  </si>
  <si>
    <t>nom0213</t>
  </si>
  <si>
    <t>nom0214</t>
  </si>
  <si>
    <t>nom0215</t>
  </si>
  <si>
    <t>nom0216</t>
  </si>
  <si>
    <t>nom0217</t>
  </si>
  <si>
    <t>nom0218</t>
  </si>
  <si>
    <t>nom0219</t>
  </si>
  <si>
    <t>nom0220</t>
  </si>
  <si>
    <t>nom0221</t>
  </si>
  <si>
    <t>nom0222</t>
  </si>
  <si>
    <t>nom0223</t>
  </si>
  <si>
    <t>nom0224</t>
  </si>
  <si>
    <t>nom0225</t>
  </si>
  <si>
    <t>nom0226</t>
  </si>
  <si>
    <t>nom0227</t>
  </si>
  <si>
    <t>nom0228</t>
  </si>
  <si>
    <t>nom0229</t>
  </si>
  <si>
    <t>nom0230</t>
  </si>
  <si>
    <t>nom0231</t>
  </si>
  <si>
    <t>nom0232</t>
  </si>
  <si>
    <t>nom0233</t>
  </si>
  <si>
    <t>nom0234</t>
  </si>
  <si>
    <t>nom0235</t>
  </si>
  <si>
    <t>nom0236</t>
  </si>
  <si>
    <t>nom0237</t>
  </si>
  <si>
    <t>nom0238</t>
  </si>
  <si>
    <t>nom0239</t>
  </si>
  <si>
    <t>nom0240</t>
  </si>
  <si>
    <t>nom0241</t>
  </si>
  <si>
    <t>nom0242</t>
  </si>
  <si>
    <t>nom0243</t>
  </si>
  <si>
    <t>nom0244</t>
  </si>
  <si>
    <t>nom0245</t>
  </si>
  <si>
    <t>nom0246</t>
  </si>
  <si>
    <t>nom0247</t>
  </si>
  <si>
    <t>nom0248</t>
  </si>
  <si>
    <t>nom0249</t>
  </si>
  <si>
    <t>nom0250</t>
  </si>
  <si>
    <t>nom0251</t>
  </si>
  <si>
    <t>nom0252</t>
  </si>
  <si>
    <t>nom0253</t>
  </si>
  <si>
    <t>nom0254</t>
  </si>
  <si>
    <t>nom0255</t>
  </si>
  <si>
    <t>nom0256</t>
  </si>
  <si>
    <t>nom0257</t>
  </si>
  <si>
    <t>nom0258</t>
  </si>
  <si>
    <t>nom0259</t>
  </si>
  <si>
    <t>nom0260</t>
  </si>
  <si>
    <t>nom0261</t>
  </si>
  <si>
    <t>nom0262</t>
  </si>
  <si>
    <t>nom0263</t>
  </si>
  <si>
    <t>nom0264</t>
  </si>
  <si>
    <t>nom0265</t>
  </si>
  <si>
    <t>nom0266</t>
  </si>
  <si>
    <t>nom0267</t>
  </si>
  <si>
    <t>nom0268</t>
  </si>
  <si>
    <t>nom0269</t>
  </si>
  <si>
    <t>nom0270</t>
  </si>
  <si>
    <t>nom0271</t>
  </si>
  <si>
    <t>nom0272</t>
  </si>
  <si>
    <t>nom0273</t>
  </si>
  <si>
    <t>nom0274</t>
  </si>
  <si>
    <t>nom0275</t>
  </si>
  <si>
    <t>nom0276</t>
  </si>
  <si>
    <t>nom0277</t>
  </si>
  <si>
    <t>nom0278</t>
  </si>
  <si>
    <t>nom0279</t>
  </si>
  <si>
    <t>nom0280</t>
  </si>
  <si>
    <t>nom0281</t>
  </si>
  <si>
    <t>nom0282</t>
  </si>
  <si>
    <t>nom0283</t>
  </si>
  <si>
    <t>nom0284</t>
  </si>
  <si>
    <t>nom0285</t>
  </si>
  <si>
    <t>nom0286</t>
  </si>
  <si>
    <t>nom0287</t>
  </si>
  <si>
    <t>nom0288</t>
  </si>
  <si>
    <t>nom0289</t>
  </si>
  <si>
    <t>nom0290</t>
  </si>
  <si>
    <t>nom0291</t>
  </si>
  <si>
    <t>nom0292</t>
  </si>
  <si>
    <t>nom0293</t>
  </si>
  <si>
    <t>nom0294</t>
  </si>
  <si>
    <t>nom0295</t>
  </si>
  <si>
    <t>nom0296</t>
  </si>
  <si>
    <t>nom0297</t>
  </si>
  <si>
    <t>nom0298</t>
  </si>
  <si>
    <t>nom0299</t>
  </si>
  <si>
    <t>nom0300</t>
  </si>
  <si>
    <t>nom0301</t>
  </si>
  <si>
    <t>nom0302</t>
  </si>
  <si>
    <t>nom0303</t>
  </si>
  <si>
    <t>nom0304</t>
  </si>
  <si>
    <t>nom0305</t>
  </si>
  <si>
    <t>nom0306</t>
  </si>
  <si>
    <t>nom0307</t>
  </si>
  <si>
    <t>nom0308</t>
  </si>
  <si>
    <t>nom0309</t>
  </si>
  <si>
    <t>nom0310</t>
  </si>
  <si>
    <t>nom0311</t>
  </si>
  <si>
    <t>nom0312</t>
  </si>
  <si>
    <t>nom0313</t>
  </si>
  <si>
    <t>nom0314</t>
  </si>
  <si>
    <t>nom0315</t>
  </si>
  <si>
    <t>nom0316</t>
  </si>
  <si>
    <t>nom0317</t>
  </si>
  <si>
    <t>nom0318</t>
  </si>
  <si>
    <t>nom0319</t>
  </si>
  <si>
    <t>nom0320</t>
  </si>
  <si>
    <t>nom0321</t>
  </si>
  <si>
    <t>nom0322</t>
  </si>
  <si>
    <t>nom0323</t>
  </si>
  <si>
    <t>nom0324</t>
  </si>
  <si>
    <t>nom0325</t>
  </si>
  <si>
    <t>nom0326</t>
  </si>
  <si>
    <t>nom0327</t>
  </si>
  <si>
    <t>nom0328</t>
  </si>
  <si>
    <t>nom0329</t>
  </si>
  <si>
    <t>nom0330</t>
  </si>
  <si>
    <t>nom0331</t>
  </si>
  <si>
    <t>nom0332</t>
  </si>
  <si>
    <t>nom0333</t>
  </si>
  <si>
    <t>nom0334</t>
  </si>
  <si>
    <t>nom0335</t>
  </si>
  <si>
    <t>nom0336</t>
  </si>
  <si>
    <t>nom0337</t>
  </si>
  <si>
    <t>nom0338</t>
  </si>
  <si>
    <t>nom0339</t>
  </si>
  <si>
    <t>nom0340</t>
  </si>
  <si>
    <t>nom0341</t>
  </si>
  <si>
    <t>nom0342</t>
  </si>
  <si>
    <t>nom0343</t>
  </si>
  <si>
    <t>nom0344</t>
  </si>
  <si>
    <t>nom0345</t>
  </si>
  <si>
    <t>nom0346</t>
  </si>
  <si>
    <t>nom0347</t>
  </si>
  <si>
    <t>nom0348</t>
  </si>
  <si>
    <t>nom0349</t>
  </si>
  <si>
    <t>nom0350</t>
  </si>
  <si>
    <t>nom0351</t>
  </si>
  <si>
    <t>nom0352</t>
  </si>
  <si>
    <t>nom0353</t>
  </si>
  <si>
    <t>nom0354</t>
  </si>
  <si>
    <t>nom0355</t>
  </si>
  <si>
    <t>nom0356</t>
  </si>
  <si>
    <t>nom0357</t>
  </si>
  <si>
    <t>nom0358</t>
  </si>
  <si>
    <t>nom0359</t>
  </si>
  <si>
    <t>nom0360</t>
  </si>
  <si>
    <t>nom0361</t>
  </si>
  <si>
    <t>nom0362</t>
  </si>
  <si>
    <t>nom0363</t>
  </si>
  <si>
    <t>nom0364</t>
  </si>
  <si>
    <t>nom0365</t>
  </si>
  <si>
    <t>nom0366</t>
  </si>
  <si>
    <t>nom0367</t>
  </si>
  <si>
    <t>nom0368</t>
  </si>
  <si>
    <t>nom0369</t>
  </si>
  <si>
    <t>nom0370</t>
  </si>
  <si>
    <t>nom0371</t>
  </si>
  <si>
    <t>nom0372</t>
  </si>
  <si>
    <t>nom0373</t>
  </si>
  <si>
    <t>nom0374</t>
  </si>
  <si>
    <t>nom0375</t>
  </si>
  <si>
    <t>nom0376</t>
  </si>
  <si>
    <t>nom0377</t>
  </si>
  <si>
    <t>nom0378</t>
  </si>
  <si>
    <t>nom0379</t>
  </si>
  <si>
    <t>nom0380</t>
  </si>
  <si>
    <t>nom0381</t>
  </si>
  <si>
    <t>nom0382</t>
  </si>
  <si>
    <t>nom0383</t>
  </si>
  <si>
    <t>nom0384</t>
  </si>
  <si>
    <t>nom0385</t>
  </si>
  <si>
    <t>nom0386</t>
  </si>
  <si>
    <t>nom0387</t>
  </si>
  <si>
    <t>nom0388</t>
  </si>
  <si>
    <t>nom0389</t>
  </si>
  <si>
    <t>nom0390</t>
  </si>
  <si>
    <t>nom0391</t>
  </si>
  <si>
    <t>nom0392</t>
  </si>
  <si>
    <t>nom0393</t>
  </si>
  <si>
    <t>nom0394</t>
  </si>
  <si>
    <t>nom0395</t>
  </si>
  <si>
    <t>nom0396</t>
  </si>
  <si>
    <t>nom0397</t>
  </si>
  <si>
    <t>nom0398</t>
  </si>
  <si>
    <t>nom0399</t>
  </si>
  <si>
    <t>nom0400</t>
  </si>
  <si>
    <t>nom0401</t>
  </si>
  <si>
    <t>nom0402</t>
  </si>
  <si>
    <t>nom0403</t>
  </si>
  <si>
    <t>nom0404</t>
  </si>
  <si>
    <t>nom0405</t>
  </si>
  <si>
    <t>nom0406</t>
  </si>
  <si>
    <t>nom0407</t>
  </si>
  <si>
    <t>nom0408</t>
  </si>
  <si>
    <t>nom0409</t>
  </si>
  <si>
    <t>nom0410</t>
  </si>
  <si>
    <t>nom0411</t>
  </si>
  <si>
    <t>nom0412</t>
  </si>
  <si>
    <t>nom0413</t>
  </si>
  <si>
    <t>nom0414</t>
  </si>
  <si>
    <t>nom0415</t>
  </si>
  <si>
    <t>nom0416</t>
  </si>
  <si>
    <t>nom0417</t>
  </si>
  <si>
    <t>nom0418</t>
  </si>
  <si>
    <t>nom0419</t>
  </si>
  <si>
    <t>nom0420</t>
  </si>
  <si>
    <t>nom0421</t>
  </si>
  <si>
    <t>nom0422</t>
  </si>
  <si>
    <t>nom0423</t>
  </si>
  <si>
    <t>nom0424</t>
  </si>
  <si>
    <t>nom0425</t>
  </si>
  <si>
    <t>nom0426</t>
  </si>
  <si>
    <t>nom0427</t>
  </si>
  <si>
    <t>nom0428</t>
  </si>
  <si>
    <t>nom0429</t>
  </si>
  <si>
    <t>nom0430</t>
  </si>
  <si>
    <t>nom0431</t>
  </si>
  <si>
    <t>nom0432</t>
  </si>
  <si>
    <t>nom0433</t>
  </si>
  <si>
    <t>nom0434</t>
  </si>
  <si>
    <t>nom0435</t>
  </si>
  <si>
    <t>nom0436</t>
  </si>
  <si>
    <t>nom0437</t>
  </si>
  <si>
    <t>nom0438</t>
  </si>
  <si>
    <t>nom0439</t>
  </si>
  <si>
    <t>nom0440</t>
  </si>
  <si>
    <t>nom0441</t>
  </si>
  <si>
    <t>nom0442</t>
  </si>
  <si>
    <t>nom0443</t>
  </si>
  <si>
    <t>nom0444</t>
  </si>
  <si>
    <t>nom0445</t>
  </si>
  <si>
    <t>nom0446</t>
  </si>
  <si>
    <t>nom0447</t>
  </si>
  <si>
    <t>nom0448</t>
  </si>
  <si>
    <t>nom0449</t>
  </si>
  <si>
    <t>nom0450</t>
  </si>
  <si>
    <t>nom0451</t>
  </si>
  <si>
    <t>nom0452</t>
  </si>
  <si>
    <t>nom0453</t>
  </si>
  <si>
    <t>nom0454</t>
  </si>
  <si>
    <t>nom0455</t>
  </si>
  <si>
    <t>nom0456</t>
  </si>
  <si>
    <t>nom0457</t>
  </si>
  <si>
    <t>nom0458</t>
  </si>
  <si>
    <t>nom0459</t>
  </si>
  <si>
    <t>nom0460</t>
  </si>
  <si>
    <t>nom0461</t>
  </si>
  <si>
    <t>nom0462</t>
  </si>
  <si>
    <t>nom0463</t>
  </si>
  <si>
    <t>nom0464</t>
  </si>
  <si>
    <t>nom0465</t>
  </si>
  <si>
    <t>nom0466</t>
  </si>
  <si>
    <t>nom0467</t>
  </si>
  <si>
    <t>nom0468</t>
  </si>
  <si>
    <t>nom0469</t>
  </si>
  <si>
    <t>nom0470</t>
  </si>
  <si>
    <t>nom0471</t>
  </si>
  <si>
    <t>nom0472</t>
  </si>
  <si>
    <t>nom0473</t>
  </si>
  <si>
    <t>nom0474</t>
  </si>
  <si>
    <t>nom0475</t>
  </si>
  <si>
    <t>nom0476</t>
  </si>
  <si>
    <t>nom0477</t>
  </si>
  <si>
    <t>nom0478</t>
  </si>
  <si>
    <t>nom0479</t>
  </si>
  <si>
    <t>nom0480</t>
  </si>
  <si>
    <t>nom0481</t>
  </si>
  <si>
    <t>nom0482</t>
  </si>
  <si>
    <t>nom0483</t>
  </si>
  <si>
    <t>nom0484</t>
  </si>
  <si>
    <t>nom0485</t>
  </si>
  <si>
    <t>nom0486</t>
  </si>
  <si>
    <t>nom0487</t>
  </si>
  <si>
    <t>nom0488</t>
  </si>
  <si>
    <t>nom0489</t>
  </si>
  <si>
    <t>nom0490</t>
  </si>
  <si>
    <t>nom0491</t>
  </si>
  <si>
    <t>nom0492</t>
  </si>
  <si>
    <t>nom0493</t>
  </si>
  <si>
    <t>nom0494</t>
  </si>
  <si>
    <t>nom0495</t>
  </si>
  <si>
    <t>nom0496</t>
  </si>
  <si>
    <t>nom0497</t>
  </si>
  <si>
    <t>nom0498</t>
  </si>
  <si>
    <t>nom0499</t>
  </si>
  <si>
    <t>nom0500</t>
  </si>
  <si>
    <t>nom0501</t>
  </si>
  <si>
    <t>nom0502</t>
  </si>
  <si>
    <t>nom0503</t>
  </si>
  <si>
    <t>nom0504</t>
  </si>
  <si>
    <t>nom0505</t>
  </si>
  <si>
    <t>nom0506</t>
  </si>
  <si>
    <t>nom0507</t>
  </si>
  <si>
    <t>nom0508</t>
  </si>
  <si>
    <t>nom0509</t>
  </si>
  <si>
    <t>nom0510</t>
  </si>
  <si>
    <t>nom0511</t>
  </si>
  <si>
    <t>nom0512</t>
  </si>
  <si>
    <t>nom0513</t>
  </si>
  <si>
    <t>nom0514</t>
  </si>
  <si>
    <t>nom0515</t>
  </si>
  <si>
    <t>nom0516</t>
  </si>
  <si>
    <t>nom0517</t>
  </si>
  <si>
    <t>nom0518</t>
  </si>
  <si>
    <t>nom0519</t>
  </si>
  <si>
    <t>nom0520</t>
  </si>
  <si>
    <t>nom0521</t>
  </si>
  <si>
    <t>nom0522</t>
  </si>
  <si>
    <t>nom0523</t>
  </si>
  <si>
    <t>nom0524</t>
  </si>
  <si>
    <t>nom0525</t>
  </si>
  <si>
    <t>nom0526</t>
  </si>
  <si>
    <t>nom0527</t>
  </si>
  <si>
    <t>nom0528</t>
  </si>
  <si>
    <t>nom0529</t>
  </si>
  <si>
    <t>nom0530</t>
  </si>
  <si>
    <t>nom0531</t>
  </si>
  <si>
    <t>nom0532</t>
  </si>
  <si>
    <t>nom0533</t>
  </si>
  <si>
    <t>nom0534</t>
  </si>
  <si>
    <t>nom0535</t>
  </si>
  <si>
    <t>nom0536</t>
  </si>
  <si>
    <t>nom0537</t>
  </si>
  <si>
    <t>nom0538</t>
  </si>
  <si>
    <t>nom0539</t>
  </si>
  <si>
    <t>nom0540</t>
  </si>
  <si>
    <t>nom0541</t>
  </si>
  <si>
    <t>nom0542</t>
  </si>
  <si>
    <t>nom0543</t>
  </si>
  <si>
    <t>nom0544</t>
  </si>
  <si>
    <t>nom0545</t>
  </si>
  <si>
    <t>nom0546</t>
  </si>
  <si>
    <t>nom0547</t>
  </si>
  <si>
    <t>nom0548</t>
  </si>
  <si>
    <t>nom0549</t>
  </si>
  <si>
    <t>nom0550</t>
  </si>
  <si>
    <t>nom0551</t>
  </si>
  <si>
    <t>nom0552</t>
  </si>
  <si>
    <t>nom0553</t>
  </si>
  <si>
    <t>nom0554</t>
  </si>
  <si>
    <t>nom0555</t>
  </si>
  <si>
    <t>nom0556</t>
  </si>
  <si>
    <t>nom0557</t>
  </si>
  <si>
    <t>nom0558</t>
  </si>
  <si>
    <t>nom0559</t>
  </si>
  <si>
    <t>nom0560</t>
  </si>
  <si>
    <t>nom0561</t>
  </si>
  <si>
    <t>nom0562</t>
  </si>
  <si>
    <t>nom0563</t>
  </si>
  <si>
    <t>nom0564</t>
  </si>
  <si>
    <t>nom0565</t>
  </si>
  <si>
    <t>nom0566</t>
  </si>
  <si>
    <t>nom0567</t>
  </si>
  <si>
    <t>nom0568</t>
  </si>
  <si>
    <t>nom0569</t>
  </si>
  <si>
    <t>nom0570</t>
  </si>
  <si>
    <t>nom0571</t>
  </si>
  <si>
    <t>nom0572</t>
  </si>
  <si>
    <t>nom0573</t>
  </si>
  <si>
    <t>nom0574</t>
  </si>
  <si>
    <t>nom0575</t>
  </si>
  <si>
    <t>nom0576</t>
  </si>
  <si>
    <t>nom0577</t>
  </si>
  <si>
    <t>nom0578</t>
  </si>
  <si>
    <t>nom0579</t>
  </si>
  <si>
    <t>nom0580</t>
  </si>
  <si>
    <t>nom0581</t>
  </si>
  <si>
    <t>nom0582</t>
  </si>
  <si>
    <t>nom0583</t>
  </si>
  <si>
    <t>nom0584</t>
  </si>
  <si>
    <t>nom0585</t>
  </si>
  <si>
    <t>nom0586</t>
  </si>
  <si>
    <t>nom0587</t>
  </si>
  <si>
    <t>nom0588</t>
  </si>
  <si>
    <t>nom0589</t>
  </si>
  <si>
    <t>nom0590</t>
  </si>
  <si>
    <t>nom0591</t>
  </si>
  <si>
    <t>nom0592</t>
  </si>
  <si>
    <t>nom0593</t>
  </si>
  <si>
    <t>nom0594</t>
  </si>
  <si>
    <t>nom0595</t>
  </si>
  <si>
    <t>nom0596</t>
  </si>
  <si>
    <t>nom0597</t>
  </si>
  <si>
    <t>nom0598</t>
  </si>
  <si>
    <t>nom0599</t>
  </si>
  <si>
    <t>nom0600</t>
  </si>
  <si>
    <t>nom0601</t>
  </si>
  <si>
    <t>nom0602</t>
  </si>
  <si>
    <t>nom0603</t>
  </si>
  <si>
    <t>nom0604</t>
  </si>
  <si>
    <t>nom0605</t>
  </si>
  <si>
    <t>nom0606</t>
  </si>
  <si>
    <t>nom0607</t>
  </si>
  <si>
    <t>nom0608</t>
  </si>
  <si>
    <t>nom0609</t>
  </si>
  <si>
    <t>nom0610</t>
  </si>
  <si>
    <t>nom0611</t>
  </si>
  <si>
    <t>nom0612</t>
  </si>
  <si>
    <t>nom0613</t>
  </si>
  <si>
    <t>nom0614</t>
  </si>
  <si>
    <t>nom0615</t>
  </si>
  <si>
    <t>nom0616</t>
  </si>
  <si>
    <t>nom0617</t>
  </si>
  <si>
    <t>nom0618</t>
  </si>
  <si>
    <t>nom0619</t>
  </si>
  <si>
    <t>nom0620</t>
  </si>
  <si>
    <t>nom0621</t>
  </si>
  <si>
    <t>nom0622</t>
  </si>
  <si>
    <t>nom0623</t>
  </si>
  <si>
    <t>nom0624</t>
  </si>
  <si>
    <t>nom0625</t>
  </si>
  <si>
    <t>nom0626</t>
  </si>
  <si>
    <t>nom0627</t>
  </si>
  <si>
    <t>nom0628</t>
  </si>
  <si>
    <t>nom0629</t>
  </si>
  <si>
    <t>nom0630</t>
  </si>
  <si>
    <t>nom0631</t>
  </si>
  <si>
    <t>nom0632</t>
  </si>
  <si>
    <t>nom0633</t>
  </si>
  <si>
    <t>nom0634</t>
  </si>
  <si>
    <t>nom0635</t>
  </si>
  <si>
    <t>nom0636</t>
  </si>
  <si>
    <t>nom0637</t>
  </si>
  <si>
    <t>nom0638</t>
  </si>
  <si>
    <t>nom0639</t>
  </si>
  <si>
    <t>nom0640</t>
  </si>
  <si>
    <t>nom0641</t>
  </si>
  <si>
    <t>nom0642</t>
  </si>
  <si>
    <t>nom0643</t>
  </si>
  <si>
    <t>nom0644</t>
  </si>
  <si>
    <t>nom0645</t>
  </si>
  <si>
    <t>nom0646</t>
  </si>
  <si>
    <t>nom0647</t>
  </si>
  <si>
    <t>nom0648</t>
  </si>
  <si>
    <t>nom0649</t>
  </si>
  <si>
    <t>nom0650</t>
  </si>
  <si>
    <t>nom0651</t>
  </si>
  <si>
    <t>nom0652</t>
  </si>
  <si>
    <t>nom0653</t>
  </si>
  <si>
    <t>nom0654</t>
  </si>
  <si>
    <t>nom0655</t>
  </si>
  <si>
    <t>nom0656</t>
  </si>
  <si>
    <t>nom0657</t>
  </si>
  <si>
    <t>nom0658</t>
  </si>
  <si>
    <t>nom0659</t>
  </si>
  <si>
    <t>nom0660</t>
  </si>
  <si>
    <t>nom0661</t>
  </si>
  <si>
    <t>nom0662</t>
  </si>
  <si>
    <t>nom0663</t>
  </si>
  <si>
    <t>nom0664</t>
  </si>
  <si>
    <t>nom0665</t>
  </si>
  <si>
    <t>nom0666</t>
  </si>
  <si>
    <t>nom0667</t>
  </si>
  <si>
    <t>nom0668</t>
  </si>
  <si>
    <t>nom0669</t>
  </si>
  <si>
    <t>nom0670</t>
  </si>
  <si>
    <t>nom0671</t>
  </si>
  <si>
    <t>nom0672</t>
  </si>
  <si>
    <t>nom0673</t>
  </si>
  <si>
    <t>nom0674</t>
  </si>
  <si>
    <t>nom0675</t>
  </si>
  <si>
    <t>nom0676</t>
  </si>
  <si>
    <t>nom0677</t>
  </si>
  <si>
    <t>nom0678</t>
  </si>
  <si>
    <t>nom0679</t>
  </si>
  <si>
    <t>nom0680</t>
  </si>
  <si>
    <t>nom0681</t>
  </si>
  <si>
    <t>nom0682</t>
  </si>
  <si>
    <t>nom0683</t>
  </si>
  <si>
    <t>nom0684</t>
  </si>
  <si>
    <t>nom0685</t>
  </si>
  <si>
    <t>nom0686</t>
  </si>
  <si>
    <t>nom0687</t>
  </si>
  <si>
    <t>nom0688</t>
  </si>
  <si>
    <t>nom0689</t>
  </si>
  <si>
    <t>nom0690</t>
  </si>
  <si>
    <t>nom0691</t>
  </si>
  <si>
    <t>nom0692</t>
  </si>
  <si>
    <t>nom0693</t>
  </si>
  <si>
    <t>nom0694</t>
  </si>
  <si>
    <t>nom0695</t>
  </si>
  <si>
    <t>nom0696</t>
  </si>
  <si>
    <t>nom0697</t>
  </si>
  <si>
    <t>nom0698</t>
  </si>
  <si>
    <t>nom0699</t>
  </si>
  <si>
    <t>nom0700</t>
  </si>
  <si>
    <t>nom0701</t>
  </si>
  <si>
    <t>nom0702</t>
  </si>
  <si>
    <t>nom0703</t>
  </si>
  <si>
    <t>nom0704</t>
  </si>
  <si>
    <t>nom0705</t>
  </si>
  <si>
    <t>nom0706</t>
  </si>
  <si>
    <t>nom0707</t>
  </si>
  <si>
    <t>nom0708</t>
  </si>
  <si>
    <t>nom0709</t>
  </si>
  <si>
    <t>nom0710</t>
  </si>
  <si>
    <t>nom0711</t>
  </si>
  <si>
    <t>nom0712</t>
  </si>
  <si>
    <t>nom0713</t>
  </si>
  <si>
    <t>nom0714</t>
  </si>
  <si>
    <t>nom0715</t>
  </si>
  <si>
    <t>nom0716</t>
  </si>
  <si>
    <t>nom0717</t>
  </si>
  <si>
    <t>nom0718</t>
  </si>
  <si>
    <t>nom0719</t>
  </si>
  <si>
    <t>nom0720</t>
  </si>
  <si>
    <t>nom0721</t>
  </si>
  <si>
    <t>nom0722</t>
  </si>
  <si>
    <t>nom0723</t>
  </si>
  <si>
    <t>nom0724</t>
  </si>
  <si>
    <t>nom0725</t>
  </si>
  <si>
    <t>nom0726</t>
  </si>
  <si>
    <t>nom0727</t>
  </si>
  <si>
    <t>nom0728</t>
  </si>
  <si>
    <t>nom0729</t>
  </si>
  <si>
    <t>nom0730</t>
  </si>
  <si>
    <t>nom0731</t>
  </si>
  <si>
    <t>nom0732</t>
  </si>
  <si>
    <t>nom0733</t>
  </si>
  <si>
    <t>nom0734</t>
  </si>
  <si>
    <t>nom0735</t>
  </si>
  <si>
    <t>nom0736</t>
  </si>
  <si>
    <t>nom0737</t>
  </si>
  <si>
    <t>nom0738</t>
  </si>
  <si>
    <t>nom0739</t>
  </si>
  <si>
    <t>nom0740</t>
  </si>
  <si>
    <t>nom0741</t>
  </si>
  <si>
    <t>nom0742</t>
  </si>
  <si>
    <t>nom0743</t>
  </si>
  <si>
    <t>nom0744</t>
  </si>
  <si>
    <t>nom0745</t>
  </si>
  <si>
    <t>nom0746</t>
  </si>
  <si>
    <t>nom0747</t>
  </si>
  <si>
    <t>nom0748</t>
  </si>
  <si>
    <t>nom0749</t>
  </si>
  <si>
    <t>nom0750</t>
  </si>
  <si>
    <t>nom0751</t>
  </si>
  <si>
    <t>nom0752</t>
  </si>
  <si>
    <t>nom0753</t>
  </si>
  <si>
    <t>nom0754</t>
  </si>
  <si>
    <t>nom0755</t>
  </si>
  <si>
    <t>nom0756</t>
  </si>
  <si>
    <t>nom0757</t>
  </si>
  <si>
    <t>nom0758</t>
  </si>
  <si>
    <t>nom0759</t>
  </si>
  <si>
    <t>nom0760</t>
  </si>
  <si>
    <t>nom0761</t>
  </si>
  <si>
    <t>nom0762</t>
  </si>
  <si>
    <t>nom0763</t>
  </si>
  <si>
    <t>nom0764</t>
  </si>
  <si>
    <t>nom0765</t>
  </si>
  <si>
    <t>nom0766</t>
  </si>
  <si>
    <t>nom0767</t>
  </si>
  <si>
    <t>nom0768</t>
  </si>
  <si>
    <t>nom0769</t>
  </si>
  <si>
    <t>nom0770</t>
  </si>
  <si>
    <t>nom0771</t>
  </si>
  <si>
    <t>nom0772</t>
  </si>
  <si>
    <t>nom0773</t>
  </si>
  <si>
    <t>nom0774</t>
  </si>
  <si>
    <t>nom0775</t>
  </si>
  <si>
    <t>nom0776</t>
  </si>
  <si>
    <t>nom0777</t>
  </si>
  <si>
    <t>nom0778</t>
  </si>
  <si>
    <t>nom0779</t>
  </si>
  <si>
    <t>nom0780</t>
  </si>
  <si>
    <t>nom0781</t>
  </si>
  <si>
    <t>nom0782</t>
  </si>
  <si>
    <t>nom0783</t>
  </si>
  <si>
    <t>nom0784</t>
  </si>
  <si>
    <t>nom0785</t>
  </si>
  <si>
    <t>nom0786</t>
  </si>
  <si>
    <t>nom0787</t>
  </si>
  <si>
    <t>nom0788</t>
  </si>
  <si>
    <t>nom0789</t>
  </si>
  <si>
    <t>nom0790</t>
  </si>
  <si>
    <t>nom0791</t>
  </si>
  <si>
    <t>nom0792</t>
  </si>
  <si>
    <t>nom0793</t>
  </si>
  <si>
    <t>nom0794</t>
  </si>
  <si>
    <t>nom0795</t>
  </si>
  <si>
    <t>nom0796</t>
  </si>
  <si>
    <t>nom0797</t>
  </si>
  <si>
    <t>nom0798</t>
  </si>
  <si>
    <t>nom0799</t>
  </si>
  <si>
    <t>nom0800</t>
  </si>
  <si>
    <t>nom0801</t>
  </si>
  <si>
    <t>nom0802</t>
  </si>
  <si>
    <t>nom0803</t>
  </si>
  <si>
    <t>nom0804</t>
  </si>
  <si>
    <t>nom0805</t>
  </si>
  <si>
    <t>nom0806</t>
  </si>
  <si>
    <t>nom0807</t>
  </si>
  <si>
    <t>nom0808</t>
  </si>
  <si>
    <t>nom0809</t>
  </si>
  <si>
    <t>nom0810</t>
  </si>
  <si>
    <t>nom0811</t>
  </si>
  <si>
    <t>nom0812</t>
  </si>
  <si>
    <t>nom0813</t>
  </si>
  <si>
    <t>nom0814</t>
  </si>
  <si>
    <t>nom0815</t>
  </si>
  <si>
    <t>nom0816</t>
  </si>
  <si>
    <t>nom0817</t>
  </si>
  <si>
    <t>nom0818</t>
  </si>
  <si>
    <t>nom0819</t>
  </si>
  <si>
    <t>nom0820</t>
  </si>
  <si>
    <t>nom0821</t>
  </si>
  <si>
    <t>nom0822</t>
  </si>
  <si>
    <t>nom0823</t>
  </si>
  <si>
    <t>nom0824</t>
  </si>
  <si>
    <t>nom0825</t>
  </si>
  <si>
    <t>nom0826</t>
  </si>
  <si>
    <t>nom0827</t>
  </si>
  <si>
    <t>nom0828</t>
  </si>
  <si>
    <t>nom0829</t>
  </si>
  <si>
    <t>nom0830</t>
  </si>
  <si>
    <t>nom0831</t>
  </si>
  <si>
    <t>nom0832</t>
  </si>
  <si>
    <t>nom0833</t>
  </si>
  <si>
    <t>nom0834</t>
  </si>
  <si>
    <t>nom0835</t>
  </si>
  <si>
    <t>nom0836</t>
  </si>
  <si>
    <t>nom0837</t>
  </si>
  <si>
    <t>nom0838</t>
  </si>
  <si>
    <t>nom0839</t>
  </si>
  <si>
    <t>nom0840</t>
  </si>
  <si>
    <t>nom0841</t>
  </si>
  <si>
    <t>nom0842</t>
  </si>
  <si>
    <t>nom0843</t>
  </si>
  <si>
    <t>nom0844</t>
  </si>
  <si>
    <t>nom0845</t>
  </si>
  <si>
    <t>nom0846</t>
  </si>
  <si>
    <t>nom0847</t>
  </si>
  <si>
    <t>nom0848</t>
  </si>
  <si>
    <t>nom0849</t>
  </si>
  <si>
    <t>nom0850</t>
  </si>
  <si>
    <t>nom0851</t>
  </si>
  <si>
    <t>nom0852</t>
  </si>
  <si>
    <t>nom0853</t>
  </si>
  <si>
    <t>nom0854</t>
  </si>
  <si>
    <t>nom0855</t>
  </si>
  <si>
    <t>nom0856</t>
  </si>
  <si>
    <t>nom0857</t>
  </si>
  <si>
    <t>nom0858</t>
  </si>
  <si>
    <t>nom0859</t>
  </si>
  <si>
    <t>nom0860</t>
  </si>
  <si>
    <t>nom0861</t>
  </si>
  <si>
    <t>nom0862</t>
  </si>
  <si>
    <t>nom0863</t>
  </si>
  <si>
    <t>nom0864</t>
  </si>
  <si>
    <t>nom0865</t>
  </si>
  <si>
    <t>nom0866</t>
  </si>
  <si>
    <t>nom0867</t>
  </si>
  <si>
    <t>nom0868</t>
  </si>
  <si>
    <t>nom0869</t>
  </si>
  <si>
    <t>nom0870</t>
  </si>
  <si>
    <t>nom0871</t>
  </si>
  <si>
    <t>nom0872</t>
  </si>
  <si>
    <t>nom0873</t>
  </si>
  <si>
    <t>nom0874</t>
  </si>
  <si>
    <t>nom0875</t>
  </si>
  <si>
    <t>nom0876</t>
  </si>
  <si>
    <t>nom0877</t>
  </si>
  <si>
    <t>nom0878</t>
  </si>
  <si>
    <t>nom0879</t>
  </si>
  <si>
    <t>nom0880</t>
  </si>
  <si>
    <t>nom0881</t>
  </si>
  <si>
    <t>nom0882</t>
  </si>
  <si>
    <t>nom0883</t>
  </si>
  <si>
    <t>nom0884</t>
  </si>
  <si>
    <t>nom0885</t>
  </si>
  <si>
    <t>nom0886</t>
  </si>
  <si>
    <t>nom0887</t>
  </si>
  <si>
    <t>nom0888</t>
  </si>
  <si>
    <t>nom0889</t>
  </si>
  <si>
    <t>nom0890</t>
  </si>
  <si>
    <t>nom0891</t>
  </si>
  <si>
    <t>nom0892</t>
  </si>
  <si>
    <t>nom0893</t>
  </si>
  <si>
    <t>nom0894</t>
  </si>
  <si>
    <t>nom0895</t>
  </si>
  <si>
    <t>nom0896</t>
  </si>
  <si>
    <t>nom0897</t>
  </si>
  <si>
    <t>nom0898</t>
  </si>
  <si>
    <t>nom0899</t>
  </si>
  <si>
    <t>nom0900</t>
  </si>
  <si>
    <t>nom0901</t>
  </si>
  <si>
    <t>nom0902</t>
  </si>
  <si>
    <t>nom0903</t>
  </si>
  <si>
    <t>nom0904</t>
  </si>
  <si>
    <t>nom0905</t>
  </si>
  <si>
    <t>nom0906</t>
  </si>
  <si>
    <t>nom0907</t>
  </si>
  <si>
    <t>nom0908</t>
  </si>
  <si>
    <t>nom0909</t>
  </si>
  <si>
    <t>nom0910</t>
  </si>
  <si>
    <t>nom0911</t>
  </si>
  <si>
    <t>nom0912</t>
  </si>
  <si>
    <t>nom0913</t>
  </si>
  <si>
    <t>nom0914</t>
  </si>
  <si>
    <t>nom0915</t>
  </si>
  <si>
    <t>nom0916</t>
  </si>
  <si>
    <t>nom0917</t>
  </si>
  <si>
    <t>nom0918</t>
  </si>
  <si>
    <t>nom0919</t>
  </si>
  <si>
    <t>nom0920</t>
  </si>
  <si>
    <t>nom0921</t>
  </si>
  <si>
    <t>nom0922</t>
  </si>
  <si>
    <t>nom0923</t>
  </si>
  <si>
    <t>nom0924</t>
  </si>
  <si>
    <t>nom0925</t>
  </si>
  <si>
    <t>nom0926</t>
  </si>
  <si>
    <t>nom0927</t>
  </si>
  <si>
    <t>nom0928</t>
  </si>
  <si>
    <t>nom0929</t>
  </si>
  <si>
    <t>nom0930</t>
  </si>
  <si>
    <t>nom0931</t>
  </si>
  <si>
    <t>nom0932</t>
  </si>
  <si>
    <t>nom0933</t>
  </si>
  <si>
    <t>nom0934</t>
  </si>
  <si>
    <t>nom0935</t>
  </si>
  <si>
    <t>nom0936</t>
  </si>
  <si>
    <t>nom0937</t>
  </si>
  <si>
    <t>nom0938</t>
  </si>
  <si>
    <t>nom0939</t>
  </si>
  <si>
    <t>nom0940</t>
  </si>
  <si>
    <t>nom0941</t>
  </si>
  <si>
    <t>nom0942</t>
  </si>
  <si>
    <t>nom0943</t>
  </si>
  <si>
    <t>nom0944</t>
  </si>
  <si>
    <t>nom0945</t>
  </si>
  <si>
    <t>nom0946</t>
  </si>
  <si>
    <t>nom0947</t>
  </si>
  <si>
    <t>nom0948</t>
  </si>
  <si>
    <t>nom0949</t>
  </si>
  <si>
    <t>nom0950</t>
  </si>
  <si>
    <t>nom0951</t>
  </si>
  <si>
    <t>nom0952</t>
  </si>
  <si>
    <t>nom0953</t>
  </si>
  <si>
    <t>nom0954</t>
  </si>
  <si>
    <t>nom0955</t>
  </si>
  <si>
    <t>nom0956</t>
  </si>
  <si>
    <t>nom0957</t>
  </si>
  <si>
    <t>nom0958</t>
  </si>
  <si>
    <t>nom0959</t>
  </si>
  <si>
    <t>nom0960</t>
  </si>
  <si>
    <t>nom0961</t>
  </si>
  <si>
    <t>nom0962</t>
  </si>
  <si>
    <t>nom0963</t>
  </si>
  <si>
    <t>nom0964</t>
  </si>
  <si>
    <t>nom0965</t>
  </si>
  <si>
    <t>nom0966</t>
  </si>
  <si>
    <t>nom0967</t>
  </si>
  <si>
    <t>nom0968</t>
  </si>
  <si>
    <t>nom0969</t>
  </si>
  <si>
    <t>nom0970</t>
  </si>
  <si>
    <t>nom0971</t>
  </si>
  <si>
    <t>nom0972</t>
  </si>
  <si>
    <t>nom0973</t>
  </si>
  <si>
    <t>nom0974</t>
  </si>
  <si>
    <t>nom0975</t>
  </si>
  <si>
    <t>nom0976</t>
  </si>
  <si>
    <t>nom0977</t>
  </si>
  <si>
    <t>nom0978</t>
  </si>
  <si>
    <t>nom0979</t>
  </si>
  <si>
    <t>nom0980</t>
  </si>
  <si>
    <t>nom0981</t>
  </si>
  <si>
    <t>nom0982</t>
  </si>
  <si>
    <t>nom0983</t>
  </si>
  <si>
    <t>nom0984</t>
  </si>
  <si>
    <t>nom0985</t>
  </si>
  <si>
    <t>nom0986</t>
  </si>
  <si>
    <t>nom0987</t>
  </si>
  <si>
    <t>nom0988</t>
  </si>
  <si>
    <t>nom0989</t>
  </si>
  <si>
    <t>nom0990</t>
  </si>
  <si>
    <t>nom0991</t>
  </si>
  <si>
    <t>nom0992</t>
  </si>
  <si>
    <t>nom0993</t>
  </si>
  <si>
    <t>nom0994</t>
  </si>
  <si>
    <t>nom0995</t>
  </si>
  <si>
    <t>nom0996</t>
  </si>
  <si>
    <t>nom0997</t>
  </si>
  <si>
    <t>nom0998</t>
  </si>
  <si>
    <t>nom0999</t>
  </si>
  <si>
    <t>nom1000</t>
  </si>
  <si>
    <t>nom1001</t>
  </si>
  <si>
    <t>nom1002</t>
  </si>
  <si>
    <t>nom1003</t>
  </si>
  <si>
    <t>nom1004</t>
  </si>
  <si>
    <t>nom1005</t>
  </si>
  <si>
    <t>nom1006</t>
  </si>
  <si>
    <t>nom1007</t>
  </si>
  <si>
    <t>nom1008</t>
  </si>
  <si>
    <t>nom1009</t>
  </si>
  <si>
    <t>nom1010</t>
  </si>
  <si>
    <t>nom1011</t>
  </si>
  <si>
    <t>nom1012</t>
  </si>
  <si>
    <t>nom1013</t>
  </si>
  <si>
    <t>nom1014</t>
  </si>
  <si>
    <t>nom1015</t>
  </si>
  <si>
    <t>nom1016</t>
  </si>
  <si>
    <t>nom1017</t>
  </si>
  <si>
    <t>nom1018</t>
  </si>
  <si>
    <t>nom1019</t>
  </si>
  <si>
    <t>nom1020</t>
  </si>
  <si>
    <t>nom1021</t>
  </si>
  <si>
    <t>nom1022</t>
  </si>
  <si>
    <t>nom1023</t>
  </si>
  <si>
    <t>nom1024</t>
  </si>
  <si>
    <t>nom1025</t>
  </si>
  <si>
    <t>nom1026</t>
  </si>
  <si>
    <t>nom1027</t>
  </si>
  <si>
    <t>nom1028</t>
  </si>
  <si>
    <t>nom1029</t>
  </si>
  <si>
    <t>nom1030</t>
  </si>
  <si>
    <t>nom1031</t>
  </si>
  <si>
    <t>nom1032</t>
  </si>
  <si>
    <t>nom1033</t>
  </si>
  <si>
    <t>nom1034</t>
  </si>
  <si>
    <t>nom1035</t>
  </si>
  <si>
    <t>nom1036</t>
  </si>
  <si>
    <t>nom1037</t>
  </si>
  <si>
    <t>nom1038</t>
  </si>
  <si>
    <t>nom1039</t>
  </si>
  <si>
    <t>nom1040</t>
  </si>
  <si>
    <t>nom1041</t>
  </si>
  <si>
    <t>nom1042</t>
  </si>
  <si>
    <t>nom1043</t>
  </si>
  <si>
    <t>nom1044</t>
  </si>
  <si>
    <t>nom1045</t>
  </si>
  <si>
    <t>nom1046</t>
  </si>
  <si>
    <t>nom1047</t>
  </si>
  <si>
    <t>nom1048</t>
  </si>
  <si>
    <t>nom1049</t>
  </si>
  <si>
    <t>nom1050</t>
  </si>
  <si>
    <t>nom1051</t>
  </si>
  <si>
    <t>nom1052</t>
  </si>
  <si>
    <t>nom1053</t>
  </si>
  <si>
    <t>nom1054</t>
  </si>
  <si>
    <t>nom1055</t>
  </si>
  <si>
    <t>nom1056</t>
  </si>
  <si>
    <t>nom1057</t>
  </si>
  <si>
    <t>nom1058</t>
  </si>
  <si>
    <t>nom1059</t>
  </si>
  <si>
    <t>nom1060</t>
  </si>
  <si>
    <t>nom1061</t>
  </si>
  <si>
    <t>nom1062</t>
  </si>
  <si>
    <t>nom1063</t>
  </si>
  <si>
    <t>nom1064</t>
  </si>
  <si>
    <t>nom1065</t>
  </si>
  <si>
    <t>nom1066</t>
  </si>
  <si>
    <t>nom1067</t>
  </si>
  <si>
    <t>nom1068</t>
  </si>
  <si>
    <t>nom1069</t>
  </si>
  <si>
    <t>nom1070</t>
  </si>
  <si>
    <t>nom1071</t>
  </si>
  <si>
    <t>nom1072</t>
  </si>
  <si>
    <t>nom1073</t>
  </si>
  <si>
    <t>nom1074</t>
  </si>
  <si>
    <t>nom1075</t>
  </si>
  <si>
    <t>nom1076</t>
  </si>
  <si>
    <t>nom1077</t>
  </si>
  <si>
    <t>nom1078</t>
  </si>
  <si>
    <t>nom1079</t>
  </si>
  <si>
    <t>nom1080</t>
  </si>
  <si>
    <t>nom1081</t>
  </si>
  <si>
    <t>nom1082</t>
  </si>
  <si>
    <t>nom1083</t>
  </si>
  <si>
    <t>nom1084</t>
  </si>
  <si>
    <t>nom1085</t>
  </si>
  <si>
    <t>nom1086</t>
  </si>
  <si>
    <t>nom1087</t>
  </si>
  <si>
    <t>nom1088</t>
  </si>
  <si>
    <t>nom1089</t>
  </si>
  <si>
    <t>nom1090</t>
  </si>
  <si>
    <t>nom1091</t>
  </si>
  <si>
    <t>nom1092</t>
  </si>
  <si>
    <t>nom1093</t>
  </si>
  <si>
    <t>nom1094</t>
  </si>
  <si>
    <t>nom1095</t>
  </si>
  <si>
    <t>nom1096</t>
  </si>
  <si>
    <t>nom1097</t>
  </si>
  <si>
    <t>nom1098</t>
  </si>
  <si>
    <t>nom1099</t>
  </si>
  <si>
    <t>nom1100</t>
  </si>
  <si>
    <t>nom1101</t>
  </si>
  <si>
    <t>nom1102</t>
  </si>
  <si>
    <t>nom1103</t>
  </si>
  <si>
    <t>nom1104</t>
  </si>
  <si>
    <t>nom1105</t>
  </si>
  <si>
    <t>nom1106</t>
  </si>
  <si>
    <t>nom1107</t>
  </si>
  <si>
    <t>nom1108</t>
  </si>
  <si>
    <t>nom1109</t>
  </si>
  <si>
    <t>nom1110</t>
  </si>
  <si>
    <t>nom1111</t>
  </si>
  <si>
    <t>nom1112</t>
  </si>
  <si>
    <t>nom1113</t>
  </si>
  <si>
    <t>nom1114</t>
  </si>
  <si>
    <t>nom1115</t>
  </si>
  <si>
    <t>nom1116</t>
  </si>
  <si>
    <t>nom1117</t>
  </si>
  <si>
    <t>nom1118</t>
  </si>
  <si>
    <t>nom1119</t>
  </si>
  <si>
    <t>nom1120</t>
  </si>
  <si>
    <t>nom1121</t>
  </si>
  <si>
    <t>nom1122</t>
  </si>
  <si>
    <t>nom1123</t>
  </si>
  <si>
    <t>nom1124</t>
  </si>
  <si>
    <t>nom1125</t>
  </si>
  <si>
    <t>nom1126</t>
  </si>
  <si>
    <t>nom1127</t>
  </si>
  <si>
    <t>nom1128</t>
  </si>
  <si>
    <t>nom1129</t>
  </si>
  <si>
    <t>nom1130</t>
  </si>
  <si>
    <t>nom1131</t>
  </si>
  <si>
    <t>nom1132</t>
  </si>
  <si>
    <t>nom1133</t>
  </si>
  <si>
    <t>nom1134</t>
  </si>
  <si>
    <t>nom1135</t>
  </si>
  <si>
    <t>nom1136</t>
  </si>
  <si>
    <t>nom1137</t>
  </si>
  <si>
    <t>nom1138</t>
  </si>
  <si>
    <t>nom1139</t>
  </si>
  <si>
    <t>nom1140</t>
  </si>
  <si>
    <t>nom1141</t>
  </si>
  <si>
    <t>nom1142</t>
  </si>
  <si>
    <t>nom1143</t>
  </si>
  <si>
    <t>nom1144</t>
  </si>
  <si>
    <t>nom1145</t>
  </si>
  <si>
    <t>nom1146</t>
  </si>
  <si>
    <t>nom1147</t>
  </si>
  <si>
    <t>nom1148</t>
  </si>
  <si>
    <t>nom1149</t>
  </si>
  <si>
    <t>nom1150</t>
  </si>
  <si>
    <t>nom1151</t>
  </si>
  <si>
    <t>nom1152</t>
  </si>
  <si>
    <t>nom1153</t>
  </si>
  <si>
    <t>nom1154</t>
  </si>
  <si>
    <t>nom1155</t>
  </si>
  <si>
    <t>nom1156</t>
  </si>
  <si>
    <t>nom1157</t>
  </si>
  <si>
    <t>nom1158</t>
  </si>
  <si>
    <t>nom1159</t>
  </si>
  <si>
    <t>nom1160</t>
  </si>
  <si>
    <t>nom1161</t>
  </si>
  <si>
    <t>nom1162</t>
  </si>
  <si>
    <t>nom1163</t>
  </si>
  <si>
    <t>nom1164</t>
  </si>
  <si>
    <t>nom1165</t>
  </si>
  <si>
    <t>nom1166</t>
  </si>
  <si>
    <t>nom1167</t>
  </si>
  <si>
    <t>nom1168</t>
  </si>
  <si>
    <t>nom1169</t>
  </si>
  <si>
    <t>nom1170</t>
  </si>
  <si>
    <t>nom1171</t>
  </si>
  <si>
    <t>nom1172</t>
  </si>
  <si>
    <t>nom1173</t>
  </si>
  <si>
    <t>nom1174</t>
  </si>
  <si>
    <t>nom1175</t>
  </si>
  <si>
    <t>nom1176</t>
  </si>
  <si>
    <t>nom1177</t>
  </si>
  <si>
    <t>nom1178</t>
  </si>
  <si>
    <t>nom1179</t>
  </si>
  <si>
    <t>nom1180</t>
  </si>
  <si>
    <t>nom1181</t>
  </si>
  <si>
    <t>nom1182</t>
  </si>
  <si>
    <t>nom1183</t>
  </si>
  <si>
    <t>nom1184</t>
  </si>
  <si>
    <t>nom1185</t>
  </si>
  <si>
    <t>nom1186</t>
  </si>
  <si>
    <t>nom1187</t>
  </si>
  <si>
    <t>nom1188</t>
  </si>
  <si>
    <t>nom1189</t>
  </si>
  <si>
    <t>nom1190</t>
  </si>
  <si>
    <t>nom1191</t>
  </si>
  <si>
    <t>nom1192</t>
  </si>
  <si>
    <t>nom1193</t>
  </si>
  <si>
    <t>nom1194</t>
  </si>
  <si>
    <t>nom1195</t>
  </si>
  <si>
    <t>nom1196</t>
  </si>
  <si>
    <t>nom1197</t>
  </si>
  <si>
    <t>nom1198</t>
  </si>
  <si>
    <t>nom1199</t>
  </si>
  <si>
    <t>nom1200</t>
  </si>
  <si>
    <t>nom1201</t>
  </si>
  <si>
    <t>nom1202</t>
  </si>
  <si>
    <t>nom1203</t>
  </si>
  <si>
    <t>nom1204</t>
  </si>
  <si>
    <t>nom1205</t>
  </si>
  <si>
    <t>nom1206</t>
  </si>
  <si>
    <t>nom1207</t>
  </si>
  <si>
    <t>nom1208</t>
  </si>
  <si>
    <t>nom1209</t>
  </si>
  <si>
    <t>nom1210</t>
  </si>
  <si>
    <t>nom1211</t>
  </si>
  <si>
    <t>nom1212</t>
  </si>
  <si>
    <t>nom1213</t>
  </si>
  <si>
    <t>nom1214</t>
  </si>
  <si>
    <t>nom1215</t>
  </si>
  <si>
    <t>nom1216</t>
  </si>
  <si>
    <t>nom1217</t>
  </si>
  <si>
    <t>nom1218</t>
  </si>
  <si>
    <t>nom1219</t>
  </si>
  <si>
    <t>nom1220</t>
  </si>
  <si>
    <t>nom1221</t>
  </si>
  <si>
    <t>nom1222</t>
  </si>
  <si>
    <t>nom1223</t>
  </si>
  <si>
    <t>nom1224</t>
  </si>
  <si>
    <t>nom1225</t>
  </si>
  <si>
    <t>nom1226</t>
  </si>
  <si>
    <t>nom1227</t>
  </si>
  <si>
    <t>nom1228</t>
  </si>
  <si>
    <t>nom1229</t>
  </si>
  <si>
    <t>nom1230</t>
  </si>
  <si>
    <t>nom1231</t>
  </si>
  <si>
    <t>nom1232</t>
  </si>
  <si>
    <t>nom1233</t>
  </si>
  <si>
    <t>nom1234</t>
  </si>
  <si>
    <t>nom1235</t>
  </si>
  <si>
    <t>nom1236</t>
  </si>
  <si>
    <t>nom1237</t>
  </si>
  <si>
    <t>nom1238</t>
  </si>
  <si>
    <t>nom1239</t>
  </si>
  <si>
    <t>nom1240</t>
  </si>
  <si>
    <t>nom1241</t>
  </si>
  <si>
    <t>nom1242</t>
  </si>
  <si>
    <t>nom1243</t>
  </si>
  <si>
    <t>nom1244</t>
  </si>
  <si>
    <t>nom1245</t>
  </si>
  <si>
    <t>nom1246</t>
  </si>
  <si>
    <t>nom1247</t>
  </si>
  <si>
    <t>nom1248</t>
  </si>
  <si>
    <t>nom1249</t>
  </si>
  <si>
    <t>nom1250</t>
  </si>
  <si>
    <t>nom1251</t>
  </si>
  <si>
    <t>nom1252</t>
  </si>
  <si>
    <t>nom1253</t>
  </si>
  <si>
    <t>nom1254</t>
  </si>
  <si>
    <t>nom1255</t>
  </si>
  <si>
    <t>nom1256</t>
  </si>
  <si>
    <t>nom1257</t>
  </si>
  <si>
    <t>nom1258</t>
  </si>
  <si>
    <t>nom1259</t>
  </si>
  <si>
    <t>nom1260</t>
  </si>
  <si>
    <t>nom1261</t>
  </si>
  <si>
    <t>nom1262</t>
  </si>
  <si>
    <t>nom1263</t>
  </si>
  <si>
    <t>nom1264</t>
  </si>
  <si>
    <t>nom1265</t>
  </si>
  <si>
    <t>nom1266</t>
  </si>
  <si>
    <t>nom1267</t>
  </si>
  <si>
    <t>nom1268</t>
  </si>
  <si>
    <t>nom1269</t>
  </si>
  <si>
    <t>nom1270</t>
  </si>
  <si>
    <t>nom1271</t>
  </si>
  <si>
    <t>nom1272</t>
  </si>
  <si>
    <t>nom1273</t>
  </si>
  <si>
    <t>nom1274</t>
  </si>
  <si>
    <t>nom1275</t>
  </si>
  <si>
    <t>nom1276</t>
  </si>
  <si>
    <t>nom1277</t>
  </si>
  <si>
    <t>nom1278</t>
  </si>
  <si>
    <t>nom1279</t>
  </si>
  <si>
    <t>nom1280</t>
  </si>
  <si>
    <t>nom1281</t>
  </si>
  <si>
    <t>nom1282</t>
  </si>
  <si>
    <t>nom1283</t>
  </si>
  <si>
    <t>nom1284</t>
  </si>
  <si>
    <t>nom1285</t>
  </si>
  <si>
    <t>nom1286</t>
  </si>
  <si>
    <t>nom1287</t>
  </si>
  <si>
    <t>nom1288</t>
  </si>
  <si>
    <t>nom1289</t>
  </si>
  <si>
    <t>nom1290</t>
  </si>
  <si>
    <t>nom1291</t>
  </si>
  <si>
    <t>nom1292</t>
  </si>
  <si>
    <t>nom1293</t>
  </si>
  <si>
    <t>nom1294</t>
  </si>
  <si>
    <t>nom1295</t>
  </si>
  <si>
    <t>nom1296</t>
  </si>
  <si>
    <t>nom1297</t>
  </si>
  <si>
    <t>nom1298</t>
  </si>
  <si>
    <t>nom1299</t>
  </si>
  <si>
    <t>nom1300</t>
  </si>
  <si>
    <t>nom1301</t>
  </si>
  <si>
    <t>nom1302</t>
  </si>
  <si>
    <t>nom1303</t>
  </si>
  <si>
    <t>nom1304</t>
  </si>
  <si>
    <t>nom1305</t>
  </si>
  <si>
    <t>nom1306</t>
  </si>
  <si>
    <t>nom1307</t>
  </si>
  <si>
    <t>nom1308</t>
  </si>
  <si>
    <t>nom1309</t>
  </si>
  <si>
    <t>nom1310</t>
  </si>
  <si>
    <t>nom1311</t>
  </si>
  <si>
    <t>nom1312</t>
  </si>
  <si>
    <t>nom1313</t>
  </si>
  <si>
    <t>nom1314</t>
  </si>
  <si>
    <t>nom1315</t>
  </si>
  <si>
    <t>nom1316</t>
  </si>
  <si>
    <t>nom1317</t>
  </si>
  <si>
    <t>nom1318</t>
  </si>
  <si>
    <t>nom1319</t>
  </si>
  <si>
    <t>nom1320</t>
  </si>
  <si>
    <t>nom1321</t>
  </si>
  <si>
    <t>nom1322</t>
  </si>
  <si>
    <t>nom1323</t>
  </si>
  <si>
    <t>nom1324</t>
  </si>
  <si>
    <t>nom1325</t>
  </si>
  <si>
    <t>nom1326</t>
  </si>
  <si>
    <t>nom1327</t>
  </si>
  <si>
    <t>nom1328</t>
  </si>
  <si>
    <t>nom1329</t>
  </si>
  <si>
    <t>nom1330</t>
  </si>
  <si>
    <t>nom1331</t>
  </si>
  <si>
    <t>nom1332</t>
  </si>
  <si>
    <t>nom1333</t>
  </si>
  <si>
    <t>nom1334</t>
  </si>
  <si>
    <t>nom1335</t>
  </si>
  <si>
    <t>nom1336</t>
  </si>
  <si>
    <t>nom1337</t>
  </si>
  <si>
    <t>nom1338</t>
  </si>
  <si>
    <t>nom1339</t>
  </si>
  <si>
    <t>nom1340</t>
  </si>
  <si>
    <t>nom1341</t>
  </si>
  <si>
    <t>nom1342</t>
  </si>
  <si>
    <t>nom1343</t>
  </si>
  <si>
    <t>nom1344</t>
  </si>
  <si>
    <t>nom1345</t>
  </si>
  <si>
    <t>nom1346</t>
  </si>
  <si>
    <t>nom1347</t>
  </si>
  <si>
    <t>nom1348</t>
  </si>
  <si>
    <t>nom1349</t>
  </si>
  <si>
    <t>nom1350</t>
  </si>
  <si>
    <t>nom1351</t>
  </si>
  <si>
    <t>nom1352</t>
  </si>
  <si>
    <t>nom1353</t>
  </si>
  <si>
    <t>nom1354</t>
  </si>
  <si>
    <t>nom1355</t>
  </si>
  <si>
    <t>nom1356</t>
  </si>
  <si>
    <t>nom1357</t>
  </si>
  <si>
    <t>nom1358</t>
  </si>
  <si>
    <t>nom1359</t>
  </si>
  <si>
    <t>nom1360</t>
  </si>
  <si>
    <t>nom1361</t>
  </si>
  <si>
    <t>nom1362</t>
  </si>
  <si>
    <t>nom1363</t>
  </si>
  <si>
    <t>nom1364</t>
  </si>
  <si>
    <t>nom1365</t>
  </si>
  <si>
    <t>nom1366</t>
  </si>
  <si>
    <t>nom1367</t>
  </si>
  <si>
    <t>nom1368</t>
  </si>
  <si>
    <t>nom1369</t>
  </si>
  <si>
    <t>nom1370</t>
  </si>
  <si>
    <t>nom1371</t>
  </si>
  <si>
    <t>nom1372</t>
  </si>
  <si>
    <t>nom1373</t>
  </si>
  <si>
    <t>nom1374</t>
  </si>
  <si>
    <t>nom1375</t>
  </si>
  <si>
    <t>nom1376</t>
  </si>
  <si>
    <t>nom1377</t>
  </si>
  <si>
    <t>nom1378</t>
  </si>
  <si>
    <t>nom1379</t>
  </si>
  <si>
    <t>nom1380</t>
  </si>
  <si>
    <t>nom1381</t>
  </si>
  <si>
    <t>nom1382</t>
  </si>
  <si>
    <t>nom1383</t>
  </si>
  <si>
    <t>nom1384</t>
  </si>
  <si>
    <t>nom1385</t>
  </si>
  <si>
    <t>nom1386</t>
  </si>
  <si>
    <t>nom1387</t>
  </si>
  <si>
    <t>nom1388</t>
  </si>
  <si>
    <t>nom1389</t>
  </si>
  <si>
    <t>nom1390</t>
  </si>
  <si>
    <t>nom1391</t>
  </si>
  <si>
    <t>nom1392</t>
  </si>
  <si>
    <t>nom1393</t>
  </si>
  <si>
    <t>nom1394</t>
  </si>
  <si>
    <t>nom1395</t>
  </si>
  <si>
    <t>nom1396</t>
  </si>
  <si>
    <t>nom1397</t>
  </si>
  <si>
    <t>nom1398</t>
  </si>
  <si>
    <t>nom1399</t>
  </si>
  <si>
    <t>nom1400</t>
  </si>
  <si>
    <t>nom1401</t>
  </si>
  <si>
    <t>nom1402</t>
  </si>
  <si>
    <t>nom1403</t>
  </si>
  <si>
    <t>nom1404</t>
  </si>
  <si>
    <t>nom1405</t>
  </si>
  <si>
    <t>nom1406</t>
  </si>
  <si>
    <t>nom1407</t>
  </si>
  <si>
    <t>nom1408</t>
  </si>
  <si>
    <t>nom1409</t>
  </si>
  <si>
    <t>nom1410</t>
  </si>
  <si>
    <t>nom1411</t>
  </si>
  <si>
    <t>nom1412</t>
  </si>
  <si>
    <t>nom1413</t>
  </si>
  <si>
    <t>nom1414</t>
  </si>
  <si>
    <t>nom1415</t>
  </si>
  <si>
    <t>nom1416</t>
  </si>
  <si>
    <t>nom1417</t>
  </si>
  <si>
    <t>nom1418</t>
  </si>
  <si>
    <t>nom1419</t>
  </si>
  <si>
    <t>nom1420</t>
  </si>
  <si>
    <t>nom1421</t>
  </si>
  <si>
    <t>nom1422</t>
  </si>
  <si>
    <t>nom1423</t>
  </si>
  <si>
    <t>nom1424</t>
  </si>
  <si>
    <t>nom1425</t>
  </si>
  <si>
    <t>nom1426</t>
  </si>
  <si>
    <t>nom1427</t>
  </si>
  <si>
    <t>nom1428</t>
  </si>
  <si>
    <t>nom1429</t>
  </si>
  <si>
    <t>nom1430</t>
  </si>
  <si>
    <t>nom1431</t>
  </si>
  <si>
    <t>nom1432</t>
  </si>
  <si>
    <t>nom1433</t>
  </si>
  <si>
    <t>nom1434</t>
  </si>
  <si>
    <t>nom1435</t>
  </si>
  <si>
    <t>nom1436</t>
  </si>
  <si>
    <t>nom1437</t>
  </si>
  <si>
    <t>nom1438</t>
  </si>
  <si>
    <t>nom1439</t>
  </si>
  <si>
    <t>nom1440</t>
  </si>
  <si>
    <t>nom1441</t>
  </si>
  <si>
    <t>nom1442</t>
  </si>
  <si>
    <t>nom1443</t>
  </si>
  <si>
    <t>nom1444</t>
  </si>
  <si>
    <t>nom1445</t>
  </si>
  <si>
    <t>nom1446</t>
  </si>
  <si>
    <t>nom1447</t>
  </si>
  <si>
    <t>nom1448</t>
  </si>
  <si>
    <t>nom1449</t>
  </si>
  <si>
    <t>nom1450</t>
  </si>
  <si>
    <t>nom1451</t>
  </si>
  <si>
    <t>nom1452</t>
  </si>
  <si>
    <t>nom1453</t>
  </si>
  <si>
    <t>nom1454</t>
  </si>
  <si>
    <t>nom1455</t>
  </si>
  <si>
    <t>nom1456</t>
  </si>
  <si>
    <t>nom1457</t>
  </si>
  <si>
    <t>nom1458</t>
  </si>
  <si>
    <t>nom1459</t>
  </si>
  <si>
    <t>nom1460</t>
  </si>
  <si>
    <t>nom1461</t>
  </si>
  <si>
    <t>nom1462</t>
  </si>
  <si>
    <t>nom1463</t>
  </si>
  <si>
    <t>nom1464</t>
  </si>
  <si>
    <t>nom1465</t>
  </si>
  <si>
    <t>nom1466</t>
  </si>
  <si>
    <t>nom1467</t>
  </si>
  <si>
    <t>nom1468</t>
  </si>
  <si>
    <t>nom1469</t>
  </si>
  <si>
    <t>nom1470</t>
  </si>
  <si>
    <t>nom1471</t>
  </si>
  <si>
    <t>nom1472</t>
  </si>
  <si>
    <t>nom1473</t>
  </si>
  <si>
    <t>nom1474</t>
  </si>
  <si>
    <t>nom1475</t>
  </si>
  <si>
    <t>nom1476</t>
  </si>
  <si>
    <t>nom1477</t>
  </si>
  <si>
    <t>nom1478</t>
  </si>
  <si>
    <t>nom1479</t>
  </si>
  <si>
    <t>nom1480</t>
  </si>
  <si>
    <t>nom1481</t>
  </si>
  <si>
    <t>nom1482</t>
  </si>
  <si>
    <t>nom1483</t>
  </si>
  <si>
    <t>nom1484</t>
  </si>
  <si>
    <t>nom1485</t>
  </si>
  <si>
    <t>nom1486</t>
  </si>
  <si>
    <t>nom1487</t>
  </si>
  <si>
    <t>nom1488</t>
  </si>
  <si>
    <t>nom1489</t>
  </si>
  <si>
    <t>nom1490</t>
  </si>
  <si>
    <t>nom1491</t>
  </si>
  <si>
    <t>nom1492</t>
  </si>
  <si>
    <t>nom1493</t>
  </si>
  <si>
    <t>nom1494</t>
  </si>
  <si>
    <t>nom1495</t>
  </si>
  <si>
    <t>nom1496</t>
  </si>
  <si>
    <t>nom1497</t>
  </si>
  <si>
    <t>nom1498</t>
  </si>
  <si>
    <t>nom1499</t>
  </si>
  <si>
    <t>nom1500</t>
  </si>
  <si>
    <t>nom1501</t>
  </si>
  <si>
    <t>nom1502</t>
  </si>
  <si>
    <t>nom1503</t>
  </si>
  <si>
    <t>nom1504</t>
  </si>
  <si>
    <t>nom1505</t>
  </si>
  <si>
    <t>nom1506</t>
  </si>
  <si>
    <t>nom1507</t>
  </si>
  <si>
    <t>nom1508</t>
  </si>
  <si>
    <t>nom1509</t>
  </si>
  <si>
    <t>nom1510</t>
  </si>
  <si>
    <t>nom1511</t>
  </si>
  <si>
    <t>nom1512</t>
  </si>
  <si>
    <t>nom1513</t>
  </si>
  <si>
    <t>nom1514</t>
  </si>
  <si>
    <t>nom1515</t>
  </si>
  <si>
    <t>nom1516</t>
  </si>
  <si>
    <t>nom1517</t>
  </si>
  <si>
    <t>nom1518</t>
  </si>
  <si>
    <t>nom1519</t>
  </si>
  <si>
    <t>nom1520</t>
  </si>
  <si>
    <t>nom1521</t>
  </si>
  <si>
    <t>nom1522</t>
  </si>
  <si>
    <t>nom1523</t>
  </si>
  <si>
    <t>nom1524</t>
  </si>
  <si>
    <t>nom1525</t>
  </si>
  <si>
    <t>nom1526</t>
  </si>
  <si>
    <t>nom1527</t>
  </si>
  <si>
    <t>nom1528</t>
  </si>
  <si>
    <t>nom1529</t>
  </si>
  <si>
    <t>nom1530</t>
  </si>
  <si>
    <t>nom1531</t>
  </si>
  <si>
    <t>nom1532</t>
  </si>
  <si>
    <t>nom1533</t>
  </si>
  <si>
    <t>nom1534</t>
  </si>
  <si>
    <t>nom1535</t>
  </si>
  <si>
    <t>nom1536</t>
  </si>
  <si>
    <t>nom1537</t>
  </si>
  <si>
    <t>nom1538</t>
  </si>
  <si>
    <t>nom1539</t>
  </si>
  <si>
    <t>nom1540</t>
  </si>
  <si>
    <t>nom1541</t>
  </si>
  <si>
    <t>nom1542</t>
  </si>
  <si>
    <t>nom1543</t>
  </si>
  <si>
    <t>nom1544</t>
  </si>
  <si>
    <t>nom1545</t>
  </si>
  <si>
    <t>nom1546</t>
  </si>
  <si>
    <t>nom1547</t>
  </si>
  <si>
    <t>nom1548</t>
  </si>
  <si>
    <t>nom1549</t>
  </si>
  <si>
    <t>nom1550</t>
  </si>
  <si>
    <t>nom1551</t>
  </si>
  <si>
    <t>nom1552</t>
  </si>
  <si>
    <t>nom1553</t>
  </si>
  <si>
    <t>nom1554</t>
  </si>
  <si>
    <t>nom1555</t>
  </si>
  <si>
    <t>nom1556</t>
  </si>
  <si>
    <t>nom1557</t>
  </si>
  <si>
    <t>nom1558</t>
  </si>
  <si>
    <t>nom1559</t>
  </si>
  <si>
    <t>nom1560</t>
  </si>
  <si>
    <t>nom1561</t>
  </si>
  <si>
    <t>nom1562</t>
  </si>
  <si>
    <t>nom1563</t>
  </si>
  <si>
    <t>nom1564</t>
  </si>
  <si>
    <t>nom1565</t>
  </si>
  <si>
    <t>nom1566</t>
  </si>
  <si>
    <t>nom1567</t>
  </si>
  <si>
    <t>nom1568</t>
  </si>
  <si>
    <t>nom1569</t>
  </si>
  <si>
    <t>nom1570</t>
  </si>
  <si>
    <t>nom1571</t>
  </si>
  <si>
    <t>nom1572</t>
  </si>
  <si>
    <t>nom1573</t>
  </si>
  <si>
    <t>nom1574</t>
  </si>
  <si>
    <t>nom1575</t>
  </si>
  <si>
    <t>nom1576</t>
  </si>
  <si>
    <t>nom1577</t>
  </si>
  <si>
    <t>nom1578</t>
  </si>
  <si>
    <t>nom1579</t>
  </si>
  <si>
    <t>nom1580</t>
  </si>
  <si>
    <t>nom1581</t>
  </si>
  <si>
    <t>nom1582</t>
  </si>
  <si>
    <t>nom1583</t>
  </si>
  <si>
    <t>nom1584</t>
  </si>
  <si>
    <t>nom1585</t>
  </si>
  <si>
    <t>nom1586</t>
  </si>
  <si>
    <t>nom1587</t>
  </si>
  <si>
    <t>nom1588</t>
  </si>
  <si>
    <t>nom1589</t>
  </si>
  <si>
    <t>nom1590</t>
  </si>
  <si>
    <t>nom1591</t>
  </si>
  <si>
    <t>nom1592</t>
  </si>
  <si>
    <t>nom1593</t>
  </si>
  <si>
    <t>nom1594</t>
  </si>
  <si>
    <t>nom1595</t>
  </si>
  <si>
    <t>nom1596</t>
  </si>
  <si>
    <t>nom1597</t>
  </si>
  <si>
    <t>nom1598</t>
  </si>
  <si>
    <t>nom1599</t>
  </si>
  <si>
    <t>nom1600</t>
  </si>
  <si>
    <t>nom1601</t>
  </si>
  <si>
    <t>nom1602</t>
  </si>
  <si>
    <t>nom1603</t>
  </si>
  <si>
    <t>nom1604</t>
  </si>
  <si>
    <t>nom1605</t>
  </si>
  <si>
    <t>nom1606</t>
  </si>
  <si>
    <t>nom1607</t>
  </si>
  <si>
    <t>nom1608</t>
  </si>
  <si>
    <t>nom1609</t>
  </si>
  <si>
    <t>nom1610</t>
  </si>
  <si>
    <t>nom1611</t>
  </si>
  <si>
    <t>nom1612</t>
  </si>
  <si>
    <t>nom1613</t>
  </si>
  <si>
    <t>nom1614</t>
  </si>
  <si>
    <t>nom1615</t>
  </si>
  <si>
    <t>nom1616</t>
  </si>
  <si>
    <t>nom1617</t>
  </si>
  <si>
    <t>nom1618</t>
  </si>
  <si>
    <t>nom1619</t>
  </si>
  <si>
    <t>nom1620</t>
  </si>
  <si>
    <t>nom1621</t>
  </si>
  <si>
    <t>nom1622</t>
  </si>
  <si>
    <t>nom1623</t>
  </si>
  <si>
    <t>nom1624</t>
  </si>
  <si>
    <t>nom1625</t>
  </si>
  <si>
    <t>nom1626</t>
  </si>
  <si>
    <t>nom1627</t>
  </si>
  <si>
    <t>nom1628</t>
  </si>
  <si>
    <t>nom1629</t>
  </si>
  <si>
    <t>nom1630</t>
  </si>
  <si>
    <t>nom1631</t>
  </si>
  <si>
    <t>nom1632</t>
  </si>
  <si>
    <t>nom1633</t>
  </si>
  <si>
    <t>nom1634</t>
  </si>
  <si>
    <t>nom1635</t>
  </si>
  <si>
    <t>nom1636</t>
  </si>
  <si>
    <t>nom1637</t>
  </si>
  <si>
    <t>nom1638</t>
  </si>
  <si>
    <t>nom1639</t>
  </si>
  <si>
    <t>nom1640</t>
  </si>
  <si>
    <t>nom1641</t>
  </si>
  <si>
    <t>nom1642</t>
  </si>
  <si>
    <t>nom1643</t>
  </si>
  <si>
    <t>nom1644</t>
  </si>
  <si>
    <t>nom1645</t>
  </si>
  <si>
    <t>nom1646</t>
  </si>
  <si>
    <t>nom1647</t>
  </si>
  <si>
    <t>nom1648</t>
  </si>
  <si>
    <t>nom1649</t>
  </si>
  <si>
    <t>nom1650</t>
  </si>
  <si>
    <t>nom1651</t>
  </si>
  <si>
    <t>nom1652</t>
  </si>
  <si>
    <t>nom1653</t>
  </si>
  <si>
    <t>nom1654</t>
  </si>
  <si>
    <t>nom1655</t>
  </si>
  <si>
    <t>nom1656</t>
  </si>
  <si>
    <t>nom1657</t>
  </si>
  <si>
    <t>nom1658</t>
  </si>
  <si>
    <t>nom1659</t>
  </si>
  <si>
    <t>nom1660</t>
  </si>
  <si>
    <t>nom1661</t>
  </si>
  <si>
    <t>nom1662</t>
  </si>
  <si>
    <t>nom1663</t>
  </si>
  <si>
    <t>nom1664</t>
  </si>
  <si>
    <t>nom1665</t>
  </si>
  <si>
    <t>nom1666</t>
  </si>
  <si>
    <t>nom1667</t>
  </si>
  <si>
    <t>nom1668</t>
  </si>
  <si>
    <t>nom1669</t>
  </si>
  <si>
    <t>nom1670</t>
  </si>
  <si>
    <t>nom1671</t>
  </si>
  <si>
    <t>nom1672</t>
  </si>
  <si>
    <t>nom1673</t>
  </si>
  <si>
    <t>nom1674</t>
  </si>
  <si>
    <t>nom1675</t>
  </si>
  <si>
    <t>nom1676</t>
  </si>
  <si>
    <t>nom1677</t>
  </si>
  <si>
    <t>nom1678</t>
  </si>
  <si>
    <t>nom1679</t>
  </si>
  <si>
    <t>nom1680</t>
  </si>
  <si>
    <t>nom1681</t>
  </si>
  <si>
    <t>nom1682</t>
  </si>
  <si>
    <t>nom1683</t>
  </si>
  <si>
    <t>nom1684</t>
  </si>
  <si>
    <t>nom1685</t>
  </si>
  <si>
    <t>nom1686</t>
  </si>
  <si>
    <t>nom1687</t>
  </si>
  <si>
    <t>nom1688</t>
  </si>
  <si>
    <t>nom1689</t>
  </si>
  <si>
    <t>nom1690</t>
  </si>
  <si>
    <t>nom1691</t>
  </si>
  <si>
    <t>nom1692</t>
  </si>
  <si>
    <t>nom1693</t>
  </si>
  <si>
    <t>nom1694</t>
  </si>
  <si>
    <t>nom1695</t>
  </si>
  <si>
    <t>nom1696</t>
  </si>
  <si>
    <t>nom1697</t>
  </si>
  <si>
    <t>nom1698</t>
  </si>
  <si>
    <t>nom1699</t>
  </si>
  <si>
    <t>nom1700</t>
  </si>
  <si>
    <t>nom1701</t>
  </si>
  <si>
    <t>nom1702</t>
  </si>
  <si>
    <t>nom1703</t>
  </si>
  <si>
    <t>nom1704</t>
  </si>
  <si>
    <t>nom1705</t>
  </si>
  <si>
    <t>nom1706</t>
  </si>
  <si>
    <t>nom1707</t>
  </si>
  <si>
    <t>nom1708</t>
  </si>
  <si>
    <t>nom1709</t>
  </si>
  <si>
    <t>nom1710</t>
  </si>
  <si>
    <t>nom1711</t>
  </si>
  <si>
    <t>nom1712</t>
  </si>
  <si>
    <t>nom1713</t>
  </si>
  <si>
    <t>nom1714</t>
  </si>
  <si>
    <t>nom1715</t>
  </si>
  <si>
    <t>nom1716</t>
  </si>
  <si>
    <t>nom1717</t>
  </si>
  <si>
    <t>nom1718</t>
  </si>
  <si>
    <t>nom1719</t>
  </si>
  <si>
    <t>nom1720</t>
  </si>
  <si>
    <t>nom1721</t>
  </si>
  <si>
    <t>nom1722</t>
  </si>
  <si>
    <t>nom1723</t>
  </si>
  <si>
    <t>nom1724</t>
  </si>
  <si>
    <t>nom1725</t>
  </si>
  <si>
    <t>nom1726</t>
  </si>
  <si>
    <t>nom1727</t>
  </si>
  <si>
    <t>nom1728</t>
  </si>
  <si>
    <t>nom1729</t>
  </si>
  <si>
    <t>nom1730</t>
  </si>
  <si>
    <t>nom1731</t>
  </si>
  <si>
    <t>nom1732</t>
  </si>
  <si>
    <t>nom1733</t>
  </si>
  <si>
    <t>nom1734</t>
  </si>
  <si>
    <t>nom1735</t>
  </si>
  <si>
    <t>nom1736</t>
  </si>
  <si>
    <t>nom1737</t>
  </si>
  <si>
    <t>nom1738</t>
  </si>
  <si>
    <t>nom1739</t>
  </si>
  <si>
    <t>nom1740</t>
  </si>
  <si>
    <t>nom1741</t>
  </si>
  <si>
    <t>nom1742</t>
  </si>
  <si>
    <t>nom1743</t>
  </si>
  <si>
    <t>nom1744</t>
  </si>
  <si>
    <t>nom1745</t>
  </si>
  <si>
    <t>nom1746</t>
  </si>
  <si>
    <t>nom1747</t>
  </si>
  <si>
    <t>nom1748</t>
  </si>
  <si>
    <t>nom1749</t>
  </si>
  <si>
    <t>nom1750</t>
  </si>
  <si>
    <t>nom1751</t>
  </si>
  <si>
    <t>nom1752</t>
  </si>
  <si>
    <t>nom1753</t>
  </si>
  <si>
    <t>nom1754</t>
  </si>
  <si>
    <t>nom1755</t>
  </si>
  <si>
    <t>nom1756</t>
  </si>
  <si>
    <t>nom1757</t>
  </si>
  <si>
    <t>nom1758</t>
  </si>
  <si>
    <t>nom1759</t>
  </si>
  <si>
    <t>nom1760</t>
  </si>
  <si>
    <t>nom1761</t>
  </si>
  <si>
    <t>nom1762</t>
  </si>
  <si>
    <t>nom1763</t>
  </si>
  <si>
    <t>nom1764</t>
  </si>
  <si>
    <t>nom1765</t>
  </si>
  <si>
    <t>nom1766</t>
  </si>
  <si>
    <t>nom1767</t>
  </si>
  <si>
    <t>nom1768</t>
  </si>
  <si>
    <t>nom1769</t>
  </si>
  <si>
    <t>nom1770</t>
  </si>
  <si>
    <t>nom1771</t>
  </si>
  <si>
    <t>nom1772</t>
  </si>
  <si>
    <t>nom1773</t>
  </si>
  <si>
    <t>nom1774</t>
  </si>
  <si>
    <t>nom1775</t>
  </si>
  <si>
    <t>nom1776</t>
  </si>
  <si>
    <t>nom1777</t>
  </si>
  <si>
    <t>nom1778</t>
  </si>
  <si>
    <t>nom1779</t>
  </si>
  <si>
    <t>nom1780</t>
  </si>
  <si>
    <t>nom1781</t>
  </si>
  <si>
    <t>nom1782</t>
  </si>
  <si>
    <t>nom1783</t>
  </si>
  <si>
    <t>nom1784</t>
  </si>
  <si>
    <t>nom1785</t>
  </si>
  <si>
    <t>nom1786</t>
  </si>
  <si>
    <t>nom1787</t>
  </si>
  <si>
    <t>nom1788</t>
  </si>
  <si>
    <t>nom1789</t>
  </si>
  <si>
    <t>nom1790</t>
  </si>
  <si>
    <t>nom1791</t>
  </si>
  <si>
    <t>nom1792</t>
  </si>
  <si>
    <t>nom1793</t>
  </si>
  <si>
    <t>nom1794</t>
  </si>
  <si>
    <t>nom1795</t>
  </si>
  <si>
    <t>nom1796</t>
  </si>
  <si>
    <t>nom1797</t>
  </si>
  <si>
    <t>nom1798</t>
  </si>
  <si>
    <t>nom1799</t>
  </si>
  <si>
    <t>nom1800</t>
  </si>
  <si>
    <t>nom1801</t>
  </si>
  <si>
    <t>nom1802</t>
  </si>
  <si>
    <t>nom1803</t>
  </si>
  <si>
    <t>nom1804</t>
  </si>
  <si>
    <t>nom1805</t>
  </si>
  <si>
    <t>nom1806</t>
  </si>
  <si>
    <t>nom1807</t>
  </si>
  <si>
    <t>nom1808</t>
  </si>
  <si>
    <t>nom1809</t>
  </si>
  <si>
    <t>nom1810</t>
  </si>
  <si>
    <t>nom1811</t>
  </si>
  <si>
    <t>nom1812</t>
  </si>
  <si>
    <t>nom1813</t>
  </si>
  <si>
    <t>nom1814</t>
  </si>
  <si>
    <t>nom1815</t>
  </si>
  <si>
    <t>nom1816</t>
  </si>
  <si>
    <t>nom1817</t>
  </si>
  <si>
    <t>nom1818</t>
  </si>
  <si>
    <t>nom1819</t>
  </si>
  <si>
    <t>nom1820</t>
  </si>
  <si>
    <t>nom1821</t>
  </si>
  <si>
    <t>nom1822</t>
  </si>
  <si>
    <t>nom1823</t>
  </si>
  <si>
    <t>nom1824</t>
  </si>
  <si>
    <t>nom1825</t>
  </si>
  <si>
    <t>nom1826</t>
  </si>
  <si>
    <t>nom1827</t>
  </si>
  <si>
    <t>nom1828</t>
  </si>
  <si>
    <t>nom1829</t>
  </si>
  <si>
    <t>nom1830</t>
  </si>
  <si>
    <t>nom1831</t>
  </si>
  <si>
    <t>nom1832</t>
  </si>
  <si>
    <t>nom1833</t>
  </si>
  <si>
    <t>nom1834</t>
  </si>
  <si>
    <t>nom1835</t>
  </si>
  <si>
    <t>nom1836</t>
  </si>
  <si>
    <t>nom1837</t>
  </si>
  <si>
    <t>nom1838</t>
  </si>
  <si>
    <t>nom1839</t>
  </si>
  <si>
    <t>nom1840</t>
  </si>
  <si>
    <t>nom1841</t>
  </si>
  <si>
    <t>nom1842</t>
  </si>
  <si>
    <t>nom1843</t>
  </si>
  <si>
    <t>nom1844</t>
  </si>
  <si>
    <t>nom1845</t>
  </si>
  <si>
    <t>nom1846</t>
  </si>
  <si>
    <t>nom1847</t>
  </si>
  <si>
    <t>nom1848</t>
  </si>
  <si>
    <t>nom1849</t>
  </si>
  <si>
    <t>nom1850</t>
  </si>
  <si>
    <t>nom1851</t>
  </si>
  <si>
    <t>nom1852</t>
  </si>
  <si>
    <t>nom1853</t>
  </si>
  <si>
    <t>nom1854</t>
  </si>
  <si>
    <t>nom1855</t>
  </si>
  <si>
    <t>nom1856</t>
  </si>
  <si>
    <t>nom1857</t>
  </si>
  <si>
    <t>nom1858</t>
  </si>
  <si>
    <t>nom1859</t>
  </si>
  <si>
    <t>nom1860</t>
  </si>
  <si>
    <t>nom1861</t>
  </si>
  <si>
    <t>nom1862</t>
  </si>
  <si>
    <t>nom1863</t>
  </si>
  <si>
    <t>nom1864</t>
  </si>
  <si>
    <t>nom1865</t>
  </si>
  <si>
    <t>nom1866</t>
  </si>
  <si>
    <t>nom1867</t>
  </si>
  <si>
    <t>nom1868</t>
  </si>
  <si>
    <t>nom1869</t>
  </si>
  <si>
    <t>nom1870</t>
  </si>
  <si>
    <t>nom1871</t>
  </si>
  <si>
    <t>nom1872</t>
  </si>
  <si>
    <t>nom1873</t>
  </si>
  <si>
    <t>nom1874</t>
  </si>
  <si>
    <t>nom1875</t>
  </si>
  <si>
    <t>nom1876</t>
  </si>
  <si>
    <t>nom1877</t>
  </si>
  <si>
    <t>nom1878</t>
  </si>
  <si>
    <t>nom1879</t>
  </si>
  <si>
    <t>nom1880</t>
  </si>
  <si>
    <t>nom1881</t>
  </si>
  <si>
    <t>nom1882</t>
  </si>
  <si>
    <t>nom1883</t>
  </si>
  <si>
    <t>nom1884</t>
  </si>
  <si>
    <t>nom1885</t>
  </si>
  <si>
    <t>nom1886</t>
  </si>
  <si>
    <t>nom1887</t>
  </si>
  <si>
    <t>nom1888</t>
  </si>
  <si>
    <t>nom1889</t>
  </si>
  <si>
    <t>nom1890</t>
  </si>
  <si>
    <t>nom1891</t>
  </si>
  <si>
    <t>nom1892</t>
  </si>
  <si>
    <t>nom1893</t>
  </si>
  <si>
    <t>nom1894</t>
  </si>
  <si>
    <t>nom1895</t>
  </si>
  <si>
    <t>nom1896</t>
  </si>
  <si>
    <t>nom1897</t>
  </si>
  <si>
    <t>nom1898</t>
  </si>
  <si>
    <t>nom1899</t>
  </si>
  <si>
    <t>nom1900</t>
  </si>
  <si>
    <t>nom1901</t>
  </si>
  <si>
    <t>nom1902</t>
  </si>
  <si>
    <t>nom1903</t>
  </si>
  <si>
    <t>nom1904</t>
  </si>
  <si>
    <t>nom1905</t>
  </si>
  <si>
    <t>nom1906</t>
  </si>
  <si>
    <t>nom1907</t>
  </si>
  <si>
    <t>nom1908</t>
  </si>
  <si>
    <t>nom1909</t>
  </si>
  <si>
    <t>nom1910</t>
  </si>
  <si>
    <t>nom1911</t>
  </si>
  <si>
    <t>nom1912</t>
  </si>
  <si>
    <t>nom1913</t>
  </si>
  <si>
    <t>nom1914</t>
  </si>
  <si>
    <t>nom1915</t>
  </si>
  <si>
    <t>nom1916</t>
  </si>
  <si>
    <t>nom1917</t>
  </si>
  <si>
    <t>nom1918</t>
  </si>
  <si>
    <t>nom1919</t>
  </si>
  <si>
    <t>nom1920</t>
  </si>
  <si>
    <t>nom1921</t>
  </si>
  <si>
    <t>nom1922</t>
  </si>
  <si>
    <t>nom1923</t>
  </si>
  <si>
    <t>nom1924</t>
  </si>
  <si>
    <t>nom1925</t>
  </si>
  <si>
    <t>nom1926</t>
  </si>
  <si>
    <t>nom1927</t>
  </si>
  <si>
    <t>nom1928</t>
  </si>
  <si>
    <t>nom1929</t>
  </si>
  <si>
    <t>nom1930</t>
  </si>
  <si>
    <t>nom1931</t>
  </si>
  <si>
    <t>nom1932</t>
  </si>
  <si>
    <t>nom1933</t>
  </si>
  <si>
    <t>nom1934</t>
  </si>
  <si>
    <t>nom1935</t>
  </si>
  <si>
    <t>nom1936</t>
  </si>
  <si>
    <t>nom1937</t>
  </si>
  <si>
    <t>nom1938</t>
  </si>
  <si>
    <t>nom1939</t>
  </si>
  <si>
    <t>nom1940</t>
  </si>
  <si>
    <t>nom1941</t>
  </si>
  <si>
    <t>nom1942</t>
  </si>
  <si>
    <t>nom1943</t>
  </si>
  <si>
    <t>nom1944</t>
  </si>
  <si>
    <t>nom1945</t>
  </si>
  <si>
    <t>nom1946</t>
  </si>
  <si>
    <t>nom1947</t>
  </si>
  <si>
    <t>nom1948</t>
  </si>
  <si>
    <t>nom1949</t>
  </si>
  <si>
    <t>nom1950</t>
  </si>
  <si>
    <t>nom1951</t>
  </si>
  <si>
    <t>nom1952</t>
  </si>
  <si>
    <t>nom1953</t>
  </si>
  <si>
    <t>nom1954</t>
  </si>
  <si>
    <t>nom1955</t>
  </si>
  <si>
    <t>nom1956</t>
  </si>
  <si>
    <t>nom1957</t>
  </si>
  <si>
    <t>nom1958</t>
  </si>
  <si>
    <t>nom1959</t>
  </si>
  <si>
    <t>nom1960</t>
  </si>
  <si>
    <t>nom1961</t>
  </si>
  <si>
    <t>nom1962</t>
  </si>
  <si>
    <t>nom1963</t>
  </si>
  <si>
    <t>nom1964</t>
  </si>
  <si>
    <t>nom1965</t>
  </si>
  <si>
    <t>nom1966</t>
  </si>
  <si>
    <t>nom1967</t>
  </si>
  <si>
    <t>nom1968</t>
  </si>
  <si>
    <t>nom1969</t>
  </si>
  <si>
    <t>nom1970</t>
  </si>
  <si>
    <t>nom1971</t>
  </si>
  <si>
    <t>nom1972</t>
  </si>
  <si>
    <t>nom1973</t>
  </si>
  <si>
    <t>nom1974</t>
  </si>
  <si>
    <t>nom1975</t>
  </si>
  <si>
    <t>nom1976</t>
  </si>
  <si>
    <t>nom1977</t>
  </si>
  <si>
    <t>nom1978</t>
  </si>
  <si>
    <t>nom1979</t>
  </si>
  <si>
    <t>nom1980</t>
  </si>
  <si>
    <t>nom1981</t>
  </si>
  <si>
    <t>nom1982</t>
  </si>
  <si>
    <t>nom1983</t>
  </si>
  <si>
    <t>nom1984</t>
  </si>
  <si>
    <t>nom1985</t>
  </si>
  <si>
    <t>nom1986</t>
  </si>
  <si>
    <t>nom1987</t>
  </si>
  <si>
    <t>nom1988</t>
  </si>
  <si>
    <t>nom1989</t>
  </si>
  <si>
    <t>nom1990</t>
  </si>
  <si>
    <t>nom1991</t>
  </si>
  <si>
    <t>nom1992</t>
  </si>
  <si>
    <t>nom1993</t>
  </si>
  <si>
    <t>nom1994</t>
  </si>
  <si>
    <t>nom1995</t>
  </si>
  <si>
    <t>nom1996</t>
  </si>
  <si>
    <t>nom1997</t>
  </si>
  <si>
    <t>nom1998</t>
  </si>
  <si>
    <t>nom1999</t>
  </si>
  <si>
    <t>nom2000</t>
  </si>
  <si>
    <t>nom2001</t>
  </si>
  <si>
    <t>nom2002</t>
  </si>
  <si>
    <t>nom2003</t>
  </si>
  <si>
    <t>nom2004</t>
  </si>
  <si>
    <t>nom2005</t>
  </si>
  <si>
    <t>nom2006</t>
  </si>
  <si>
    <t>nom2007</t>
  </si>
  <si>
    <t>nom2008</t>
  </si>
  <si>
    <t>nom2009</t>
  </si>
  <si>
    <t>nom2010</t>
  </si>
  <si>
    <t>nom2011</t>
  </si>
  <si>
    <t>nom2012</t>
  </si>
  <si>
    <t>nom2013</t>
  </si>
  <si>
    <t>nom2014</t>
  </si>
  <si>
    <t>nom2015</t>
  </si>
  <si>
    <t>nom2016</t>
  </si>
  <si>
    <t>nom2017</t>
  </si>
  <si>
    <t>nom2018</t>
  </si>
  <si>
    <t>nom2019</t>
  </si>
  <si>
    <t>nom2020</t>
  </si>
  <si>
    <t>nom2021</t>
  </si>
  <si>
    <t>nom2022</t>
  </si>
  <si>
    <t>nom2023</t>
  </si>
  <si>
    <t>nom2024</t>
  </si>
  <si>
    <t>nom2025</t>
  </si>
  <si>
    <t>nom2026</t>
  </si>
  <si>
    <t>nom2027</t>
  </si>
  <si>
    <t>nom2028</t>
  </si>
  <si>
    <t>nom2029</t>
  </si>
  <si>
    <t>nom2030</t>
  </si>
  <si>
    <t>nom2031</t>
  </si>
  <si>
    <t>nom2032</t>
  </si>
  <si>
    <t>nom2033</t>
  </si>
  <si>
    <t>nom2034</t>
  </si>
  <si>
    <t>nom2035</t>
  </si>
  <si>
    <t>nom2036</t>
  </si>
  <si>
    <t>nom2037</t>
  </si>
  <si>
    <t>nom2038</t>
  </si>
  <si>
    <t>nom2039</t>
  </si>
  <si>
    <t>nom2040</t>
  </si>
  <si>
    <t>nom2041</t>
  </si>
  <si>
    <t>nom2042</t>
  </si>
  <si>
    <t>nom2043</t>
  </si>
  <si>
    <t>nom2044</t>
  </si>
  <si>
    <t>nom2045</t>
  </si>
  <si>
    <t>nom2046</t>
  </si>
  <si>
    <t>nom2047</t>
  </si>
  <si>
    <t>nom2048</t>
  </si>
  <si>
    <t>nom2049</t>
  </si>
  <si>
    <t>nom2050</t>
  </si>
  <si>
    <t>nom2051</t>
  </si>
  <si>
    <t>nom2052</t>
  </si>
  <si>
    <t>nom2053</t>
  </si>
  <si>
    <t>nom2054</t>
  </si>
  <si>
    <t>nom2055</t>
  </si>
  <si>
    <t>nom2056</t>
  </si>
  <si>
    <t>nom2057</t>
  </si>
  <si>
    <t>nom2058</t>
  </si>
  <si>
    <t>nom2059</t>
  </si>
  <si>
    <t>nom2060</t>
  </si>
  <si>
    <t>nom2061</t>
  </si>
  <si>
    <t>nom2062</t>
  </si>
  <si>
    <t>nom2063</t>
  </si>
  <si>
    <t>nom2064</t>
  </si>
  <si>
    <t>nom2065</t>
  </si>
  <si>
    <t>nom2066</t>
  </si>
  <si>
    <t>nom2067</t>
  </si>
  <si>
    <t>nom2068</t>
  </si>
  <si>
    <t>nom2069</t>
  </si>
  <si>
    <t>nom2070</t>
  </si>
  <si>
    <t>nom2071</t>
  </si>
  <si>
    <t>nom2072</t>
  </si>
  <si>
    <t>nom2073</t>
  </si>
  <si>
    <t>nom2074</t>
  </si>
  <si>
    <t>nom2075</t>
  </si>
  <si>
    <t>nom2076</t>
  </si>
  <si>
    <t>nom2077</t>
  </si>
  <si>
    <t>nom2078</t>
  </si>
  <si>
    <t>nom2079</t>
  </si>
  <si>
    <t>nom2080</t>
  </si>
  <si>
    <t>nom2081</t>
  </si>
  <si>
    <t>nom2082</t>
  </si>
  <si>
    <t>nom2083</t>
  </si>
  <si>
    <t>nom2084</t>
  </si>
  <si>
    <t>nom2085</t>
  </si>
  <si>
    <t>nom2086</t>
  </si>
  <si>
    <t>nom2087</t>
  </si>
  <si>
    <t>nom2088</t>
  </si>
  <si>
    <t>nom2089</t>
  </si>
  <si>
    <t>nom2090</t>
  </si>
  <si>
    <t>nom2091</t>
  </si>
  <si>
    <t>nom2092</t>
  </si>
  <si>
    <t>nom2093</t>
  </si>
  <si>
    <t>nom2094</t>
  </si>
  <si>
    <t>nom2095</t>
  </si>
  <si>
    <t>nom2096</t>
  </si>
  <si>
    <t>nom2097</t>
  </si>
  <si>
    <t>nom2098</t>
  </si>
  <si>
    <t>nom2099</t>
  </si>
  <si>
    <t>nom2100</t>
  </si>
  <si>
    <t>nom2101</t>
  </si>
  <si>
    <t>nom2102</t>
  </si>
  <si>
    <t>nom2103</t>
  </si>
  <si>
    <t>nom2104</t>
  </si>
  <si>
    <t>nom2105</t>
  </si>
  <si>
    <t>nom2106</t>
  </si>
  <si>
    <t>nom2107</t>
  </si>
  <si>
    <t>nom2108</t>
  </si>
  <si>
    <t>nom2109</t>
  </si>
  <si>
    <t>nom2110</t>
  </si>
  <si>
    <t>nom2111</t>
  </si>
  <si>
    <t>nom2112</t>
  </si>
  <si>
    <t>nom2113</t>
  </si>
  <si>
    <t>nom2114</t>
  </si>
  <si>
    <t>nom2115</t>
  </si>
  <si>
    <t>nom2116</t>
  </si>
  <si>
    <t>nom2117</t>
  </si>
  <si>
    <t>nom2118</t>
  </si>
  <si>
    <t>nom2119</t>
  </si>
  <si>
    <t>nom2120</t>
  </si>
  <si>
    <t>nom2121</t>
  </si>
  <si>
    <t>nom2122</t>
  </si>
  <si>
    <t>nom2123</t>
  </si>
  <si>
    <t>nom2124</t>
  </si>
  <si>
    <t>nom2125</t>
  </si>
  <si>
    <t>nom2126</t>
  </si>
  <si>
    <t>nom2127</t>
  </si>
  <si>
    <t>nom2128</t>
  </si>
  <si>
    <t>nom2129</t>
  </si>
  <si>
    <t>nom2130</t>
  </si>
  <si>
    <t>nom2131</t>
  </si>
  <si>
    <t>nom2132</t>
  </si>
  <si>
    <t>nom2133</t>
  </si>
  <si>
    <t>nom2134</t>
  </si>
  <si>
    <t>nom2135</t>
  </si>
  <si>
    <t>nom2136</t>
  </si>
  <si>
    <t>nom2137</t>
  </si>
  <si>
    <t>nom2138</t>
  </si>
  <si>
    <t>nom2139</t>
  </si>
  <si>
    <t>nom2140</t>
  </si>
  <si>
    <t>nom2141</t>
  </si>
  <si>
    <t>nom2142</t>
  </si>
  <si>
    <t>nom2143</t>
  </si>
  <si>
    <t>nom2144</t>
  </si>
  <si>
    <t>nom2145</t>
  </si>
  <si>
    <t>nom2146</t>
  </si>
  <si>
    <t>nom2147</t>
  </si>
  <si>
    <t>nom2148</t>
  </si>
  <si>
    <t>nom2149</t>
  </si>
  <si>
    <t>nom2150</t>
  </si>
  <si>
    <t>nom2151</t>
  </si>
  <si>
    <t>nom2152</t>
  </si>
  <si>
    <t>nom2153</t>
  </si>
  <si>
    <t>nom2154</t>
  </si>
  <si>
    <t>nom2155</t>
  </si>
  <si>
    <t>nom2156</t>
  </si>
  <si>
    <t>nom2157</t>
  </si>
  <si>
    <t>nom2158</t>
  </si>
  <si>
    <t>nom2159</t>
  </si>
  <si>
    <t>nom2160</t>
  </si>
  <si>
    <t>nom2161</t>
  </si>
  <si>
    <t>nom2162</t>
  </si>
  <si>
    <t>nom2163</t>
  </si>
  <si>
    <t>nom2164</t>
  </si>
  <si>
    <t>nom2165</t>
  </si>
  <si>
    <t>nom2166</t>
  </si>
  <si>
    <t>nom2167</t>
  </si>
  <si>
    <t>nom2168</t>
  </si>
  <si>
    <t>nom2169</t>
  </si>
  <si>
    <t>nom2170</t>
  </si>
  <si>
    <t>nom2171</t>
  </si>
  <si>
    <t>nom2172</t>
  </si>
  <si>
    <t>nom2173</t>
  </si>
  <si>
    <t>nom2174</t>
  </si>
  <si>
    <t>nom2175</t>
  </si>
  <si>
    <t>nom2176</t>
  </si>
  <si>
    <t>nom2177</t>
  </si>
  <si>
    <t>nom2178</t>
  </si>
  <si>
    <t>nom2179</t>
  </si>
  <si>
    <t>nom2180</t>
  </si>
  <si>
    <t>nom2181</t>
  </si>
  <si>
    <t>nom2182</t>
  </si>
  <si>
    <t>nom2183</t>
  </si>
  <si>
    <t>nom2184</t>
  </si>
  <si>
    <t>nom2185</t>
  </si>
  <si>
    <t>nom2186</t>
  </si>
  <si>
    <t>nom2187</t>
  </si>
  <si>
    <t>nom2188</t>
  </si>
  <si>
    <t>nom2189</t>
  </si>
  <si>
    <t>nom2190</t>
  </si>
  <si>
    <t>nom2191</t>
  </si>
  <si>
    <t>nom2192</t>
  </si>
  <si>
    <t>nom2193</t>
  </si>
  <si>
    <t>nom2194</t>
  </si>
  <si>
    <t>nom2195</t>
  </si>
  <si>
    <t>nom2196</t>
  </si>
  <si>
    <t>nom2197</t>
  </si>
  <si>
    <t>nom2198</t>
  </si>
  <si>
    <t>nom2199</t>
  </si>
  <si>
    <t>nom2200</t>
  </si>
  <si>
    <t>nom2201</t>
  </si>
  <si>
    <t>nom2202</t>
  </si>
  <si>
    <t>nom2203</t>
  </si>
  <si>
    <t>nom2204</t>
  </si>
  <si>
    <t>nom2205</t>
  </si>
  <si>
    <t>nom2206</t>
  </si>
  <si>
    <t>nom2207</t>
  </si>
  <si>
    <t>nom2208</t>
  </si>
  <si>
    <t>nom2209</t>
  </si>
  <si>
    <t>nom2210</t>
  </si>
  <si>
    <t>nom2211</t>
  </si>
  <si>
    <t>nom2212</t>
  </si>
  <si>
    <t>nom2213</t>
  </si>
  <si>
    <t>nom2214</t>
  </si>
  <si>
    <t>nom2215</t>
  </si>
  <si>
    <t>nom2216</t>
  </si>
  <si>
    <t>nom2217</t>
  </si>
  <si>
    <t>nom2218</t>
  </si>
  <si>
    <t>nom2219</t>
  </si>
  <si>
    <t>nom2220</t>
  </si>
  <si>
    <t>nom2221</t>
  </si>
  <si>
    <t>nom2222</t>
  </si>
  <si>
    <t>nom2223</t>
  </si>
  <si>
    <t>nom2224</t>
  </si>
  <si>
    <t>nom2225</t>
  </si>
  <si>
    <t>nom2226</t>
  </si>
  <si>
    <t>nom2227</t>
  </si>
  <si>
    <t>nom2228</t>
  </si>
  <si>
    <t>nom2229</t>
  </si>
  <si>
    <t>nom2230</t>
  </si>
  <si>
    <t>nom2231</t>
  </si>
  <si>
    <t>nom2232</t>
  </si>
  <si>
    <t>nom2233</t>
  </si>
  <si>
    <t>nom2234</t>
  </si>
  <si>
    <t>nom2235</t>
  </si>
  <si>
    <t>nom2236</t>
  </si>
  <si>
    <t>nom2237</t>
  </si>
  <si>
    <t>nom2238</t>
  </si>
  <si>
    <t>nom2239</t>
  </si>
  <si>
    <t>nom2240</t>
  </si>
  <si>
    <t>nom2241</t>
  </si>
  <si>
    <t>nom2242</t>
  </si>
  <si>
    <t>nom2243</t>
  </si>
  <si>
    <t>nom2244</t>
  </si>
  <si>
    <t>nom2245</t>
  </si>
  <si>
    <t>nom2246</t>
  </si>
  <si>
    <t>nom2247</t>
  </si>
  <si>
    <t>nom2248</t>
  </si>
  <si>
    <t>nom2249</t>
  </si>
  <si>
    <t>nom2250</t>
  </si>
  <si>
    <t>nom2251</t>
  </si>
  <si>
    <t>nom2252</t>
  </si>
  <si>
    <t>nom2253</t>
  </si>
  <si>
    <t>nom2254</t>
  </si>
  <si>
    <t>nom2255</t>
  </si>
  <si>
    <t>nom2256</t>
  </si>
  <si>
    <t>nom2257</t>
  </si>
  <si>
    <t>nom2258</t>
  </si>
  <si>
    <t>nom2259</t>
  </si>
  <si>
    <t>nom2260</t>
  </si>
  <si>
    <t>nom2261</t>
  </si>
  <si>
    <t>nom2262</t>
  </si>
  <si>
    <t>nom2263</t>
  </si>
  <si>
    <t>nom2264</t>
  </si>
  <si>
    <t>nom2265</t>
  </si>
  <si>
    <t>nom2266</t>
  </si>
  <si>
    <t>nom2267</t>
  </si>
  <si>
    <t>nom2268</t>
  </si>
  <si>
    <t>nom2269</t>
  </si>
  <si>
    <t>nom2270</t>
  </si>
  <si>
    <t>nom2271</t>
  </si>
  <si>
    <t>nom2272</t>
  </si>
  <si>
    <t>nom2273</t>
  </si>
  <si>
    <t>nom2274</t>
  </si>
  <si>
    <t>nom2275</t>
  </si>
  <si>
    <t>nom2276</t>
  </si>
  <si>
    <t>nom2277</t>
  </si>
  <si>
    <t>nom2278</t>
  </si>
  <si>
    <t>nom2279</t>
  </si>
  <si>
    <t>nom2280</t>
  </si>
  <si>
    <t>nom2281</t>
  </si>
  <si>
    <t>nom2282</t>
  </si>
  <si>
    <t>nom2283</t>
  </si>
  <si>
    <t>nom2284</t>
  </si>
  <si>
    <t>nom2285</t>
  </si>
  <si>
    <t>nom2286</t>
  </si>
  <si>
    <t>nom2287</t>
  </si>
  <si>
    <t>nom2288</t>
  </si>
  <si>
    <t>nom2289</t>
  </si>
  <si>
    <t>nom2290</t>
  </si>
  <si>
    <t>nom2291</t>
  </si>
  <si>
    <t>nom2292</t>
  </si>
  <si>
    <t>nom2293</t>
  </si>
  <si>
    <t>nom2294</t>
  </si>
  <si>
    <t>nom2295</t>
  </si>
  <si>
    <t>nom2296</t>
  </si>
  <si>
    <t>nom2297</t>
  </si>
  <si>
    <t>nom2298</t>
  </si>
  <si>
    <t>nom2299</t>
  </si>
  <si>
    <t>nom2300</t>
  </si>
  <si>
    <t>nom2301</t>
  </si>
  <si>
    <t>nom2302</t>
  </si>
  <si>
    <t>nom2303</t>
  </si>
  <si>
    <t>nom2304</t>
  </si>
  <si>
    <t>nom2305</t>
  </si>
  <si>
    <t>nom2306</t>
  </si>
  <si>
    <t>nom2307</t>
  </si>
  <si>
    <t>nom2308</t>
  </si>
  <si>
    <t>nom2309</t>
  </si>
  <si>
    <t>nom2310</t>
  </si>
  <si>
    <t>nom2311</t>
  </si>
  <si>
    <t>nom2312</t>
  </si>
  <si>
    <t>nom2313</t>
  </si>
  <si>
    <t>nom2314</t>
  </si>
  <si>
    <t>nom2315</t>
  </si>
  <si>
    <t>nom2316</t>
  </si>
  <si>
    <t>nom2317</t>
  </si>
  <si>
    <t>nom2318</t>
  </si>
  <si>
    <t>nom2319</t>
  </si>
  <si>
    <t>nom2320</t>
  </si>
  <si>
    <t>nom2321</t>
  </si>
  <si>
    <t>nom2322</t>
  </si>
  <si>
    <t>nom2323</t>
  </si>
  <si>
    <t>nom2324</t>
  </si>
  <si>
    <t>nom2325</t>
  </si>
  <si>
    <t>nom2326</t>
  </si>
  <si>
    <t>nom2327</t>
  </si>
  <si>
    <t>nom2328</t>
  </si>
  <si>
    <t>nom2329</t>
  </si>
  <si>
    <t>nom2330</t>
  </si>
  <si>
    <t>nom2331</t>
  </si>
  <si>
    <t>nom2332</t>
  </si>
  <si>
    <t>nom2333</t>
  </si>
  <si>
    <t>nom2334</t>
  </si>
  <si>
    <t>nom2335</t>
  </si>
  <si>
    <t>nom2336</t>
  </si>
  <si>
    <t>nom2337</t>
  </si>
  <si>
    <t>nom2338</t>
  </si>
  <si>
    <t>nom2339</t>
  </si>
  <si>
    <t>nom2340</t>
  </si>
  <si>
    <t>nom2341</t>
  </si>
  <si>
    <t>nom2342</t>
  </si>
  <si>
    <t>nom2343</t>
  </si>
  <si>
    <t>nom2344</t>
  </si>
  <si>
    <t>nom2345</t>
  </si>
  <si>
    <t>nom2346</t>
  </si>
  <si>
    <t>nom2347</t>
  </si>
  <si>
    <t>nom2348</t>
  </si>
  <si>
    <t>nom2349</t>
  </si>
  <si>
    <t>nom2350</t>
  </si>
  <si>
    <t>nom2351</t>
  </si>
  <si>
    <t>nom2352</t>
  </si>
  <si>
    <t>nom2353</t>
  </si>
  <si>
    <t>nom2354</t>
  </si>
  <si>
    <t>nom2355</t>
  </si>
  <si>
    <t>nom2356</t>
  </si>
  <si>
    <t>nom2357</t>
  </si>
  <si>
    <t>nom2358</t>
  </si>
  <si>
    <t>nom2359</t>
  </si>
  <si>
    <t>nom2360</t>
  </si>
  <si>
    <t>nom2361</t>
  </si>
  <si>
    <t>nom2362</t>
  </si>
  <si>
    <t>nom2363</t>
  </si>
  <si>
    <t>nom2364</t>
  </si>
  <si>
    <t>nom2365</t>
  </si>
  <si>
    <t>nom2366</t>
  </si>
  <si>
    <t>nom2367</t>
  </si>
  <si>
    <t>nom2368</t>
  </si>
  <si>
    <t>nom2369</t>
  </si>
  <si>
    <t>nom2370</t>
  </si>
  <si>
    <t>nom2371</t>
  </si>
  <si>
    <t>nom2372</t>
  </si>
  <si>
    <t>nom2373</t>
  </si>
  <si>
    <t>nom2374</t>
  </si>
  <si>
    <t>nom2375</t>
  </si>
  <si>
    <t>nom2376</t>
  </si>
  <si>
    <t>nom2377</t>
  </si>
  <si>
    <t>nom2378</t>
  </si>
  <si>
    <t>nom2379</t>
  </si>
  <si>
    <t>nom2380</t>
  </si>
  <si>
    <t>nom2381</t>
  </si>
  <si>
    <t>nom2382</t>
  </si>
  <si>
    <t>nom2383</t>
  </si>
  <si>
    <t>nom2384</t>
  </si>
  <si>
    <t>nom2385</t>
  </si>
  <si>
    <t>nom2386</t>
  </si>
  <si>
    <t>nom2387</t>
  </si>
  <si>
    <t>nom2388</t>
  </si>
  <si>
    <t>nom2389</t>
  </si>
  <si>
    <t>nom2390</t>
  </si>
  <si>
    <t>nom2391</t>
  </si>
  <si>
    <t>nom2392</t>
  </si>
  <si>
    <t>nom2393</t>
  </si>
  <si>
    <t>nom2394</t>
  </si>
  <si>
    <t>nom2395</t>
  </si>
  <si>
    <t>nom2396</t>
  </si>
  <si>
    <t>nom2397</t>
  </si>
  <si>
    <t>nom2398</t>
  </si>
  <si>
    <t>nom2399</t>
  </si>
  <si>
    <t>nom2400</t>
  </si>
  <si>
    <t>nom2401</t>
  </si>
  <si>
    <t>nom2402</t>
  </si>
  <si>
    <t>nom2403</t>
  </si>
  <si>
    <t>nom2404</t>
  </si>
  <si>
    <t>nom2405</t>
  </si>
  <si>
    <t>nom2406</t>
  </si>
  <si>
    <t>nom2407</t>
  </si>
  <si>
    <t>nom2408</t>
  </si>
  <si>
    <t>nom2409</t>
  </si>
  <si>
    <t>nom2410</t>
  </si>
  <si>
    <t>nom2411</t>
  </si>
  <si>
    <t>nom2412</t>
  </si>
  <si>
    <t>nom2413</t>
  </si>
  <si>
    <t>nom2414</t>
  </si>
  <si>
    <t>nom2415</t>
  </si>
  <si>
    <t>nom2416</t>
  </si>
  <si>
    <t>nom2417</t>
  </si>
  <si>
    <t>nom2418</t>
  </si>
  <si>
    <t>nom2419</t>
  </si>
  <si>
    <t>nom2420</t>
  </si>
  <si>
    <t>nom2421</t>
  </si>
  <si>
    <t>nom2422</t>
  </si>
  <si>
    <t>nom2423</t>
  </si>
  <si>
    <t>nom2424</t>
  </si>
  <si>
    <t>nom2425</t>
  </si>
  <si>
    <t>nom2426</t>
  </si>
  <si>
    <t>nom2427</t>
  </si>
  <si>
    <t>nom2428</t>
  </si>
  <si>
    <t>nom2429</t>
  </si>
  <si>
    <t>nom2430</t>
  </si>
  <si>
    <t>nom2431</t>
  </si>
  <si>
    <t>nom2432</t>
  </si>
  <si>
    <t>nom2433</t>
  </si>
  <si>
    <t>nom2434</t>
  </si>
  <si>
    <t>nom2435</t>
  </si>
  <si>
    <t>nom2436</t>
  </si>
  <si>
    <t>nom2437</t>
  </si>
  <si>
    <t>nom2438</t>
  </si>
  <si>
    <t>nom2439</t>
  </si>
  <si>
    <t>nom2440</t>
  </si>
  <si>
    <t>nom2441</t>
  </si>
  <si>
    <t>nom2442</t>
  </si>
  <si>
    <t>nom2443</t>
  </si>
  <si>
    <t>nom2444</t>
  </si>
  <si>
    <t>nom2445</t>
  </si>
  <si>
    <t>nom2446</t>
  </si>
  <si>
    <t>nom2447</t>
  </si>
  <si>
    <t>nom2448</t>
  </si>
  <si>
    <t>nom2449</t>
  </si>
  <si>
    <t>nom2450</t>
  </si>
  <si>
    <t>nom2451</t>
  </si>
  <si>
    <t>nom2452</t>
  </si>
  <si>
    <t>nom2453</t>
  </si>
  <si>
    <t>nom2454</t>
  </si>
  <si>
    <t>nom2455</t>
  </si>
  <si>
    <t>nom2456</t>
  </si>
  <si>
    <t>nom2457</t>
  </si>
  <si>
    <t>nom2458</t>
  </si>
  <si>
    <t>nom2459</t>
  </si>
  <si>
    <t>nom2460</t>
  </si>
  <si>
    <t>nom2461</t>
  </si>
  <si>
    <t>nom2462</t>
  </si>
  <si>
    <t>nom2463</t>
  </si>
  <si>
    <t>nom2464</t>
  </si>
  <si>
    <t>nom2465</t>
  </si>
  <si>
    <t>nom2466</t>
  </si>
  <si>
    <t>nom2467</t>
  </si>
  <si>
    <t>nom2468</t>
  </si>
  <si>
    <t>nom2469</t>
  </si>
  <si>
    <t>nom2470</t>
  </si>
  <si>
    <t>nom2471</t>
  </si>
  <si>
    <t>nom2472</t>
  </si>
  <si>
    <t>nom2473</t>
  </si>
  <si>
    <t>nom2474</t>
  </si>
  <si>
    <t>nom2475</t>
  </si>
  <si>
    <t>nom2476</t>
  </si>
  <si>
    <t>nom2477</t>
  </si>
  <si>
    <t>nom2478</t>
  </si>
  <si>
    <t>nom2479</t>
  </si>
  <si>
    <t>nom2480</t>
  </si>
  <si>
    <t>nom2481</t>
  </si>
  <si>
    <t>nom2482</t>
  </si>
  <si>
    <t>nom2483</t>
  </si>
  <si>
    <t>nom2484</t>
  </si>
  <si>
    <t>nom2485</t>
  </si>
  <si>
    <t>nom2486</t>
  </si>
  <si>
    <t>nom2487</t>
  </si>
  <si>
    <t>nom2488</t>
  </si>
  <si>
    <t>nom2489</t>
  </si>
  <si>
    <t>nom2490</t>
  </si>
  <si>
    <t>nom2491</t>
  </si>
  <si>
    <t>nom2492</t>
  </si>
  <si>
    <t>nom2493</t>
  </si>
  <si>
    <t>nom2494</t>
  </si>
  <si>
    <t>nom2495</t>
  </si>
  <si>
    <t>nom2496</t>
  </si>
  <si>
    <t>nom2497</t>
  </si>
  <si>
    <t>nom2498</t>
  </si>
  <si>
    <t>nom2499</t>
  </si>
  <si>
    <t>nom2500</t>
  </si>
  <si>
    <t>nom2501</t>
  </si>
  <si>
    <t>nom2502</t>
  </si>
  <si>
    <t>nom2503</t>
  </si>
  <si>
    <t>nom2504</t>
  </si>
  <si>
    <t>nom2505</t>
  </si>
  <si>
    <t>nom2506</t>
  </si>
  <si>
    <t>nom2507</t>
  </si>
  <si>
    <t>nom2508</t>
  </si>
  <si>
    <t>nom2509</t>
  </si>
  <si>
    <t>nom2510</t>
  </si>
  <si>
    <t>nom2511</t>
  </si>
  <si>
    <t>nom2512</t>
  </si>
  <si>
    <t>nom2513</t>
  </si>
  <si>
    <t>nom2514</t>
  </si>
  <si>
    <t>nom2515</t>
  </si>
  <si>
    <t>nom2516</t>
  </si>
  <si>
    <t>nom2517</t>
  </si>
  <si>
    <t>nom2518</t>
  </si>
  <si>
    <t>nom2519</t>
  </si>
  <si>
    <t>nom2520</t>
  </si>
  <si>
    <t>nom2521</t>
  </si>
  <si>
    <t>nom2522</t>
  </si>
  <si>
    <t>nom2523</t>
  </si>
  <si>
    <t>nom2524</t>
  </si>
  <si>
    <t>nom2525</t>
  </si>
  <si>
    <t>nom2526</t>
  </si>
  <si>
    <t>nom2527</t>
  </si>
  <si>
    <t>nom2528</t>
  </si>
  <si>
    <t>nom2529</t>
  </si>
  <si>
    <t>nom2530</t>
  </si>
  <si>
    <t>nom2531</t>
  </si>
  <si>
    <t>nom2532</t>
  </si>
  <si>
    <t>nom2533</t>
  </si>
  <si>
    <t>nom2534</t>
  </si>
  <si>
    <t>nom2535</t>
  </si>
  <si>
    <t>nom2536</t>
  </si>
  <si>
    <t>nom2537</t>
  </si>
  <si>
    <t>nom2538</t>
  </si>
  <si>
    <t>nom2539</t>
  </si>
  <si>
    <t>nom2540</t>
  </si>
  <si>
    <t>nom2541</t>
  </si>
  <si>
    <t>nom2542</t>
  </si>
  <si>
    <t>nom2543</t>
  </si>
  <si>
    <t>nom2544</t>
  </si>
  <si>
    <t>nom2545</t>
  </si>
  <si>
    <t>nom2546</t>
  </si>
  <si>
    <t>nom2547</t>
  </si>
  <si>
    <t>nom2548</t>
  </si>
  <si>
    <t>nom2549</t>
  </si>
  <si>
    <t>nom2550</t>
  </si>
  <si>
    <t>nom2551</t>
  </si>
  <si>
    <t>nom2552</t>
  </si>
  <si>
    <t>nom2553</t>
  </si>
  <si>
    <t>nom2554</t>
  </si>
  <si>
    <t>nom2555</t>
  </si>
  <si>
    <t>nom2556</t>
  </si>
  <si>
    <t>nom2557</t>
  </si>
  <si>
    <t>nom2558</t>
  </si>
  <si>
    <t>nom2559</t>
  </si>
  <si>
    <t>nom2560</t>
  </si>
  <si>
    <t>nom2561</t>
  </si>
  <si>
    <t>nom2562</t>
  </si>
  <si>
    <t>nom2563</t>
  </si>
  <si>
    <t>nom2564</t>
  </si>
  <si>
    <t>nom2565</t>
  </si>
  <si>
    <t>nom2566</t>
  </si>
  <si>
    <t>nom2567</t>
  </si>
  <si>
    <t>nom2568</t>
  </si>
  <si>
    <t>nom2569</t>
  </si>
  <si>
    <t>nom2570</t>
  </si>
  <si>
    <t>nom2571</t>
  </si>
  <si>
    <t>nom2572</t>
  </si>
  <si>
    <t>nom2573</t>
  </si>
  <si>
    <t>nom2574</t>
  </si>
  <si>
    <t>nom2575</t>
  </si>
  <si>
    <t>nom2576</t>
  </si>
  <si>
    <t>nom2577</t>
  </si>
  <si>
    <t>nom2578</t>
  </si>
  <si>
    <t>nom2579</t>
  </si>
  <si>
    <t>nom2580</t>
  </si>
  <si>
    <t>nom2581</t>
  </si>
  <si>
    <t>nom2582</t>
  </si>
  <si>
    <t>nom2583</t>
  </si>
  <si>
    <t>nom2584</t>
  </si>
  <si>
    <t>nom2585</t>
  </si>
  <si>
    <t>nom2586</t>
  </si>
  <si>
    <t>nom2587</t>
  </si>
  <si>
    <t>nom2588</t>
  </si>
  <si>
    <t>nom2589</t>
  </si>
  <si>
    <t>nom2590</t>
  </si>
  <si>
    <t>nom2591</t>
  </si>
  <si>
    <t>nom2592</t>
  </si>
  <si>
    <t>nom2593</t>
  </si>
  <si>
    <t>nom2594</t>
  </si>
  <si>
    <t>nom2595</t>
  </si>
  <si>
    <t>nom2596</t>
  </si>
  <si>
    <t>nom2597</t>
  </si>
  <si>
    <t>nom2598</t>
  </si>
  <si>
    <t>nom2599</t>
  </si>
  <si>
    <t>nom2600</t>
  </si>
  <si>
    <t>nom2601</t>
  </si>
  <si>
    <t>nom2602</t>
  </si>
  <si>
    <t>nom2603</t>
  </si>
  <si>
    <t>nom2604</t>
  </si>
  <si>
    <t>nom2605</t>
  </si>
  <si>
    <t>nom2606</t>
  </si>
  <si>
    <t>nom2607</t>
  </si>
  <si>
    <t>nom2608</t>
  </si>
  <si>
    <t>nom2609</t>
  </si>
  <si>
    <t>nom2610</t>
  </si>
  <si>
    <t>nom2611</t>
  </si>
  <si>
    <t>nom2612</t>
  </si>
  <si>
    <t>nom2613</t>
  </si>
  <si>
    <t>nom2614</t>
  </si>
  <si>
    <t>nom2615</t>
  </si>
  <si>
    <t>nom2616</t>
  </si>
  <si>
    <t>nom2617</t>
  </si>
  <si>
    <t>nom2618</t>
  </si>
  <si>
    <t>nom2619</t>
  </si>
  <si>
    <t>nom2620</t>
  </si>
  <si>
    <t>nom2621</t>
  </si>
  <si>
    <t>nom2622</t>
  </si>
  <si>
    <t>nom2623</t>
  </si>
  <si>
    <t>nom2624</t>
  </si>
  <si>
    <t>nom2625</t>
  </si>
  <si>
    <t>nom2626</t>
  </si>
  <si>
    <t>nom2627</t>
  </si>
  <si>
    <t>nom2628</t>
  </si>
  <si>
    <t>nom2629</t>
  </si>
  <si>
    <t>nom2630</t>
  </si>
  <si>
    <t>nom2631</t>
  </si>
  <si>
    <t>nom2632</t>
  </si>
  <si>
    <t>nom2633</t>
  </si>
  <si>
    <t>nom2634</t>
  </si>
  <si>
    <t>nom2635</t>
  </si>
  <si>
    <t>nom2636</t>
  </si>
  <si>
    <t>nom2637</t>
  </si>
  <si>
    <t>nom2638</t>
  </si>
  <si>
    <t>nom2639</t>
  </si>
  <si>
    <t>nom2640</t>
  </si>
  <si>
    <t>nom2641</t>
  </si>
  <si>
    <t>nom2642</t>
  </si>
  <si>
    <t>nom2643</t>
  </si>
  <si>
    <t>nom2644</t>
  </si>
  <si>
    <t>nom2645</t>
  </si>
  <si>
    <t>nom2646</t>
  </si>
  <si>
    <t>nom2647</t>
  </si>
  <si>
    <t>nom2648</t>
  </si>
  <si>
    <t>nom2649</t>
  </si>
  <si>
    <t>nom2650</t>
  </si>
  <si>
    <t>nom2651</t>
  </si>
  <si>
    <t>nom2652</t>
  </si>
  <si>
    <t>nom2653</t>
  </si>
  <si>
    <t>nom2654</t>
  </si>
  <si>
    <t>nom2655</t>
  </si>
  <si>
    <t>nom2656</t>
  </si>
  <si>
    <t>nom2657</t>
  </si>
  <si>
    <t>nom2658</t>
  </si>
  <si>
    <t>nom2659</t>
  </si>
  <si>
    <t>nom2660</t>
  </si>
  <si>
    <t>nom2661</t>
  </si>
  <si>
    <t>nom2662</t>
  </si>
  <si>
    <t>nom2663</t>
  </si>
  <si>
    <t>nom2664</t>
  </si>
  <si>
    <t>nom2665</t>
  </si>
  <si>
    <t>nom2666</t>
  </si>
  <si>
    <t>nom2667</t>
  </si>
  <si>
    <t>nom2668</t>
  </si>
  <si>
    <t>nom2669</t>
  </si>
  <si>
    <t>nom2670</t>
  </si>
  <si>
    <t>nom2671</t>
  </si>
  <si>
    <t>nom2672</t>
  </si>
  <si>
    <t>nom2673</t>
  </si>
  <si>
    <t>nom2674</t>
  </si>
  <si>
    <t>nom2675</t>
  </si>
  <si>
    <t>nom2676</t>
  </si>
  <si>
    <t>nom2677</t>
  </si>
  <si>
    <t>nom2678</t>
  </si>
  <si>
    <t>nom2679</t>
  </si>
  <si>
    <t>nom2680</t>
  </si>
  <si>
    <t>nom2681</t>
  </si>
  <si>
    <t>nom2682</t>
  </si>
  <si>
    <t>nom2683</t>
  </si>
  <si>
    <t>nom2684</t>
  </si>
  <si>
    <t>nom2685</t>
  </si>
  <si>
    <t>nom2686</t>
  </si>
  <si>
    <t>nom2687</t>
  </si>
  <si>
    <t>nom2688</t>
  </si>
  <si>
    <t>nom2689</t>
  </si>
  <si>
    <t>nom2690</t>
  </si>
  <si>
    <t>nom2691</t>
  </si>
  <si>
    <t>nom2692</t>
  </si>
  <si>
    <t>nom2693</t>
  </si>
  <si>
    <t>nom2694</t>
  </si>
  <si>
    <t>nom2695</t>
  </si>
  <si>
    <t>nom2696</t>
  </si>
  <si>
    <t>nom2697</t>
  </si>
  <si>
    <t>nom2698</t>
  </si>
  <si>
    <t>nom2699</t>
  </si>
  <si>
    <t>nom2700</t>
  </si>
  <si>
    <t>nom2701</t>
  </si>
  <si>
    <t>nom2702</t>
  </si>
  <si>
    <t>nom2703</t>
  </si>
  <si>
    <t>nom2704</t>
  </si>
  <si>
    <t>nom2705</t>
  </si>
  <si>
    <t>nom2706</t>
  </si>
  <si>
    <t>nom2707</t>
  </si>
  <si>
    <t>nom2708</t>
  </si>
  <si>
    <t>nom2709</t>
  </si>
  <si>
    <t>nom2710</t>
  </si>
  <si>
    <t>nom2711</t>
  </si>
  <si>
    <t>nom2712</t>
  </si>
  <si>
    <t>nom2713</t>
  </si>
  <si>
    <t>nom2714</t>
  </si>
  <si>
    <t>nom2715</t>
  </si>
  <si>
    <t>nom2716</t>
  </si>
  <si>
    <t>nom2717</t>
  </si>
  <si>
    <t>nom2718</t>
  </si>
  <si>
    <t>nom2719</t>
  </si>
  <si>
    <t>nom2720</t>
  </si>
  <si>
    <t>nom2721</t>
  </si>
  <si>
    <t>nom2722</t>
  </si>
  <si>
    <t>nom2723</t>
  </si>
  <si>
    <t>nom2724</t>
  </si>
  <si>
    <t>nom2725</t>
  </si>
  <si>
    <t>nom2726</t>
  </si>
  <si>
    <t>nom2727</t>
  </si>
  <si>
    <t>nom2728</t>
  </si>
  <si>
    <t>nom2729</t>
  </si>
  <si>
    <t>nom2730</t>
  </si>
  <si>
    <t>nom2731</t>
  </si>
  <si>
    <t>nom2732</t>
  </si>
  <si>
    <t>nom2733</t>
  </si>
  <si>
    <t>nom2734</t>
  </si>
  <si>
    <t>nom2735</t>
  </si>
  <si>
    <t>nom2736</t>
  </si>
  <si>
    <t>nom2737</t>
  </si>
  <si>
    <t>nom2738</t>
  </si>
  <si>
    <t>nom2739</t>
  </si>
  <si>
    <t>nom2740</t>
  </si>
  <si>
    <t>nom2741</t>
  </si>
  <si>
    <t>nom2742</t>
  </si>
  <si>
    <t>nom2743</t>
  </si>
  <si>
    <t>nom2744</t>
  </si>
  <si>
    <t>nom2745</t>
  </si>
  <si>
    <t>nom2746</t>
  </si>
  <si>
    <t>nom2747</t>
  </si>
  <si>
    <t>nom2748</t>
  </si>
  <si>
    <t>nom2749</t>
  </si>
  <si>
    <t>nom2750</t>
  </si>
  <si>
    <t>nom2751</t>
  </si>
  <si>
    <t>nom2752</t>
  </si>
  <si>
    <t>nom2753</t>
  </si>
  <si>
    <t>nom2754</t>
  </si>
  <si>
    <t>nom2755</t>
  </si>
  <si>
    <t>nom2756</t>
  </si>
  <si>
    <t>nom2757</t>
  </si>
  <si>
    <t>nom2758</t>
  </si>
  <si>
    <t>nom2759</t>
  </si>
  <si>
    <t>nom2760</t>
  </si>
  <si>
    <t>nom2761</t>
  </si>
  <si>
    <t>nom2762</t>
  </si>
  <si>
    <t>nom2763</t>
  </si>
  <si>
    <t>nom2764</t>
  </si>
  <si>
    <t>nom2765</t>
  </si>
  <si>
    <t>nom2766</t>
  </si>
  <si>
    <t>nom2767</t>
  </si>
  <si>
    <t>nom2768</t>
  </si>
  <si>
    <t>nom2769</t>
  </si>
  <si>
    <t>nom2770</t>
  </si>
  <si>
    <t>nom2771</t>
  </si>
  <si>
    <t>nom2772</t>
  </si>
  <si>
    <t>nom2773</t>
  </si>
  <si>
    <t>nom2774</t>
  </si>
  <si>
    <t>nom2775</t>
  </si>
  <si>
    <t>nom2776</t>
  </si>
  <si>
    <t>nom2777</t>
  </si>
  <si>
    <t>nom2778</t>
  </si>
  <si>
    <t>nom2779</t>
  </si>
  <si>
    <t>nom2780</t>
  </si>
  <si>
    <t>nom2781</t>
  </si>
  <si>
    <t>nom2782</t>
  </si>
  <si>
    <t>nom2783</t>
  </si>
  <si>
    <t>nom2784</t>
  </si>
  <si>
    <t>nom2785</t>
  </si>
  <si>
    <t>nom2786</t>
  </si>
  <si>
    <t>nom2787</t>
  </si>
  <si>
    <t>nom2788</t>
  </si>
  <si>
    <t>nom2789</t>
  </si>
  <si>
    <t>nom2790</t>
  </si>
  <si>
    <t>nom2791</t>
  </si>
  <si>
    <t>nom2792</t>
  </si>
  <si>
    <t>nom2793</t>
  </si>
  <si>
    <t>nom2794</t>
  </si>
  <si>
    <t>nom2795</t>
  </si>
  <si>
    <t>nom2796</t>
  </si>
  <si>
    <t>nom2797</t>
  </si>
  <si>
    <t>nom2798</t>
  </si>
  <si>
    <t>nom2799</t>
  </si>
  <si>
    <t>nom2800</t>
  </si>
  <si>
    <t>nom2801</t>
  </si>
  <si>
    <t>nom2802</t>
  </si>
  <si>
    <t>nom2803</t>
  </si>
  <si>
    <t>nom2804</t>
  </si>
  <si>
    <t>nom2805</t>
  </si>
  <si>
    <t>nom2806</t>
  </si>
  <si>
    <t>nom2807</t>
  </si>
  <si>
    <t>nom2808</t>
  </si>
  <si>
    <t>nom2809</t>
  </si>
  <si>
    <t>nom2810</t>
  </si>
  <si>
    <t>nom2811</t>
  </si>
  <si>
    <t>nom2812</t>
  </si>
  <si>
    <t>nom2813</t>
  </si>
  <si>
    <t>nom2814</t>
  </si>
  <si>
    <t>nom2815</t>
  </si>
  <si>
    <t>nom2816</t>
  </si>
  <si>
    <t>nom2817</t>
  </si>
  <si>
    <t>nom2818</t>
  </si>
  <si>
    <t>nom2819</t>
  </si>
  <si>
    <t>nom2820</t>
  </si>
  <si>
    <t>nom2821</t>
  </si>
  <si>
    <t>nom2822</t>
  </si>
  <si>
    <t>nom2823</t>
  </si>
  <si>
    <t>nom2824</t>
  </si>
  <si>
    <t>nom2825</t>
  </si>
  <si>
    <t>nom2826</t>
  </si>
  <si>
    <t>nom2827</t>
  </si>
  <si>
    <t>nom2828</t>
  </si>
  <si>
    <t>nom2829</t>
  </si>
  <si>
    <t>nom2830</t>
  </si>
  <si>
    <t>nom2831</t>
  </si>
  <si>
    <t>nom2832</t>
  </si>
  <si>
    <t>nom2833</t>
  </si>
  <si>
    <t>nom2834</t>
  </si>
  <si>
    <t>nom2835</t>
  </si>
  <si>
    <t>nom2836</t>
  </si>
  <si>
    <t>nom2837</t>
  </si>
  <si>
    <t>nom2838</t>
  </si>
  <si>
    <t>nom2839</t>
  </si>
  <si>
    <t>nom2840</t>
  </si>
  <si>
    <t>nom2841</t>
  </si>
  <si>
    <t>nom2842</t>
  </si>
  <si>
    <t>nom2843</t>
  </si>
  <si>
    <t>nom2844</t>
  </si>
  <si>
    <t>nom2845</t>
  </si>
  <si>
    <t>nom2846</t>
  </si>
  <si>
    <t>nom2847</t>
  </si>
  <si>
    <t>nom2848</t>
  </si>
  <si>
    <t>nom2849</t>
  </si>
  <si>
    <t>nom2850</t>
  </si>
  <si>
    <t>nom2851</t>
  </si>
  <si>
    <t>nom2852</t>
  </si>
  <si>
    <t>nom2853</t>
  </si>
  <si>
    <t>nom2854</t>
  </si>
  <si>
    <t>nom2855</t>
  </si>
  <si>
    <t>nom2856</t>
  </si>
  <si>
    <t>nom2857</t>
  </si>
  <si>
    <t>nom2858</t>
  </si>
  <si>
    <t>nom2859</t>
  </si>
  <si>
    <t>nom2860</t>
  </si>
  <si>
    <t>nom2861</t>
  </si>
  <si>
    <t>nom2862</t>
  </si>
  <si>
    <t>nom2863</t>
  </si>
  <si>
    <t>nom2864</t>
  </si>
  <si>
    <t>nom2865</t>
  </si>
  <si>
    <t>nom2866</t>
  </si>
  <si>
    <t>nom2867</t>
  </si>
  <si>
    <t>nom2868</t>
  </si>
  <si>
    <t>nom2869</t>
  </si>
  <si>
    <t>nom2870</t>
  </si>
  <si>
    <t>nom2871</t>
  </si>
  <si>
    <t>nom2872</t>
  </si>
  <si>
    <t>nom2873</t>
  </si>
  <si>
    <t>nom2874</t>
  </si>
  <si>
    <t>nom2875</t>
  </si>
  <si>
    <t>nom2876</t>
  </si>
  <si>
    <t>nom2877</t>
  </si>
  <si>
    <t>nom2878</t>
  </si>
  <si>
    <t>nom2879</t>
  </si>
  <si>
    <t>nom2880</t>
  </si>
  <si>
    <t>nom2881</t>
  </si>
  <si>
    <t>nom2882</t>
  </si>
  <si>
    <t>nom2883</t>
  </si>
  <si>
    <t>nom2884</t>
  </si>
  <si>
    <t>nom2885</t>
  </si>
  <si>
    <t>nom2886</t>
  </si>
  <si>
    <t>nom2887</t>
  </si>
  <si>
    <t>nom2888</t>
  </si>
  <si>
    <t>nom2889</t>
  </si>
  <si>
    <t>nom2890</t>
  </si>
  <si>
    <t>nom2891</t>
  </si>
  <si>
    <t>nom2892</t>
  </si>
  <si>
    <t>nom2893</t>
  </si>
  <si>
    <t>nom2894</t>
  </si>
  <si>
    <t>nom2895</t>
  </si>
  <si>
    <t>nom2896</t>
  </si>
  <si>
    <t>nom2897</t>
  </si>
  <si>
    <t>nom2898</t>
  </si>
  <si>
    <t>nom2899</t>
  </si>
  <si>
    <t>nom2900</t>
  </si>
  <si>
    <t>nom2901</t>
  </si>
  <si>
    <t>nom2902</t>
  </si>
  <si>
    <t>nom2903</t>
  </si>
  <si>
    <t>nom2904</t>
  </si>
  <si>
    <t>nom2905</t>
  </si>
  <si>
    <t>nom2906</t>
  </si>
  <si>
    <t>nom2907</t>
  </si>
  <si>
    <t>nom2908</t>
  </si>
  <si>
    <t>nom2909</t>
  </si>
  <si>
    <t>nom2910</t>
  </si>
  <si>
    <t>nom2911</t>
  </si>
  <si>
    <t>nom2912</t>
  </si>
  <si>
    <t>nom2913</t>
  </si>
  <si>
    <t>nom2914</t>
  </si>
  <si>
    <t>nom2915</t>
  </si>
  <si>
    <t>nom2916</t>
  </si>
  <si>
    <t>nom2917</t>
  </si>
  <si>
    <t>nom2918</t>
  </si>
  <si>
    <t>nom2919</t>
  </si>
  <si>
    <t>nom2920</t>
  </si>
  <si>
    <t>nom2921</t>
  </si>
  <si>
    <t>nom2922</t>
  </si>
  <si>
    <t>nom2923</t>
  </si>
  <si>
    <t>nom2924</t>
  </si>
  <si>
    <t>nom2925</t>
  </si>
  <si>
    <t>nom2926</t>
  </si>
  <si>
    <t>nom2927</t>
  </si>
  <si>
    <t>nom2928</t>
  </si>
  <si>
    <t>nom2929</t>
  </si>
  <si>
    <t>nom2930</t>
  </si>
  <si>
    <t>nom2931</t>
  </si>
  <si>
    <t>nom2932</t>
  </si>
  <si>
    <t>nom2933</t>
  </si>
  <si>
    <t>nom2934</t>
  </si>
  <si>
    <t>nom2935</t>
  </si>
  <si>
    <t>nom2936</t>
  </si>
  <si>
    <t>nom2937</t>
  </si>
  <si>
    <t>nom2938</t>
  </si>
  <si>
    <t>nom2939</t>
  </si>
  <si>
    <t>nom2940</t>
  </si>
  <si>
    <t>nom2941</t>
  </si>
  <si>
    <t>nom2942</t>
  </si>
  <si>
    <t>nom2943</t>
  </si>
  <si>
    <t>nom2944</t>
  </si>
  <si>
    <t>nom2945</t>
  </si>
  <si>
    <t>nom2946</t>
  </si>
  <si>
    <t>nom2947</t>
  </si>
  <si>
    <t>nom2948</t>
  </si>
  <si>
    <t>nom2949</t>
  </si>
  <si>
    <t>nom2950</t>
  </si>
  <si>
    <t>nom2951</t>
  </si>
  <si>
    <t>nom2952</t>
  </si>
  <si>
    <t>nom2953</t>
  </si>
  <si>
    <t>nom2954</t>
  </si>
  <si>
    <t>nom2955</t>
  </si>
  <si>
    <t>nom2956</t>
  </si>
  <si>
    <t>nom2957</t>
  </si>
  <si>
    <t>nom2958</t>
  </si>
  <si>
    <t>nom2959</t>
  </si>
  <si>
    <t>nom2960</t>
  </si>
  <si>
    <t>nom2961</t>
  </si>
  <si>
    <t>nom2962</t>
  </si>
  <si>
    <t>nom2963</t>
  </si>
  <si>
    <t>nom2964</t>
  </si>
  <si>
    <t>nom2965</t>
  </si>
  <si>
    <t>nom2966</t>
  </si>
  <si>
    <t>nom2967</t>
  </si>
  <si>
    <t>nom2968</t>
  </si>
  <si>
    <t>nom2969</t>
  </si>
  <si>
    <t>nom2970</t>
  </si>
  <si>
    <t>nom2971</t>
  </si>
  <si>
    <t>nom2972</t>
  </si>
  <si>
    <t>nom2973</t>
  </si>
  <si>
    <t>nom2974</t>
  </si>
  <si>
    <t>nom2975</t>
  </si>
  <si>
    <t>nom2976</t>
  </si>
  <si>
    <t>nom2977</t>
  </si>
  <si>
    <t>nom2978</t>
  </si>
  <si>
    <t>nom2979</t>
  </si>
  <si>
    <t>nom2980</t>
  </si>
  <si>
    <t>nom2981</t>
  </si>
  <si>
    <t>nom2982</t>
  </si>
  <si>
    <t>nom2983</t>
  </si>
  <si>
    <t>nom2984</t>
  </si>
  <si>
    <t>nom2985</t>
  </si>
  <si>
    <t>nom2986</t>
  </si>
  <si>
    <t>nom2987</t>
  </si>
  <si>
    <t>nom2988</t>
  </si>
  <si>
    <t>nom2989</t>
  </si>
  <si>
    <t>nom2990</t>
  </si>
  <si>
    <t>nom2991</t>
  </si>
  <si>
    <t>nom2992</t>
  </si>
  <si>
    <t>nom2993</t>
  </si>
  <si>
    <t>nom2994</t>
  </si>
  <si>
    <t>nom2995</t>
  </si>
  <si>
    <t>nom2996</t>
  </si>
  <si>
    <t>nom2997</t>
  </si>
  <si>
    <t>nom2998</t>
  </si>
  <si>
    <t>nom2999</t>
  </si>
  <si>
    <t>nom3000</t>
  </si>
  <si>
    <t>nom3001</t>
  </si>
  <si>
    <t>nom3002</t>
  </si>
  <si>
    <t>nom3003</t>
  </si>
  <si>
    <t>nom3004</t>
  </si>
  <si>
    <t>nom3005</t>
  </si>
  <si>
    <t>nom3006</t>
  </si>
  <si>
    <t>nom3007</t>
  </si>
  <si>
    <t>nom3008</t>
  </si>
  <si>
    <t>nom3009</t>
  </si>
  <si>
    <t>nom3010</t>
  </si>
  <si>
    <t>nom3011</t>
  </si>
  <si>
    <t>nom3012</t>
  </si>
  <si>
    <t>nom3013</t>
  </si>
  <si>
    <t>nom3014</t>
  </si>
  <si>
    <t>nom3015</t>
  </si>
  <si>
    <t>nom3016</t>
  </si>
  <si>
    <t>nom3017</t>
  </si>
  <si>
    <t>nom3018</t>
  </si>
  <si>
    <t>nom3019</t>
  </si>
  <si>
    <t>nom3020</t>
  </si>
  <si>
    <t>nom3021</t>
  </si>
  <si>
    <t>nom3022</t>
  </si>
  <si>
    <t>nom3023</t>
  </si>
  <si>
    <t>nom3024</t>
  </si>
  <si>
    <t>nom3025</t>
  </si>
  <si>
    <t>nom3026</t>
  </si>
  <si>
    <t>nom3027</t>
  </si>
  <si>
    <t>nom3028</t>
  </si>
  <si>
    <t>nom3029</t>
  </si>
  <si>
    <t>nom3030</t>
  </si>
  <si>
    <t>nom3031</t>
  </si>
  <si>
    <t>nom3032</t>
  </si>
  <si>
    <t>nom3033</t>
  </si>
  <si>
    <t>nom3034</t>
  </si>
  <si>
    <t>nom3035</t>
  </si>
  <si>
    <t>nom3036</t>
  </si>
  <si>
    <t>nom3037</t>
  </si>
  <si>
    <t>nom3038</t>
  </si>
  <si>
    <t>nom3039</t>
  </si>
  <si>
    <t>nom3040</t>
  </si>
  <si>
    <t>nom3041</t>
  </si>
  <si>
    <t>nom3042</t>
  </si>
  <si>
    <t>nom3043</t>
  </si>
  <si>
    <t>nom3044</t>
  </si>
  <si>
    <t>nom3045</t>
  </si>
  <si>
    <t>nom3046</t>
  </si>
  <si>
    <t>nom3047</t>
  </si>
  <si>
    <t>nom3048</t>
  </si>
  <si>
    <t>nom3049</t>
  </si>
  <si>
    <t>nom3050</t>
  </si>
  <si>
    <t>nom3051</t>
  </si>
  <si>
    <t>nom3052</t>
  </si>
  <si>
    <t>nom3053</t>
  </si>
  <si>
    <t>nom3054</t>
  </si>
  <si>
    <t>nom3055</t>
  </si>
  <si>
    <t>nom3056</t>
  </si>
  <si>
    <t>nom3057</t>
  </si>
  <si>
    <t>nom3058</t>
  </si>
  <si>
    <t>nom3059</t>
  </si>
  <si>
    <t>nom3060</t>
  </si>
  <si>
    <t>nom3061</t>
  </si>
  <si>
    <t>nom3062</t>
  </si>
  <si>
    <t>nom3063</t>
  </si>
  <si>
    <t>nom3064</t>
  </si>
  <si>
    <t>nom3065</t>
  </si>
  <si>
    <t>nom3066</t>
  </si>
  <si>
    <t>nom3067</t>
  </si>
  <si>
    <t>nom3068</t>
  </si>
  <si>
    <t>nom3069</t>
  </si>
  <si>
    <t>nom3070</t>
  </si>
  <si>
    <t>nom3071</t>
  </si>
  <si>
    <t>nom3072</t>
  </si>
  <si>
    <t>nom3073</t>
  </si>
  <si>
    <t>nom3074</t>
  </si>
  <si>
    <t>nom3075</t>
  </si>
  <si>
    <t>nom3076</t>
  </si>
  <si>
    <t>nom3077</t>
  </si>
  <si>
    <t>nom3078</t>
  </si>
  <si>
    <t>nom3079</t>
  </si>
  <si>
    <t>nom3080</t>
  </si>
  <si>
    <t>nom3081</t>
  </si>
  <si>
    <t>nom3082</t>
  </si>
  <si>
    <t>nom3083</t>
  </si>
  <si>
    <t>nom3084</t>
  </si>
  <si>
    <t>nom3085</t>
  </si>
  <si>
    <t>nom3086</t>
  </si>
  <si>
    <t>nom3087</t>
  </si>
  <si>
    <t>nom3088</t>
  </si>
  <si>
    <t>nom3089</t>
  </si>
  <si>
    <t>nom3090</t>
  </si>
  <si>
    <t>nom3091</t>
  </si>
  <si>
    <t>nom3092</t>
  </si>
  <si>
    <t>nom3093</t>
  </si>
  <si>
    <t>nom3094</t>
  </si>
  <si>
    <t>nom3095</t>
  </si>
  <si>
    <t>nom3096</t>
  </si>
  <si>
    <t>nom3097</t>
  </si>
  <si>
    <t>nom3098</t>
  </si>
  <si>
    <t>nom3099</t>
  </si>
  <si>
    <t>nom3100</t>
  </si>
  <si>
    <t>nom3101</t>
  </si>
  <si>
    <t>nom3102</t>
  </si>
  <si>
    <t>nom3103</t>
  </si>
  <si>
    <t>nom3104</t>
  </si>
  <si>
    <t>nom3105</t>
  </si>
  <si>
    <t>nom3106</t>
  </si>
  <si>
    <t>nom3107</t>
  </si>
  <si>
    <t>nom3108</t>
  </si>
  <si>
    <t>nom3109</t>
  </si>
  <si>
    <t>nom3110</t>
  </si>
  <si>
    <t>nom3111</t>
  </si>
  <si>
    <t>nom3112</t>
  </si>
  <si>
    <t>nom3113</t>
  </si>
  <si>
    <t>nom3114</t>
  </si>
  <si>
    <t>nom3115</t>
  </si>
  <si>
    <t>nom3116</t>
  </si>
  <si>
    <t>nom3117</t>
  </si>
  <si>
    <t>nom3118</t>
  </si>
  <si>
    <t>nom3119</t>
  </si>
  <si>
    <t>nom3120</t>
  </si>
  <si>
    <t>nom3121</t>
  </si>
  <si>
    <t>nom3122</t>
  </si>
  <si>
    <t>nom3123</t>
  </si>
  <si>
    <t>nom3124</t>
  </si>
  <si>
    <t>nom3125</t>
  </si>
  <si>
    <t>nom3126</t>
  </si>
  <si>
    <t>nom3127</t>
  </si>
  <si>
    <t>nom3128</t>
  </si>
  <si>
    <t>nom3129</t>
  </si>
  <si>
    <t>nom3130</t>
  </si>
  <si>
    <t>nom3131</t>
  </si>
  <si>
    <t>nom3132</t>
  </si>
  <si>
    <t>nom3133</t>
  </si>
  <si>
    <t>nom3134</t>
  </si>
  <si>
    <t>nom3135</t>
  </si>
  <si>
    <t>nom3136</t>
  </si>
  <si>
    <t>nom3137</t>
  </si>
  <si>
    <t>nom3138</t>
  </si>
  <si>
    <t>nom3139</t>
  </si>
  <si>
    <t>nom3140</t>
  </si>
  <si>
    <t>nom3141</t>
  </si>
  <si>
    <t>nom3142</t>
  </si>
  <si>
    <t>nom3143</t>
  </si>
  <si>
    <t>nom3144</t>
  </si>
  <si>
    <t>nom3145</t>
  </si>
  <si>
    <t>nom3146</t>
  </si>
  <si>
    <t>nom3147</t>
  </si>
  <si>
    <t>nom3148</t>
  </si>
  <si>
    <t>nom3149</t>
  </si>
  <si>
    <t>nom3150</t>
  </si>
  <si>
    <t>nom3151</t>
  </si>
  <si>
    <t>nom3152</t>
  </si>
  <si>
    <t>nom3153</t>
  </si>
  <si>
    <t>nom3154</t>
  </si>
  <si>
    <t>nom3155</t>
  </si>
  <si>
    <t>nom3156</t>
  </si>
  <si>
    <t>nom3157</t>
  </si>
  <si>
    <t>nom3158</t>
  </si>
  <si>
    <t>nom3159</t>
  </si>
  <si>
    <t>nom3160</t>
  </si>
  <si>
    <t>nom3161</t>
  </si>
  <si>
    <t>nom3162</t>
  </si>
  <si>
    <t>nom3163</t>
  </si>
  <si>
    <t>nom3164</t>
  </si>
  <si>
    <t>nom3165</t>
  </si>
  <si>
    <t>nom3166</t>
  </si>
  <si>
    <t>nom3167</t>
  </si>
  <si>
    <t>nom3168</t>
  </si>
  <si>
    <t>nom3169</t>
  </si>
  <si>
    <t>nom3170</t>
  </si>
  <si>
    <t>nom3171</t>
  </si>
  <si>
    <t>nom3172</t>
  </si>
  <si>
    <t>nom3173</t>
  </si>
  <si>
    <t>nom3174</t>
  </si>
  <si>
    <t>nom3175</t>
  </si>
  <si>
    <t>nom3176</t>
  </si>
  <si>
    <t>nom3177</t>
  </si>
  <si>
    <t>nom3178</t>
  </si>
  <si>
    <t>nom3179</t>
  </si>
  <si>
    <t>nom3180</t>
  </si>
  <si>
    <t>nom3181</t>
  </si>
  <si>
    <t>nom3182</t>
  </si>
  <si>
    <t>nom3183</t>
  </si>
  <si>
    <t>nom3184</t>
  </si>
  <si>
    <t>nom3185</t>
  </si>
  <si>
    <t>nom3186</t>
  </si>
  <si>
    <t>nom3187</t>
  </si>
  <si>
    <t>nom3188</t>
  </si>
  <si>
    <t>nom3189</t>
  </si>
  <si>
    <t>nom3190</t>
  </si>
  <si>
    <t>nom3191</t>
  </si>
  <si>
    <t>nom3192</t>
  </si>
  <si>
    <t>nom3193</t>
  </si>
  <si>
    <t>nom3194</t>
  </si>
  <si>
    <t>nom3195</t>
  </si>
  <si>
    <t>nom3196</t>
  </si>
  <si>
    <t>nom3197</t>
  </si>
  <si>
    <t>nom3198</t>
  </si>
  <si>
    <t>nom3199</t>
  </si>
  <si>
    <t>nom3200</t>
  </si>
  <si>
    <t>nom3201</t>
  </si>
  <si>
    <t>nom3202</t>
  </si>
  <si>
    <t>nom3203</t>
  </si>
  <si>
    <t>nom3204</t>
  </si>
  <si>
    <t>nom3205</t>
  </si>
  <si>
    <t>nom3206</t>
  </si>
  <si>
    <t>nom3207</t>
  </si>
  <si>
    <t>nom3208</t>
  </si>
  <si>
    <t>nom3209</t>
  </si>
  <si>
    <t>nom3210</t>
  </si>
  <si>
    <t>nom3211</t>
  </si>
  <si>
    <t>nom3212</t>
  </si>
  <si>
    <t>nom3213</t>
  </si>
  <si>
    <t>nom3214</t>
  </si>
  <si>
    <t>nom3215</t>
  </si>
  <si>
    <t>nom3216</t>
  </si>
  <si>
    <t>nom3217</t>
  </si>
  <si>
    <t>nom3218</t>
  </si>
  <si>
    <t>nom3219</t>
  </si>
  <si>
    <t>nom3220</t>
  </si>
  <si>
    <t>nom3221</t>
  </si>
  <si>
    <t>nom3222</t>
  </si>
  <si>
    <t>nom3223</t>
  </si>
  <si>
    <t>nom3224</t>
  </si>
  <si>
    <t>nom3225</t>
  </si>
  <si>
    <t>nom3226</t>
  </si>
  <si>
    <t>nom3227</t>
  </si>
  <si>
    <t>nom3228</t>
  </si>
  <si>
    <t>nom3229</t>
  </si>
  <si>
    <t>nom3230</t>
  </si>
  <si>
    <t>nom3231</t>
  </si>
  <si>
    <t>nom3232</t>
  </si>
  <si>
    <t>nom3233</t>
  </si>
  <si>
    <t>nom3234</t>
  </si>
  <si>
    <t>nom3235</t>
  </si>
  <si>
    <t>nom3236</t>
  </si>
  <si>
    <t>nom3237</t>
  </si>
  <si>
    <t>nom3238</t>
  </si>
  <si>
    <t>nom3239</t>
  </si>
  <si>
    <t>nom3240</t>
  </si>
  <si>
    <t>nom3241</t>
  </si>
  <si>
    <t>nom3242</t>
  </si>
  <si>
    <t>nom3243</t>
  </si>
  <si>
    <t>nom3244</t>
  </si>
  <si>
    <t>nom3245</t>
  </si>
  <si>
    <t>nom3246</t>
  </si>
  <si>
    <t>nom3247</t>
  </si>
  <si>
    <t>nom3248</t>
  </si>
  <si>
    <t>nom3249</t>
  </si>
  <si>
    <t>nom3250</t>
  </si>
  <si>
    <t>nom3251</t>
  </si>
  <si>
    <t>nom3252</t>
  </si>
  <si>
    <t>nom3253</t>
  </si>
  <si>
    <t>nom3254</t>
  </si>
  <si>
    <t>nom3255</t>
  </si>
  <si>
    <t>nom3256</t>
  </si>
  <si>
    <t>nom3257</t>
  </si>
  <si>
    <t>nom3258</t>
  </si>
  <si>
    <t>nom3259</t>
  </si>
  <si>
    <t>nom3260</t>
  </si>
  <si>
    <t>nom3261</t>
  </si>
  <si>
    <t>nom3262</t>
  </si>
  <si>
    <t>nom3263</t>
  </si>
  <si>
    <t>nom3264</t>
  </si>
  <si>
    <t>nom3265</t>
  </si>
  <si>
    <t>nom3266</t>
  </si>
  <si>
    <t>nom3267</t>
  </si>
  <si>
    <t>nom3268</t>
  </si>
  <si>
    <t>nom3269</t>
  </si>
  <si>
    <t>nom3270</t>
  </si>
  <si>
    <t>nom3271</t>
  </si>
  <si>
    <t>nom3272</t>
  </si>
  <si>
    <t>nom3273</t>
  </si>
  <si>
    <t>nom3274</t>
  </si>
  <si>
    <t>nom3275</t>
  </si>
  <si>
    <t>nom3276</t>
  </si>
  <si>
    <t>nom3277</t>
  </si>
  <si>
    <t>nom3278</t>
  </si>
  <si>
    <t>nom3279</t>
  </si>
  <si>
    <t>nom3280</t>
  </si>
  <si>
    <t>nom3281</t>
  </si>
  <si>
    <t>nom3282</t>
  </si>
  <si>
    <t>nom3283</t>
  </si>
  <si>
    <t>nom3284</t>
  </si>
  <si>
    <t>nom3285</t>
  </si>
  <si>
    <t>nom3286</t>
  </si>
  <si>
    <t>nom3287</t>
  </si>
  <si>
    <t>nom3288</t>
  </si>
  <si>
    <t>nom3289</t>
  </si>
  <si>
    <t>nom3290</t>
  </si>
  <si>
    <t>nom3291</t>
  </si>
  <si>
    <t>nom3292</t>
  </si>
  <si>
    <t>nom3293</t>
  </si>
  <si>
    <t>nom3294</t>
  </si>
  <si>
    <t>nom3295</t>
  </si>
  <si>
    <t>nom3296</t>
  </si>
  <si>
    <t>nom3297</t>
  </si>
  <si>
    <t>nom3298</t>
  </si>
  <si>
    <t>nom3299</t>
  </si>
  <si>
    <t>nom3300</t>
  </si>
  <si>
    <t>nom3301</t>
  </si>
  <si>
    <t>nom3302</t>
  </si>
  <si>
    <t>nom3303</t>
  </si>
  <si>
    <t>nom3304</t>
  </si>
  <si>
    <t>nom3305</t>
  </si>
  <si>
    <t>nom3306</t>
  </si>
  <si>
    <t>nom3307</t>
  </si>
  <si>
    <t>nom3308</t>
  </si>
  <si>
    <t>nom3309</t>
  </si>
  <si>
    <t>nom3310</t>
  </si>
  <si>
    <t>nom3311</t>
  </si>
  <si>
    <t>nom3312</t>
  </si>
  <si>
    <t>nom3313</t>
  </si>
  <si>
    <t>nom3314</t>
  </si>
  <si>
    <t>nom3315</t>
  </si>
  <si>
    <t>nom3316</t>
  </si>
  <si>
    <t>nom3317</t>
  </si>
  <si>
    <t>nom3318</t>
  </si>
  <si>
    <t>nom3319</t>
  </si>
  <si>
    <t>nom3320</t>
  </si>
  <si>
    <t>nom3321</t>
  </si>
  <si>
    <t>nom3322</t>
  </si>
  <si>
    <t>nom3323</t>
  </si>
  <si>
    <t>nom3324</t>
  </si>
  <si>
    <t>nom3325</t>
  </si>
  <si>
    <t>nom3326</t>
  </si>
  <si>
    <t>nom3327</t>
  </si>
  <si>
    <t>nom3328</t>
  </si>
  <si>
    <t>nom3329</t>
  </si>
  <si>
    <t>nom3330</t>
  </si>
  <si>
    <t>nom3331</t>
  </si>
  <si>
    <t>nom3332</t>
  </si>
  <si>
    <t>nom3333</t>
  </si>
  <si>
    <t>nom3334</t>
  </si>
  <si>
    <t>nom3335</t>
  </si>
  <si>
    <t>nom3336</t>
  </si>
  <si>
    <t>nom3337</t>
  </si>
  <si>
    <t>nom3338</t>
  </si>
  <si>
    <t>nom3339</t>
  </si>
  <si>
    <t>nom3340</t>
  </si>
  <si>
    <t>nom3341</t>
  </si>
  <si>
    <t>nom3342</t>
  </si>
  <si>
    <t>nom3343</t>
  </si>
  <si>
    <t>nom3344</t>
  </si>
  <si>
    <t>nom3345</t>
  </si>
  <si>
    <t>nom3346</t>
  </si>
  <si>
    <t>nom3347</t>
  </si>
  <si>
    <t>nom3348</t>
  </si>
  <si>
    <t>nom3349</t>
  </si>
  <si>
    <t>nom3350</t>
  </si>
  <si>
    <t>nom3351</t>
  </si>
  <si>
    <t>nom3352</t>
  </si>
  <si>
    <t>nom3353</t>
  </si>
  <si>
    <t>nom3354</t>
  </si>
  <si>
    <t>nom3355</t>
  </si>
  <si>
    <t>nom3356</t>
  </si>
  <si>
    <t>nom3357</t>
  </si>
  <si>
    <t>nom3358</t>
  </si>
  <si>
    <t>nom3359</t>
  </si>
  <si>
    <t>nom3360</t>
  </si>
  <si>
    <t>nom3361</t>
  </si>
  <si>
    <t>nom3362</t>
  </si>
  <si>
    <t>nom3363</t>
  </si>
  <si>
    <t>nom3364</t>
  </si>
  <si>
    <t>nom3365</t>
  </si>
  <si>
    <t>nom3366</t>
  </si>
  <si>
    <t>nom3367</t>
  </si>
  <si>
    <t>nom3368</t>
  </si>
  <si>
    <t>nom3369</t>
  </si>
  <si>
    <t>nom3370</t>
  </si>
  <si>
    <t>nom3371</t>
  </si>
  <si>
    <t>nom3372</t>
  </si>
  <si>
    <t>nom3373</t>
  </si>
  <si>
    <t>nom3374</t>
  </si>
  <si>
    <t>nom3375</t>
  </si>
  <si>
    <t>nom3376</t>
  </si>
  <si>
    <t>nom3377</t>
  </si>
  <si>
    <t>nom3378</t>
  </si>
  <si>
    <t>nom3379</t>
  </si>
  <si>
    <t>nom3380</t>
  </si>
  <si>
    <t>nom3381</t>
  </si>
  <si>
    <t>nom3382</t>
  </si>
  <si>
    <t>nom3383</t>
  </si>
  <si>
    <t>nom3384</t>
  </si>
  <si>
    <t>nom3385</t>
  </si>
  <si>
    <t>nom3386</t>
  </si>
  <si>
    <t>nom3387</t>
  </si>
  <si>
    <t>nom3388</t>
  </si>
  <si>
    <t>nom3389</t>
  </si>
  <si>
    <t>nom3390</t>
  </si>
  <si>
    <t>nom3391</t>
  </si>
  <si>
    <t>nom3392</t>
  </si>
  <si>
    <t>nom3393</t>
  </si>
  <si>
    <t>nom3394</t>
  </si>
  <si>
    <t>nom3395</t>
  </si>
  <si>
    <t>nom3396</t>
  </si>
  <si>
    <t>nom3397</t>
  </si>
  <si>
    <t>nom3398</t>
  </si>
  <si>
    <t>nom3399</t>
  </si>
  <si>
    <t>nom3400</t>
  </si>
  <si>
    <t>nom3401</t>
  </si>
  <si>
    <t>nom3402</t>
  </si>
  <si>
    <t>nom3403</t>
  </si>
  <si>
    <t>nom3404</t>
  </si>
  <si>
    <t>nom3405</t>
  </si>
  <si>
    <t>nom3406</t>
  </si>
  <si>
    <t>nom3407</t>
  </si>
  <si>
    <t>nom3408</t>
  </si>
  <si>
    <t>nom3409</t>
  </si>
  <si>
    <t>nom3410</t>
  </si>
  <si>
    <t>nom3411</t>
  </si>
  <si>
    <t>nom3412</t>
  </si>
  <si>
    <t>nom3413</t>
  </si>
  <si>
    <t>nom3414</t>
  </si>
  <si>
    <t>nom3415</t>
  </si>
  <si>
    <t>nom3416</t>
  </si>
  <si>
    <t>nom3417</t>
  </si>
  <si>
    <t>nom3418</t>
  </si>
  <si>
    <t>nom3419</t>
  </si>
  <si>
    <t>nom3420</t>
  </si>
  <si>
    <t>nom3421</t>
  </si>
  <si>
    <t>nom3422</t>
  </si>
  <si>
    <t>nom3423</t>
  </si>
  <si>
    <t>nom3424</t>
  </si>
  <si>
    <t>nom3425</t>
  </si>
  <si>
    <t>nom3426</t>
  </si>
  <si>
    <t>nom3427</t>
  </si>
  <si>
    <t>nom3428</t>
  </si>
  <si>
    <t>nom3429</t>
  </si>
  <si>
    <t>nom3430</t>
  </si>
  <si>
    <t>nom3431</t>
  </si>
  <si>
    <t>nom3432</t>
  </si>
  <si>
    <t>nom3433</t>
  </si>
  <si>
    <t>nom3434</t>
  </si>
  <si>
    <t>nom3435</t>
  </si>
  <si>
    <t>nom3436</t>
  </si>
  <si>
    <t>nom3437</t>
  </si>
  <si>
    <t>nom3438</t>
  </si>
  <si>
    <t>nom3439</t>
  </si>
  <si>
    <t>nom3440</t>
  </si>
  <si>
    <t>nom3441</t>
  </si>
  <si>
    <t>nom3442</t>
  </si>
  <si>
    <t>nom3443</t>
  </si>
  <si>
    <t>nom3444</t>
  </si>
  <si>
    <t>nom3445</t>
  </si>
  <si>
    <t>nom3446</t>
  </si>
  <si>
    <t>nom3447</t>
  </si>
  <si>
    <t>nom3448</t>
  </si>
  <si>
    <t>nom3449</t>
  </si>
  <si>
    <t>nom3450</t>
  </si>
  <si>
    <t>nom3451</t>
  </si>
  <si>
    <t>nom3452</t>
  </si>
  <si>
    <t>nom3453</t>
  </si>
  <si>
    <t>nom3454</t>
  </si>
  <si>
    <t>nom3455</t>
  </si>
  <si>
    <t>nom3456</t>
  </si>
  <si>
    <t>nom3457</t>
  </si>
  <si>
    <t>nom3458</t>
  </si>
  <si>
    <t>nom3459</t>
  </si>
  <si>
    <t>nom3460</t>
  </si>
  <si>
    <t>nom3461</t>
  </si>
  <si>
    <t>nom3462</t>
  </si>
  <si>
    <t>nom3463</t>
  </si>
  <si>
    <t>nom3464</t>
  </si>
  <si>
    <t>nom3465</t>
  </si>
  <si>
    <t>nom3466</t>
  </si>
  <si>
    <t>nom3467</t>
  </si>
  <si>
    <t>nom3468</t>
  </si>
  <si>
    <t>nom3469</t>
  </si>
  <si>
    <t>nom3470</t>
  </si>
  <si>
    <t>nom3471</t>
  </si>
  <si>
    <t>nom3472</t>
  </si>
  <si>
    <t>nom3473</t>
  </si>
  <si>
    <t>nom3474</t>
  </si>
  <si>
    <t>nom3475</t>
  </si>
  <si>
    <t>nom3476</t>
  </si>
  <si>
    <t>nom3477</t>
  </si>
  <si>
    <t>nom3478</t>
  </si>
  <si>
    <t>nom3479</t>
  </si>
  <si>
    <t>nom3480</t>
  </si>
  <si>
    <t>nom3481</t>
  </si>
  <si>
    <t>nom3482</t>
  </si>
  <si>
    <t>nom3483</t>
  </si>
  <si>
    <t>nom3484</t>
  </si>
  <si>
    <t>nom3485</t>
  </si>
  <si>
    <t>nom3486</t>
  </si>
  <si>
    <t>nom3487</t>
  </si>
  <si>
    <t>nom3488</t>
  </si>
  <si>
    <t>nom3489</t>
  </si>
  <si>
    <t>nom3490</t>
  </si>
  <si>
    <t>nom3491</t>
  </si>
  <si>
    <t>nom3492</t>
  </si>
  <si>
    <t>nom3493</t>
  </si>
  <si>
    <t>nom3494</t>
  </si>
  <si>
    <t>nom3495</t>
  </si>
  <si>
    <t>nom3496</t>
  </si>
  <si>
    <t>nom3497</t>
  </si>
  <si>
    <t>nom3498</t>
  </si>
  <si>
    <t>nom3499</t>
  </si>
  <si>
    <t>nom3500</t>
  </si>
  <si>
    <t>nom3501</t>
  </si>
  <si>
    <t>nom3502</t>
  </si>
  <si>
    <t>nom3503</t>
  </si>
  <si>
    <t>nom3504</t>
  </si>
  <si>
    <t>nom3505</t>
  </si>
  <si>
    <t>nom3506</t>
  </si>
  <si>
    <t>nom3507</t>
  </si>
  <si>
    <t>nom3508</t>
  </si>
  <si>
    <t>nom3509</t>
  </si>
  <si>
    <t>nom3510</t>
  </si>
  <si>
    <t>nom3511</t>
  </si>
  <si>
    <t>nom3512</t>
  </si>
  <si>
    <t>nom3513</t>
  </si>
  <si>
    <t>nom3514</t>
  </si>
  <si>
    <t>nom3515</t>
  </si>
  <si>
    <t>nom3516</t>
  </si>
  <si>
    <t>nom3517</t>
  </si>
  <si>
    <t>nom3518</t>
  </si>
  <si>
    <t>nom3519</t>
  </si>
  <si>
    <t>nom3520</t>
  </si>
  <si>
    <t>nom3521</t>
  </si>
  <si>
    <t>nom3522</t>
  </si>
  <si>
    <t>nom3523</t>
  </si>
  <si>
    <t>nom3524</t>
  </si>
  <si>
    <t>nom3525</t>
  </si>
  <si>
    <t>nom3526</t>
  </si>
  <si>
    <t>nom3527</t>
  </si>
  <si>
    <t>nom3528</t>
  </si>
  <si>
    <t>nom3529</t>
  </si>
  <si>
    <t>nom3530</t>
  </si>
  <si>
    <t>nom3531</t>
  </si>
  <si>
    <t>nom3532</t>
  </si>
  <si>
    <t>nom3533</t>
  </si>
  <si>
    <t>nom3534</t>
  </si>
  <si>
    <t>nom3535</t>
  </si>
  <si>
    <t>nom3536</t>
  </si>
  <si>
    <t>nom3537</t>
  </si>
  <si>
    <t>nom3538</t>
  </si>
  <si>
    <t>nom3539</t>
  </si>
  <si>
    <t>nom3540</t>
  </si>
  <si>
    <t>nom3541</t>
  </si>
  <si>
    <t>nom3542</t>
  </si>
  <si>
    <t>nom3543</t>
  </si>
  <si>
    <t>nom3544</t>
  </si>
  <si>
    <t>nom3545</t>
  </si>
  <si>
    <t>nom3546</t>
  </si>
  <si>
    <t>nom3547</t>
  </si>
  <si>
    <t>nom3548</t>
  </si>
  <si>
    <t>nom3549</t>
  </si>
  <si>
    <t>nom3550</t>
  </si>
  <si>
    <t>nom3551</t>
  </si>
  <si>
    <t>nom3552</t>
  </si>
  <si>
    <t>nom3553</t>
  </si>
  <si>
    <t>nom3554</t>
  </si>
  <si>
    <t>nom3555</t>
  </si>
  <si>
    <t>nom3556</t>
  </si>
  <si>
    <t>nom3557</t>
  </si>
  <si>
    <t>nom3558</t>
  </si>
  <si>
    <t>nom3559</t>
  </si>
  <si>
    <t>nom3560</t>
  </si>
  <si>
    <t>nom3561</t>
  </si>
  <si>
    <t>nom3562</t>
  </si>
  <si>
    <t>nom3563</t>
  </si>
  <si>
    <t>nom3564</t>
  </si>
  <si>
    <t>nom3565</t>
  </si>
  <si>
    <t>nom3566</t>
  </si>
  <si>
    <t>nom3567</t>
  </si>
  <si>
    <t>nom3568</t>
  </si>
  <si>
    <t>nom3569</t>
  </si>
  <si>
    <t>nom3570</t>
  </si>
  <si>
    <t>nom3571</t>
  </si>
  <si>
    <t>nom3572</t>
  </si>
  <si>
    <t>nom3573</t>
  </si>
  <si>
    <t>nom3574</t>
  </si>
  <si>
    <t>nom3575</t>
  </si>
  <si>
    <t>nom3576</t>
  </si>
  <si>
    <t>nom3577</t>
  </si>
  <si>
    <t>nom3578</t>
  </si>
  <si>
    <t>nom3579</t>
  </si>
  <si>
    <t>nom3580</t>
  </si>
  <si>
    <t>nom3581</t>
  </si>
  <si>
    <t>nom3582</t>
  </si>
  <si>
    <t>nom3583</t>
  </si>
  <si>
    <t>nom3584</t>
  </si>
  <si>
    <t>nom3585</t>
  </si>
  <si>
    <t>nom3586</t>
  </si>
  <si>
    <t>nom3587</t>
  </si>
  <si>
    <t>nom3588</t>
  </si>
  <si>
    <t>nom3589</t>
  </si>
  <si>
    <t>nom3590</t>
  </si>
  <si>
    <t>nom3591</t>
  </si>
  <si>
    <t>nom3592</t>
  </si>
  <si>
    <t>nom3593</t>
  </si>
  <si>
    <t>nom3594</t>
  </si>
  <si>
    <t>nom3595</t>
  </si>
  <si>
    <t>nom3596</t>
  </si>
  <si>
    <t>nom3597</t>
  </si>
  <si>
    <t>nom3598</t>
  </si>
  <si>
    <t>nom3599</t>
  </si>
  <si>
    <t>nom3600</t>
  </si>
  <si>
    <t>nom3601</t>
  </si>
  <si>
    <t>nom3602</t>
  </si>
  <si>
    <t>nom3603</t>
  </si>
  <si>
    <t>nom3604</t>
  </si>
  <si>
    <t>nom3605</t>
  </si>
  <si>
    <t>nom3606</t>
  </si>
  <si>
    <t>nom3607</t>
  </si>
  <si>
    <t>nom3608</t>
  </si>
  <si>
    <t>nom3609</t>
  </si>
  <si>
    <t>nom3610</t>
  </si>
  <si>
    <t>nom3611</t>
  </si>
  <si>
    <t>nom3612</t>
  </si>
  <si>
    <t>nom3613</t>
  </si>
  <si>
    <t>nom3614</t>
  </si>
  <si>
    <t>nom3615</t>
  </si>
  <si>
    <t>nom3616</t>
  </si>
  <si>
    <t>nom3617</t>
  </si>
  <si>
    <t>nom3618</t>
  </si>
  <si>
    <t>nom3619</t>
  </si>
  <si>
    <t>nom3620</t>
  </si>
  <si>
    <t>nom3621</t>
  </si>
  <si>
    <t>nom3622</t>
  </si>
  <si>
    <t>nom3623</t>
  </si>
  <si>
    <t>nom3624</t>
  </si>
  <si>
    <t>nom3625</t>
  </si>
  <si>
    <t>nom3626</t>
  </si>
  <si>
    <t>nom3627</t>
  </si>
  <si>
    <t>nom3628</t>
  </si>
  <si>
    <t>nom3629</t>
  </si>
  <si>
    <t>nom3630</t>
  </si>
  <si>
    <t>nom3631</t>
  </si>
  <si>
    <t>nom3632</t>
  </si>
  <si>
    <t>nom3633</t>
  </si>
  <si>
    <t>nom3634</t>
  </si>
  <si>
    <t>nom3635</t>
  </si>
  <si>
    <t>nom3636</t>
  </si>
  <si>
    <t>nom3637</t>
  </si>
  <si>
    <t>nom3638</t>
  </si>
  <si>
    <t>nom3639</t>
  </si>
  <si>
    <t>nom3640</t>
  </si>
  <si>
    <t>nom3641</t>
  </si>
  <si>
    <t>nom3642</t>
  </si>
  <si>
    <t>nom3643</t>
  </si>
  <si>
    <t>nom3644</t>
  </si>
  <si>
    <t>nom3645</t>
  </si>
  <si>
    <t>nom3646</t>
  </si>
  <si>
    <t>nom3647</t>
  </si>
  <si>
    <t>nom3648</t>
  </si>
  <si>
    <t>nom3649</t>
  </si>
  <si>
    <t>nom3650</t>
  </si>
  <si>
    <t>nom3651</t>
  </si>
  <si>
    <t>nom3652</t>
  </si>
  <si>
    <t>nom3653</t>
  </si>
  <si>
    <t>nom3654</t>
  </si>
  <si>
    <t>nom3655</t>
  </si>
  <si>
    <t>nom3656</t>
  </si>
  <si>
    <t>nom3657</t>
  </si>
  <si>
    <t>nom3658</t>
  </si>
  <si>
    <t>nom3659</t>
  </si>
  <si>
    <t>nom3660</t>
  </si>
  <si>
    <t>nom3661</t>
  </si>
  <si>
    <t>nom3662</t>
  </si>
  <si>
    <t>nom3663</t>
  </si>
  <si>
    <t>nom3664</t>
  </si>
  <si>
    <t>nom3665</t>
  </si>
  <si>
    <t>nom3666</t>
  </si>
  <si>
    <t>nom3667</t>
  </si>
  <si>
    <t>nom3668</t>
  </si>
  <si>
    <t>nom3669</t>
  </si>
  <si>
    <t>nom3670</t>
  </si>
  <si>
    <t>nom3671</t>
  </si>
  <si>
    <t>nom3672</t>
  </si>
  <si>
    <t>nom3673</t>
  </si>
  <si>
    <t>nom3674</t>
  </si>
  <si>
    <t>nom3675</t>
  </si>
  <si>
    <t>nom3676</t>
  </si>
  <si>
    <t>nom3677</t>
  </si>
  <si>
    <t>nom3678</t>
  </si>
  <si>
    <t>nom3679</t>
  </si>
  <si>
    <t>nom3680</t>
  </si>
  <si>
    <t>nom3681</t>
  </si>
  <si>
    <t>nom3682</t>
  </si>
  <si>
    <t>nom3683</t>
  </si>
  <si>
    <t>nom3684</t>
  </si>
  <si>
    <t>nom3685</t>
  </si>
  <si>
    <t>nom3686</t>
  </si>
  <si>
    <t>nom3687</t>
  </si>
  <si>
    <t>nom3688</t>
  </si>
  <si>
    <t>nom3689</t>
  </si>
  <si>
    <t>nom3690</t>
  </si>
  <si>
    <t>nom3691</t>
  </si>
  <si>
    <t>nom3692</t>
  </si>
  <si>
    <t>nom3693</t>
  </si>
  <si>
    <t>nom3694</t>
  </si>
  <si>
    <t>nom3695</t>
  </si>
  <si>
    <t>nom3696</t>
  </si>
  <si>
    <t>nom3697</t>
  </si>
  <si>
    <t>nom3698</t>
  </si>
  <si>
    <t>nom3699</t>
  </si>
  <si>
    <t>nom3700</t>
  </si>
  <si>
    <t>nom3701</t>
  </si>
  <si>
    <t>nom3702</t>
  </si>
  <si>
    <t>nom3703</t>
  </si>
  <si>
    <t>nom3704</t>
  </si>
  <si>
    <t>nom3705</t>
  </si>
  <si>
    <t>nom3706</t>
  </si>
  <si>
    <t>nom3707</t>
  </si>
  <si>
    <t>nom3708</t>
  </si>
  <si>
    <t>nom3709</t>
  </si>
  <si>
    <t>nom3710</t>
  </si>
  <si>
    <t>nom3711</t>
  </si>
  <si>
    <t>nom3712</t>
  </si>
  <si>
    <t>nom3713</t>
  </si>
  <si>
    <t>nom3714</t>
  </si>
  <si>
    <t>nom3715</t>
  </si>
  <si>
    <t>nom3716</t>
  </si>
  <si>
    <t>nom3717</t>
  </si>
  <si>
    <t>nom3718</t>
  </si>
  <si>
    <t>nom3719</t>
  </si>
  <si>
    <t>nom3720</t>
  </si>
  <si>
    <t>nom3721</t>
  </si>
  <si>
    <t>nom3722</t>
  </si>
  <si>
    <t>nom3723</t>
  </si>
  <si>
    <t>nom3724</t>
  </si>
  <si>
    <t>nom3725</t>
  </si>
  <si>
    <t>nom3726</t>
  </si>
  <si>
    <t>nom3727</t>
  </si>
  <si>
    <t>nom3728</t>
  </si>
  <si>
    <t>nom3729</t>
  </si>
  <si>
    <t>nom3730</t>
  </si>
  <si>
    <t>nom3731</t>
  </si>
  <si>
    <t>nom3732</t>
  </si>
  <si>
    <t>nom3733</t>
  </si>
  <si>
    <t>nom3734</t>
  </si>
  <si>
    <t>nom3735</t>
  </si>
  <si>
    <t>nom3736</t>
  </si>
  <si>
    <t>nom3737</t>
  </si>
  <si>
    <t>nom3738</t>
  </si>
  <si>
    <t>nom3739</t>
  </si>
  <si>
    <t>nom3740</t>
  </si>
  <si>
    <t>nom3741</t>
  </si>
  <si>
    <t>nom3742</t>
  </si>
  <si>
    <t>nom3743</t>
  </si>
  <si>
    <t>nom3744</t>
  </si>
  <si>
    <t>nom3745</t>
  </si>
  <si>
    <t>nom3746</t>
  </si>
  <si>
    <t>nom3747</t>
  </si>
  <si>
    <t>nom3748</t>
  </si>
  <si>
    <t>nom3749</t>
  </si>
  <si>
    <t>nom3750</t>
  </si>
  <si>
    <t>nom3751</t>
  </si>
  <si>
    <t>nom3752</t>
  </si>
  <si>
    <t>nom3753</t>
  </si>
  <si>
    <t>nom3754</t>
  </si>
  <si>
    <t>nom3755</t>
  </si>
  <si>
    <t>nom3756</t>
  </si>
  <si>
    <t>nom3757</t>
  </si>
  <si>
    <t>nom3758</t>
  </si>
  <si>
    <t>nom3759</t>
  </si>
  <si>
    <t>nom3760</t>
  </si>
  <si>
    <t>nom3761</t>
  </si>
  <si>
    <t>nom3762</t>
  </si>
  <si>
    <t>nom3763</t>
  </si>
  <si>
    <t>nom3764</t>
  </si>
  <si>
    <t>nom3765</t>
  </si>
  <si>
    <t>nom3766</t>
  </si>
  <si>
    <t>nom3767</t>
  </si>
  <si>
    <t>nom3768</t>
  </si>
  <si>
    <t>nom3769</t>
  </si>
  <si>
    <t>nom3770</t>
  </si>
  <si>
    <t>nom3771</t>
  </si>
  <si>
    <t>nom3772</t>
  </si>
  <si>
    <t>nom3773</t>
  </si>
  <si>
    <t>nom3774</t>
  </si>
  <si>
    <t>nom3775</t>
  </si>
  <si>
    <t>nom3776</t>
  </si>
  <si>
    <t>nom3777</t>
  </si>
  <si>
    <t>nom3778</t>
  </si>
  <si>
    <t>nom3779</t>
  </si>
  <si>
    <t>nom3780</t>
  </si>
  <si>
    <t>nom3781</t>
  </si>
  <si>
    <t>nom3782</t>
  </si>
  <si>
    <t>nom3783</t>
  </si>
  <si>
    <t>nom3784</t>
  </si>
  <si>
    <t>nom3785</t>
  </si>
  <si>
    <t>nom3786</t>
  </si>
  <si>
    <t>nom3787</t>
  </si>
  <si>
    <t>nom3788</t>
  </si>
  <si>
    <t>nom3789</t>
  </si>
  <si>
    <t>nom3790</t>
  </si>
  <si>
    <t>nom3791</t>
  </si>
  <si>
    <t>nom3792</t>
  </si>
  <si>
    <t>nom3793</t>
  </si>
  <si>
    <t>nom3794</t>
  </si>
  <si>
    <t>nom3795</t>
  </si>
  <si>
    <t>nom3796</t>
  </si>
  <si>
    <t>nom3797</t>
  </si>
  <si>
    <t>nom3798</t>
  </si>
  <si>
    <t>nom3799</t>
  </si>
  <si>
    <t>nom3800</t>
  </si>
  <si>
    <t>nom3801</t>
  </si>
  <si>
    <t>nom3802</t>
  </si>
  <si>
    <t>nom3803</t>
  </si>
  <si>
    <t>nom3804</t>
  </si>
  <si>
    <t>nom3805</t>
  </si>
  <si>
    <t>nom3806</t>
  </si>
  <si>
    <t>nom3807</t>
  </si>
  <si>
    <t>nom3808</t>
  </si>
  <si>
    <t>nom3809</t>
  </si>
  <si>
    <t>nom3810</t>
  </si>
  <si>
    <t>nom3811</t>
  </si>
  <si>
    <t>nom3812</t>
  </si>
  <si>
    <t>nom3813</t>
  </si>
  <si>
    <t>nom3814</t>
  </si>
  <si>
    <t>nom3815</t>
  </si>
  <si>
    <t>nom3816</t>
  </si>
  <si>
    <t>nom3817</t>
  </si>
  <si>
    <t>nom3818</t>
  </si>
  <si>
    <t>nom3819</t>
  </si>
  <si>
    <t>nom3820</t>
  </si>
  <si>
    <t>nom3821</t>
  </si>
  <si>
    <t>nom3822</t>
  </si>
  <si>
    <t>nom3823</t>
  </si>
  <si>
    <t>nom3824</t>
  </si>
  <si>
    <t>nom3825</t>
  </si>
  <si>
    <t>nom3826</t>
  </si>
  <si>
    <t>nom3827</t>
  </si>
  <si>
    <t>nom3828</t>
  </si>
  <si>
    <t>nom3829</t>
  </si>
  <si>
    <t>nom3830</t>
  </si>
  <si>
    <t>nom3831</t>
  </si>
  <si>
    <t>nom3832</t>
  </si>
  <si>
    <t>nom3833</t>
  </si>
  <si>
    <t>nom3834</t>
  </si>
  <si>
    <t>nom3835</t>
  </si>
  <si>
    <t>nom3836</t>
  </si>
  <si>
    <t>nom3837</t>
  </si>
  <si>
    <t>nom3838</t>
  </si>
  <si>
    <t>nom3839</t>
  </si>
  <si>
    <t>nom3840</t>
  </si>
  <si>
    <t>nom3841</t>
  </si>
  <si>
    <t>nom3842</t>
  </si>
  <si>
    <t>nom3843</t>
  </si>
  <si>
    <t>nom3844</t>
  </si>
  <si>
    <t>nom3845</t>
  </si>
  <si>
    <t>nom3846</t>
  </si>
  <si>
    <t>nom3847</t>
  </si>
  <si>
    <t>nom3848</t>
  </si>
  <si>
    <t>nom3849</t>
  </si>
  <si>
    <t>nom3850</t>
  </si>
  <si>
    <t>nom3851</t>
  </si>
  <si>
    <t>nom3852</t>
  </si>
  <si>
    <t>nom3853</t>
  </si>
  <si>
    <t>nom3854</t>
  </si>
  <si>
    <t>nom3855</t>
  </si>
  <si>
    <t>nom3856</t>
  </si>
  <si>
    <t>nom3857</t>
  </si>
  <si>
    <t>nom3858</t>
  </si>
  <si>
    <t>nom3859</t>
  </si>
  <si>
    <t>nom3860</t>
  </si>
  <si>
    <t>nom3861</t>
  </si>
  <si>
    <t>nom3862</t>
  </si>
  <si>
    <t>nom3863</t>
  </si>
  <si>
    <t>nom3864</t>
  </si>
  <si>
    <t>nom3865</t>
  </si>
  <si>
    <t>nom3866</t>
  </si>
  <si>
    <t>nom3867</t>
  </si>
  <si>
    <t>nom3868</t>
  </si>
  <si>
    <t>nom3869</t>
  </si>
  <si>
    <t>nom3870</t>
  </si>
  <si>
    <t>nom3871</t>
  </si>
  <si>
    <t>nom3872</t>
  </si>
  <si>
    <t>nom3873</t>
  </si>
  <si>
    <t>nom3874</t>
  </si>
  <si>
    <t>nom3875</t>
  </si>
  <si>
    <t>nom3876</t>
  </si>
  <si>
    <t>nom3877</t>
  </si>
  <si>
    <t>nom3878</t>
  </si>
  <si>
    <t>nom3879</t>
  </si>
  <si>
    <t>nom3880</t>
  </si>
  <si>
    <t>nom3881</t>
  </si>
  <si>
    <t>nom3882</t>
  </si>
  <si>
    <t>nom3883</t>
  </si>
  <si>
    <t>nom3884</t>
  </si>
  <si>
    <t>nom3885</t>
  </si>
  <si>
    <t>nom3886</t>
  </si>
  <si>
    <t>nom3887</t>
  </si>
  <si>
    <t>nom3888</t>
  </si>
  <si>
    <t>nom3889</t>
  </si>
  <si>
    <t>nom3890</t>
  </si>
  <si>
    <t>nom3891</t>
  </si>
  <si>
    <t>nom3892</t>
  </si>
  <si>
    <t>nom3893</t>
  </si>
  <si>
    <t>nom3894</t>
  </si>
  <si>
    <t>nom3895</t>
  </si>
  <si>
    <t>nom3896</t>
  </si>
  <si>
    <t>nom3897</t>
  </si>
  <si>
    <t>nom3898</t>
  </si>
  <si>
    <t>nom3899</t>
  </si>
  <si>
    <t>nom3900</t>
  </si>
  <si>
    <t>nom3901</t>
  </si>
  <si>
    <t>nom3902</t>
  </si>
  <si>
    <t>nom3903</t>
  </si>
  <si>
    <t>nom3904</t>
  </si>
  <si>
    <t>nom3905</t>
  </si>
  <si>
    <t>nom3906</t>
  </si>
  <si>
    <t>nom3907</t>
  </si>
  <si>
    <t>nom3908</t>
  </si>
  <si>
    <t>nom3909</t>
  </si>
  <si>
    <t>nom3910</t>
  </si>
  <si>
    <t>nom3911</t>
  </si>
  <si>
    <t>nom3912</t>
  </si>
  <si>
    <t>nom3913</t>
  </si>
  <si>
    <t>nom3914</t>
  </si>
  <si>
    <t>nom3915</t>
  </si>
  <si>
    <t>nom3916</t>
  </si>
  <si>
    <t>nom3917</t>
  </si>
  <si>
    <t>nom3918</t>
  </si>
  <si>
    <t>nom3919</t>
  </si>
  <si>
    <t>nom3920</t>
  </si>
  <si>
    <t>nom3921</t>
  </si>
  <si>
    <t>nom3922</t>
  </si>
  <si>
    <t>nom3923</t>
  </si>
  <si>
    <t>nom3924</t>
  </si>
  <si>
    <t>nom3925</t>
  </si>
  <si>
    <t>nom3926</t>
  </si>
  <si>
    <t>nom3927</t>
  </si>
  <si>
    <t>nom3928</t>
  </si>
  <si>
    <t>nom3929</t>
  </si>
  <si>
    <t>nom3930</t>
  </si>
  <si>
    <t>nom3931</t>
  </si>
  <si>
    <t>nom3932</t>
  </si>
  <si>
    <t>nom3933</t>
  </si>
  <si>
    <t>nom3934</t>
  </si>
  <si>
    <t>nom3935</t>
  </si>
  <si>
    <t>nom3936</t>
  </si>
  <si>
    <t>nom3937</t>
  </si>
  <si>
    <t>nom3938</t>
  </si>
  <si>
    <t>nom3939</t>
  </si>
  <si>
    <t>nom3940</t>
  </si>
  <si>
    <t>nom3941</t>
  </si>
  <si>
    <t>nom3942</t>
  </si>
  <si>
    <t>nom3943</t>
  </si>
  <si>
    <t>nom3944</t>
  </si>
  <si>
    <t>nom3945</t>
  </si>
  <si>
    <t>nom3946</t>
  </si>
  <si>
    <t>nom3947</t>
  </si>
  <si>
    <t>nom3948</t>
  </si>
  <si>
    <t>nom3949</t>
  </si>
  <si>
    <t>nom3950</t>
  </si>
  <si>
    <t>nom3951</t>
  </si>
  <si>
    <t>nom3952</t>
  </si>
  <si>
    <t>nom3953</t>
  </si>
  <si>
    <t>nom3954</t>
  </si>
  <si>
    <t>nom3955</t>
  </si>
  <si>
    <t>nom3956</t>
  </si>
  <si>
    <t>nom3957</t>
  </si>
  <si>
    <t>nom3958</t>
  </si>
  <si>
    <t>nom3959</t>
  </si>
  <si>
    <t>nom3960</t>
  </si>
  <si>
    <t>nom3961</t>
  </si>
  <si>
    <t>nom3962</t>
  </si>
  <si>
    <t>nom3963</t>
  </si>
  <si>
    <t>nom3964</t>
  </si>
  <si>
    <t>nom3965</t>
  </si>
  <si>
    <t>nom3966</t>
  </si>
  <si>
    <t>nom3967</t>
  </si>
  <si>
    <t>nom3968</t>
  </si>
  <si>
    <t>nom3969</t>
  </si>
  <si>
    <t>nom3970</t>
  </si>
  <si>
    <t>nom3971</t>
  </si>
  <si>
    <t>nom3972</t>
  </si>
  <si>
    <t>nom3973</t>
  </si>
  <si>
    <t>nom3974</t>
  </si>
  <si>
    <t>nom3975</t>
  </si>
  <si>
    <t>nom3976</t>
  </si>
  <si>
    <t>nom3977</t>
  </si>
  <si>
    <t>nom3978</t>
  </si>
  <si>
    <t>nom3979</t>
  </si>
  <si>
    <t>nom3980</t>
  </si>
  <si>
    <t>nom3981</t>
  </si>
  <si>
    <t>nom3982</t>
  </si>
  <si>
    <t>nom3983</t>
  </si>
  <si>
    <t>nom3984</t>
  </si>
  <si>
    <t>nom3985</t>
  </si>
  <si>
    <t>nom3986</t>
  </si>
  <si>
    <t>nom3987</t>
  </si>
  <si>
    <t>nom3988</t>
  </si>
  <si>
    <t>nom3989</t>
  </si>
  <si>
    <t>nom3990</t>
  </si>
  <si>
    <t>nom3991</t>
  </si>
  <si>
    <t>nom3992</t>
  </si>
  <si>
    <t>nom3993</t>
  </si>
  <si>
    <t>nom3994</t>
  </si>
  <si>
    <t>nom3995</t>
  </si>
  <si>
    <t>nom3996</t>
  </si>
  <si>
    <t>nom3997</t>
  </si>
  <si>
    <t>nom3998</t>
  </si>
  <si>
    <t>nom3999</t>
  </si>
  <si>
    <t>nom4000</t>
  </si>
  <si>
    <t>nom4001</t>
  </si>
  <si>
    <t>nom4002</t>
  </si>
  <si>
    <t>nom4003</t>
  </si>
  <si>
    <t>nom4004</t>
  </si>
  <si>
    <t>nom4005</t>
  </si>
  <si>
    <t>nom4006</t>
  </si>
  <si>
    <t>nom4007</t>
  </si>
  <si>
    <t>nom4008</t>
  </si>
  <si>
    <t>nom4009</t>
  </si>
  <si>
    <t>nom4010</t>
  </si>
  <si>
    <t>nom4011</t>
  </si>
  <si>
    <t>nom4012</t>
  </si>
  <si>
    <t>nom4013</t>
  </si>
  <si>
    <t>nom4014</t>
  </si>
  <si>
    <t>nom4015</t>
  </si>
  <si>
    <t>nom4016</t>
  </si>
  <si>
    <t>nom4017</t>
  </si>
  <si>
    <t>nom4018</t>
  </si>
  <si>
    <t>nom4019</t>
  </si>
  <si>
    <t>nom4020</t>
  </si>
  <si>
    <t>nom4021</t>
  </si>
  <si>
    <t>nom4022</t>
  </si>
  <si>
    <t>nom4023</t>
  </si>
  <si>
    <t>nom4024</t>
  </si>
  <si>
    <t>nom4025</t>
  </si>
  <si>
    <t>nom4026</t>
  </si>
  <si>
    <t>nom4027</t>
  </si>
  <si>
    <t>nom4028</t>
  </si>
  <si>
    <t>nom4029</t>
  </si>
  <si>
    <t>nom4030</t>
  </si>
  <si>
    <t>nom4031</t>
  </si>
  <si>
    <t>nom4032</t>
  </si>
  <si>
    <t>nom4033</t>
  </si>
  <si>
    <t>nom4034</t>
  </si>
  <si>
    <t>nom4035</t>
  </si>
  <si>
    <t>nom4036</t>
  </si>
  <si>
    <t>nom4037</t>
  </si>
  <si>
    <t>nom4038</t>
  </si>
  <si>
    <t>nom4039</t>
  </si>
  <si>
    <t>nom4040</t>
  </si>
  <si>
    <t>nom4041</t>
  </si>
  <si>
    <t>nom4042</t>
  </si>
  <si>
    <t>nom4043</t>
  </si>
  <si>
    <t>nom4044</t>
  </si>
  <si>
    <t>nom4045</t>
  </si>
  <si>
    <t>nom4046</t>
  </si>
  <si>
    <t>nom4047</t>
  </si>
  <si>
    <t>nom4048</t>
  </si>
  <si>
    <t>nom4049</t>
  </si>
  <si>
    <t>nom4050</t>
  </si>
  <si>
    <t>nom4051</t>
  </si>
  <si>
    <t>nom4052</t>
  </si>
  <si>
    <t>nom4053</t>
  </si>
  <si>
    <t>nom4054</t>
  </si>
  <si>
    <t>nom4055</t>
  </si>
  <si>
    <t>nom4056</t>
  </si>
  <si>
    <t>nom4057</t>
  </si>
  <si>
    <t>nom4058</t>
  </si>
  <si>
    <t>nom4059</t>
  </si>
  <si>
    <t>nom4060</t>
  </si>
  <si>
    <t>nom4061</t>
  </si>
  <si>
    <t>nom4062</t>
  </si>
  <si>
    <t>nom4063</t>
  </si>
  <si>
    <t>nom4064</t>
  </si>
  <si>
    <t>nom4065</t>
  </si>
  <si>
    <t>nom4066</t>
  </si>
  <si>
    <t>nom4067</t>
  </si>
  <si>
    <t>nom4068</t>
  </si>
  <si>
    <t>nom4069</t>
  </si>
  <si>
    <t>nom4070</t>
  </si>
  <si>
    <t>nom4071</t>
  </si>
  <si>
    <t>nom4072</t>
  </si>
  <si>
    <t>nom4073</t>
  </si>
  <si>
    <t>nom4074</t>
  </si>
  <si>
    <t>nom4075</t>
  </si>
  <si>
    <t>nom4076</t>
  </si>
  <si>
    <t>nom4077</t>
  </si>
  <si>
    <t>nom4078</t>
  </si>
  <si>
    <t>nom4079</t>
  </si>
  <si>
    <t>nom4080</t>
  </si>
  <si>
    <t>nom4081</t>
  </si>
  <si>
    <t>nom4082</t>
  </si>
  <si>
    <t>nom4083</t>
  </si>
  <si>
    <t>nom4084</t>
  </si>
  <si>
    <t>nom4085</t>
  </si>
  <si>
    <t>nom4086</t>
  </si>
  <si>
    <t>nom4087</t>
  </si>
  <si>
    <t>nom4088</t>
  </si>
  <si>
    <t>nom4089</t>
  </si>
  <si>
    <t>nom4090</t>
  </si>
  <si>
    <t>nom4091</t>
  </si>
  <si>
    <t>nom4092</t>
  </si>
  <si>
    <t>nom4093</t>
  </si>
  <si>
    <t>nom4094</t>
  </si>
  <si>
    <t>nom4095</t>
  </si>
  <si>
    <t>nom4096</t>
  </si>
  <si>
    <t>nom4097</t>
  </si>
  <si>
    <t>nom4098</t>
  </si>
  <si>
    <t>nom4099</t>
  </si>
  <si>
    <t>nom4100</t>
  </si>
  <si>
    <t>nom4101</t>
  </si>
  <si>
    <t>nom4102</t>
  </si>
  <si>
    <t>nom4103</t>
  </si>
  <si>
    <t>nom4104</t>
  </si>
  <si>
    <t>nom4105</t>
  </si>
  <si>
    <t>nom4106</t>
  </si>
  <si>
    <t>nom4107</t>
  </si>
  <si>
    <t>nom4108</t>
  </si>
  <si>
    <t>nom4109</t>
  </si>
  <si>
    <t>nom4110</t>
  </si>
  <si>
    <t>nom4111</t>
  </si>
  <si>
    <t>nom4112</t>
  </si>
  <si>
    <t>nom4113</t>
  </si>
  <si>
    <t>nom4114</t>
  </si>
  <si>
    <t>nom4115</t>
  </si>
  <si>
    <t>nom4116</t>
  </si>
  <si>
    <t>nom4117</t>
  </si>
  <si>
    <t>nom4118</t>
  </si>
  <si>
    <t>nom4119</t>
  </si>
  <si>
    <t>nom4120</t>
  </si>
  <si>
    <t>nom4121</t>
  </si>
  <si>
    <t>nom4122</t>
  </si>
  <si>
    <t>nom4123</t>
  </si>
  <si>
    <t>nom4124</t>
  </si>
  <si>
    <t>nom4125</t>
  </si>
  <si>
    <t>nom4126</t>
  </si>
  <si>
    <t>nom4127</t>
  </si>
  <si>
    <t>nom4128</t>
  </si>
  <si>
    <t>nom4129</t>
  </si>
  <si>
    <t>nom4130</t>
  </si>
  <si>
    <t>nom4131</t>
  </si>
  <si>
    <t>nom4132</t>
  </si>
  <si>
    <t>nom4133</t>
  </si>
  <si>
    <t>nom4134</t>
  </si>
  <si>
    <t>nom4135</t>
  </si>
  <si>
    <t>nom4136</t>
  </si>
  <si>
    <t>nom4137</t>
  </si>
  <si>
    <t>nom4138</t>
  </si>
  <si>
    <t>nom4139</t>
  </si>
  <si>
    <t>nom4140</t>
  </si>
  <si>
    <t>nom4141</t>
  </si>
  <si>
    <t>nom4142</t>
  </si>
  <si>
    <t>nom4143</t>
  </si>
  <si>
    <t>nom4144</t>
  </si>
  <si>
    <t>nom4145</t>
  </si>
  <si>
    <t>nom4146</t>
  </si>
  <si>
    <t>nom4147</t>
  </si>
  <si>
    <t>nom4148</t>
  </si>
  <si>
    <t>nom4149</t>
  </si>
  <si>
    <t>nom4150</t>
  </si>
  <si>
    <t>nom4151</t>
  </si>
  <si>
    <t>nom4152</t>
  </si>
  <si>
    <t>nom4153</t>
  </si>
  <si>
    <t>nom4154</t>
  </si>
  <si>
    <t>nom4155</t>
  </si>
  <si>
    <t>nom4156</t>
  </si>
  <si>
    <t>nom4157</t>
  </si>
  <si>
    <t>nom4158</t>
  </si>
  <si>
    <t>nom4159</t>
  </si>
  <si>
    <t>nom4160</t>
  </si>
  <si>
    <t>nom4161</t>
  </si>
  <si>
    <t>nom4162</t>
  </si>
  <si>
    <t>nom4163</t>
  </si>
  <si>
    <t>nom4164</t>
  </si>
  <si>
    <t>nom4165</t>
  </si>
  <si>
    <t>nom4166</t>
  </si>
  <si>
    <t>nom4167</t>
  </si>
  <si>
    <t>nom4168</t>
  </si>
  <si>
    <t>nom4169</t>
  </si>
  <si>
    <t>nom4170</t>
  </si>
  <si>
    <t>nom4171</t>
  </si>
  <si>
    <t>nom4172</t>
  </si>
  <si>
    <t>nom4173</t>
  </si>
  <si>
    <t>nom4174</t>
  </si>
  <si>
    <t>nom4175</t>
  </si>
  <si>
    <t>nom4176</t>
  </si>
  <si>
    <t>nom4177</t>
  </si>
  <si>
    <t>nom4178</t>
  </si>
  <si>
    <t>nom4179</t>
  </si>
  <si>
    <t>nom4180</t>
  </si>
  <si>
    <t>nom4181</t>
  </si>
  <si>
    <t>nom4182</t>
  </si>
  <si>
    <t>nom4183</t>
  </si>
  <si>
    <t>nom4184</t>
  </si>
  <si>
    <t>nom4185</t>
  </si>
  <si>
    <t>nom4186</t>
  </si>
  <si>
    <t>nom4187</t>
  </si>
  <si>
    <t>nom4188</t>
  </si>
  <si>
    <t>nom4189</t>
  </si>
  <si>
    <t>nom4190</t>
  </si>
  <si>
    <t>nom4191</t>
  </si>
  <si>
    <t>nom4192</t>
  </si>
  <si>
    <t>nom4193</t>
  </si>
  <si>
    <t>nom4194</t>
  </si>
  <si>
    <t>nom4195</t>
  </si>
  <si>
    <t>nom4196</t>
  </si>
  <si>
    <t>nom4197</t>
  </si>
  <si>
    <t>nom4198</t>
  </si>
  <si>
    <t>nom4199</t>
  </si>
  <si>
    <t>nom4200</t>
  </si>
  <si>
    <t>nom4201</t>
  </si>
  <si>
    <t>nom4202</t>
  </si>
  <si>
    <t>nom4203</t>
  </si>
  <si>
    <t>nom4204</t>
  </si>
  <si>
    <t>nom4205</t>
  </si>
  <si>
    <t>nom4206</t>
  </si>
  <si>
    <t>nom4207</t>
  </si>
  <si>
    <t>nom4208</t>
  </si>
  <si>
    <t>nom4209</t>
  </si>
  <si>
    <t>nom4210</t>
  </si>
  <si>
    <t>nom4211</t>
  </si>
  <si>
    <t>nom4212</t>
  </si>
  <si>
    <t>nom4213</t>
  </si>
  <si>
    <t>nom4214</t>
  </si>
  <si>
    <t>nom4215</t>
  </si>
  <si>
    <t>nom4216</t>
  </si>
  <si>
    <t>nom4217</t>
  </si>
  <si>
    <t>nom4218</t>
  </si>
  <si>
    <t>nom4219</t>
  </si>
  <si>
    <t>nom4220</t>
  </si>
  <si>
    <t>nom4221</t>
  </si>
  <si>
    <t>nom4222</t>
  </si>
  <si>
    <t>nom4223</t>
  </si>
  <si>
    <t>nom4224</t>
  </si>
  <si>
    <t>nom4225</t>
  </si>
  <si>
    <t>nom4226</t>
  </si>
  <si>
    <t>nom4227</t>
  </si>
  <si>
    <t>nom4228</t>
  </si>
  <si>
    <t>nom4229</t>
  </si>
  <si>
    <t>nom4230</t>
  </si>
  <si>
    <t>nom4231</t>
  </si>
  <si>
    <t>nom4232</t>
  </si>
  <si>
    <t>nom4233</t>
  </si>
  <si>
    <t>nom4234</t>
  </si>
  <si>
    <t>nom4235</t>
  </si>
  <si>
    <t>nom4236</t>
  </si>
  <si>
    <t>nom4237</t>
  </si>
  <si>
    <t>nom4238</t>
  </si>
  <si>
    <t>nom4239</t>
  </si>
  <si>
    <t>nom4240</t>
  </si>
  <si>
    <t>nom4241</t>
  </si>
  <si>
    <t>nom4242</t>
  </si>
  <si>
    <t>nom4243</t>
  </si>
  <si>
    <t>nom4244</t>
  </si>
  <si>
    <t>nom4245</t>
  </si>
  <si>
    <t>nom4246</t>
  </si>
  <si>
    <t>nom4247</t>
  </si>
  <si>
    <t>nom4248</t>
  </si>
  <si>
    <t>nom4249</t>
  </si>
  <si>
    <t>nom4250</t>
  </si>
  <si>
    <t>nom4251</t>
  </si>
  <si>
    <t>nom4252</t>
  </si>
  <si>
    <t>nom4253</t>
  </si>
  <si>
    <t>nom4254</t>
  </si>
  <si>
    <t>nom4255</t>
  </si>
  <si>
    <t>nom4256</t>
  </si>
  <si>
    <t>nom4257</t>
  </si>
  <si>
    <t>nom4258</t>
  </si>
  <si>
    <t>nom4259</t>
  </si>
  <si>
    <t>nom4260</t>
  </si>
  <si>
    <t>nom4261</t>
  </si>
  <si>
    <t>nom4262</t>
  </si>
  <si>
    <t>nom4263</t>
  </si>
  <si>
    <t>nom4264</t>
  </si>
  <si>
    <t>nom4265</t>
  </si>
  <si>
    <t>nom4266</t>
  </si>
  <si>
    <t>nom4267</t>
  </si>
  <si>
    <t>nom4268</t>
  </si>
  <si>
    <t>nom4269</t>
  </si>
  <si>
    <t>nom4270</t>
  </si>
  <si>
    <t>nom4271</t>
  </si>
  <si>
    <t>nom4272</t>
  </si>
  <si>
    <t>nom4273</t>
  </si>
  <si>
    <t>nom4274</t>
  </si>
  <si>
    <t>nom4275</t>
  </si>
  <si>
    <t>nom4276</t>
  </si>
  <si>
    <t>nom4277</t>
  </si>
  <si>
    <t>nom4278</t>
  </si>
  <si>
    <t>nom4279</t>
  </si>
  <si>
    <t>nom4280</t>
  </si>
  <si>
    <t>nom4281</t>
  </si>
  <si>
    <t>nom4282</t>
  </si>
  <si>
    <t>nom4283</t>
  </si>
  <si>
    <t>nom4284</t>
  </si>
  <si>
    <t>nom4285</t>
  </si>
  <si>
    <t>nom4286</t>
  </si>
  <si>
    <t>nom4287</t>
  </si>
  <si>
    <t>nom4288</t>
  </si>
  <si>
    <t>nom4289</t>
  </si>
  <si>
    <t>nom4290</t>
  </si>
  <si>
    <t>nom4291</t>
  </si>
  <si>
    <t>nom4292</t>
  </si>
  <si>
    <t>nom4293</t>
  </si>
  <si>
    <t>nom4294</t>
  </si>
  <si>
    <t>nom4295</t>
  </si>
  <si>
    <t>nom4296</t>
  </si>
  <si>
    <t>nom4297</t>
  </si>
  <si>
    <t>nom4298</t>
  </si>
  <si>
    <t>nom4299</t>
  </si>
  <si>
    <t>nom4300</t>
  </si>
  <si>
    <t>nom4301</t>
  </si>
  <si>
    <t>nom4302</t>
  </si>
  <si>
    <t>nom4303</t>
  </si>
  <si>
    <t>nom4304</t>
  </si>
  <si>
    <t>nom4305</t>
  </si>
  <si>
    <t>nom4306</t>
  </si>
  <si>
    <t>nom4307</t>
  </si>
  <si>
    <t>nom4308</t>
  </si>
  <si>
    <t>nom4309</t>
  </si>
  <si>
    <t>nom4310</t>
  </si>
  <si>
    <t>nom4311</t>
  </si>
  <si>
    <t>nom4312</t>
  </si>
  <si>
    <t>nom4313</t>
  </si>
  <si>
    <t>nom4314</t>
  </si>
  <si>
    <t>nom4315</t>
  </si>
  <si>
    <t>nom4316</t>
  </si>
  <si>
    <t>nom4317</t>
  </si>
  <si>
    <t>nom4318</t>
  </si>
  <si>
    <t>nom4319</t>
  </si>
  <si>
    <t>nom4320</t>
  </si>
  <si>
    <t>nom4321</t>
  </si>
  <si>
    <t>nom4322</t>
  </si>
  <si>
    <t>nom4323</t>
  </si>
  <si>
    <t>nom4324</t>
  </si>
  <si>
    <t>nom4325</t>
  </si>
  <si>
    <t>nom4326</t>
  </si>
  <si>
    <t>nom4327</t>
  </si>
  <si>
    <t>nom4328</t>
  </si>
  <si>
    <t>nom4329</t>
  </si>
  <si>
    <t>nom4330</t>
  </si>
  <si>
    <t>nom4331</t>
  </si>
  <si>
    <t>nom4332</t>
  </si>
  <si>
    <t>nom4333</t>
  </si>
  <si>
    <t>nom4334</t>
  </si>
  <si>
    <t>nom4335</t>
  </si>
  <si>
    <t>nom4336</t>
  </si>
  <si>
    <t>nom4337</t>
  </si>
  <si>
    <t>nom4338</t>
  </si>
  <si>
    <t>nom4339</t>
  </si>
  <si>
    <t>nom4340</t>
  </si>
  <si>
    <t>nom4341</t>
  </si>
  <si>
    <t>nom4342</t>
  </si>
  <si>
    <t>nom4343</t>
  </si>
  <si>
    <t>nom4344</t>
  </si>
  <si>
    <t>nom4345</t>
  </si>
  <si>
    <t>nom4346</t>
  </si>
  <si>
    <t>nom4347</t>
  </si>
  <si>
    <t>nom4348</t>
  </si>
  <si>
    <t>nom4349</t>
  </si>
  <si>
    <t>nom4350</t>
  </si>
  <si>
    <t>nom4351</t>
  </si>
  <si>
    <t>nom4352</t>
  </si>
  <si>
    <t>nom4353</t>
  </si>
  <si>
    <t>nom4354</t>
  </si>
  <si>
    <t>nom4355</t>
  </si>
  <si>
    <t>nom4356</t>
  </si>
  <si>
    <t>nom4357</t>
  </si>
  <si>
    <t>nom4358</t>
  </si>
  <si>
    <t>nom4359</t>
  </si>
  <si>
    <t>nom4360</t>
  </si>
  <si>
    <t>nom4361</t>
  </si>
  <si>
    <t>nom4362</t>
  </si>
  <si>
    <t>nom4363</t>
  </si>
  <si>
    <t>nom4364</t>
  </si>
  <si>
    <t>nom4365</t>
  </si>
  <si>
    <t>nom4366</t>
  </si>
  <si>
    <t>nom4367</t>
  </si>
  <si>
    <t>nom4368</t>
  </si>
  <si>
    <t>nom4369</t>
  </si>
  <si>
    <t>nom4370</t>
  </si>
  <si>
    <t>nom4371</t>
  </si>
  <si>
    <t>nom4372</t>
  </si>
  <si>
    <t>nom4373</t>
  </si>
  <si>
    <t>nom4374</t>
  </si>
  <si>
    <t>nom4375</t>
  </si>
  <si>
    <t>nom4376</t>
  </si>
  <si>
    <t>nom4377</t>
  </si>
  <si>
    <t>nom4378</t>
  </si>
  <si>
    <t>nom4379</t>
  </si>
  <si>
    <t>nom4380</t>
  </si>
  <si>
    <t>nom4381</t>
  </si>
  <si>
    <t>nom4382</t>
  </si>
  <si>
    <t>nom4383</t>
  </si>
  <si>
    <t>nom4384</t>
  </si>
  <si>
    <t>nom4385</t>
  </si>
  <si>
    <t>nom4386</t>
  </si>
  <si>
    <t>nom4387</t>
  </si>
  <si>
    <t>nom4388</t>
  </si>
  <si>
    <t>nom4389</t>
  </si>
  <si>
    <t>nom4390</t>
  </si>
  <si>
    <t>nom4391</t>
  </si>
  <si>
    <t>nom4392</t>
  </si>
  <si>
    <t>nom4393</t>
  </si>
  <si>
    <t>nom4394</t>
  </si>
  <si>
    <t>nom4395</t>
  </si>
  <si>
    <t>nom4396</t>
  </si>
  <si>
    <t>nom4397</t>
  </si>
  <si>
    <t>nom4398</t>
  </si>
  <si>
    <t>nom4399</t>
  </si>
  <si>
    <t>nom4400</t>
  </si>
  <si>
    <t>nom4401</t>
  </si>
  <si>
    <t>nom4402</t>
  </si>
  <si>
    <t>nom4403</t>
  </si>
  <si>
    <t>nom4404</t>
  </si>
  <si>
    <t>nom4405</t>
  </si>
  <si>
    <t>nom4406</t>
  </si>
  <si>
    <t>nom4407</t>
  </si>
  <si>
    <t>nom4408</t>
  </si>
  <si>
    <t>nom4409</t>
  </si>
  <si>
    <t>nom4410</t>
  </si>
  <si>
    <t>nom4411</t>
  </si>
  <si>
    <t>nom4412</t>
  </si>
  <si>
    <t>nom4413</t>
  </si>
  <si>
    <t>nom4414</t>
  </si>
  <si>
    <t>nom4415</t>
  </si>
  <si>
    <t>nom4416</t>
  </si>
  <si>
    <t>nom4417</t>
  </si>
  <si>
    <t>nom4418</t>
  </si>
  <si>
    <t>nom4419</t>
  </si>
  <si>
    <t>nom4420</t>
  </si>
  <si>
    <t>nom4421</t>
  </si>
  <si>
    <t>nom4422</t>
  </si>
  <si>
    <t>nom4423</t>
  </si>
  <si>
    <t>nom4424</t>
  </si>
  <si>
    <t>nom4425</t>
  </si>
  <si>
    <t>nom4426</t>
  </si>
  <si>
    <t>nom4427</t>
  </si>
  <si>
    <t>nom4428</t>
  </si>
  <si>
    <t>nom4429</t>
  </si>
  <si>
    <t>nom4430</t>
  </si>
  <si>
    <t>nom4431</t>
  </si>
  <si>
    <t>nom4432</t>
  </si>
  <si>
    <t>nom4433</t>
  </si>
  <si>
    <t>nom4434</t>
  </si>
  <si>
    <t>nom4435</t>
  </si>
  <si>
    <t>nom4436</t>
  </si>
  <si>
    <t>nom4437</t>
  </si>
  <si>
    <t>nom4438</t>
  </si>
  <si>
    <t>nom4439</t>
  </si>
  <si>
    <t>nom4440</t>
  </si>
  <si>
    <t>nom4441</t>
  </si>
  <si>
    <t>nom4442</t>
  </si>
  <si>
    <t>nom4443</t>
  </si>
  <si>
    <t>nom4444</t>
  </si>
  <si>
    <t>nom4445</t>
  </si>
  <si>
    <t>nom4446</t>
  </si>
  <si>
    <t>nom4447</t>
  </si>
  <si>
    <t>nom4448</t>
  </si>
  <si>
    <t>nom4449</t>
  </si>
  <si>
    <t>nom4450</t>
  </si>
  <si>
    <t>nom4451</t>
  </si>
  <si>
    <t>nom4452</t>
  </si>
  <si>
    <t>nom4453</t>
  </si>
  <si>
    <t>nom4454</t>
  </si>
  <si>
    <t>nom4455</t>
  </si>
  <si>
    <t>nom4456</t>
  </si>
  <si>
    <t>nom4457</t>
  </si>
  <si>
    <t>nom4458</t>
  </si>
  <si>
    <t>nom4459</t>
  </si>
  <si>
    <t>nom4460</t>
  </si>
  <si>
    <t>nom4461</t>
  </si>
  <si>
    <t>nom4462</t>
  </si>
  <si>
    <t>nom4463</t>
  </si>
  <si>
    <t>nom4464</t>
  </si>
  <si>
    <t>nom4465</t>
  </si>
  <si>
    <t>nom4466</t>
  </si>
  <si>
    <t>nom4467</t>
  </si>
  <si>
    <t>nom4468</t>
  </si>
  <si>
    <t>nom4469</t>
  </si>
  <si>
    <t>nom4470</t>
  </si>
  <si>
    <t>nom4471</t>
  </si>
  <si>
    <t>nom4472</t>
  </si>
  <si>
    <t>nom4473</t>
  </si>
  <si>
    <t>nom4474</t>
  </si>
  <si>
    <t>nom4475</t>
  </si>
  <si>
    <t>nom4476</t>
  </si>
  <si>
    <t>nom4477</t>
  </si>
  <si>
    <t>nom4478</t>
  </si>
  <si>
    <t>nom4479</t>
  </si>
  <si>
    <t>nom4480</t>
  </si>
  <si>
    <t>nom4481</t>
  </si>
  <si>
    <t>nom4482</t>
  </si>
  <si>
    <t>nom4483</t>
  </si>
  <si>
    <t>nom4484</t>
  </si>
  <si>
    <t>nom4485</t>
  </si>
  <si>
    <t>nom4486</t>
  </si>
  <si>
    <t>nom4487</t>
  </si>
  <si>
    <t>nom4488</t>
  </si>
  <si>
    <t>nom4489</t>
  </si>
  <si>
    <t>nom4490</t>
  </si>
  <si>
    <t>nom4491</t>
  </si>
  <si>
    <t>nom4492</t>
  </si>
  <si>
    <t>nom4493</t>
  </si>
  <si>
    <t>nom4494</t>
  </si>
  <si>
    <t>nom4495</t>
  </si>
  <si>
    <t>nom4496</t>
  </si>
  <si>
    <t>nom4497</t>
  </si>
  <si>
    <t>nom4498</t>
  </si>
  <si>
    <t>nom4499</t>
  </si>
  <si>
    <t>nom4500</t>
  </si>
  <si>
    <t>nom4501</t>
  </si>
  <si>
    <t>nom4502</t>
  </si>
  <si>
    <t>nom4503</t>
  </si>
  <si>
    <t>nom4504</t>
  </si>
  <si>
    <t>nom4505</t>
  </si>
  <si>
    <t>nom4506</t>
  </si>
  <si>
    <t>nom4507</t>
  </si>
  <si>
    <t>nom4508</t>
  </si>
  <si>
    <t>nom4509</t>
  </si>
  <si>
    <t>nom4510</t>
  </si>
  <si>
    <t>nom4511</t>
  </si>
  <si>
    <t>nom4512</t>
  </si>
  <si>
    <t>nom4513</t>
  </si>
  <si>
    <t>nom4514</t>
  </si>
  <si>
    <t>nom4515</t>
  </si>
  <si>
    <t>nom4516</t>
  </si>
  <si>
    <t>nom4517</t>
  </si>
  <si>
    <t>nom4518</t>
  </si>
  <si>
    <t>nom4519</t>
  </si>
  <si>
    <t>nom4520</t>
  </si>
  <si>
    <t>nom4521</t>
  </si>
  <si>
    <t>nom4522</t>
  </si>
  <si>
    <t>nom4523</t>
  </si>
  <si>
    <t>nom4524</t>
  </si>
  <si>
    <t>nom4525</t>
  </si>
  <si>
    <t>nom4526</t>
  </si>
  <si>
    <t>nom4527</t>
  </si>
  <si>
    <t>nom4528</t>
  </si>
  <si>
    <t>nom4529</t>
  </si>
  <si>
    <t>nom4530</t>
  </si>
  <si>
    <t>nom4531</t>
  </si>
  <si>
    <t>nom4532</t>
  </si>
  <si>
    <t>nom4533</t>
  </si>
  <si>
    <t>nom4534</t>
  </si>
  <si>
    <t>nom4535</t>
  </si>
  <si>
    <t>nom4536</t>
  </si>
  <si>
    <t>nom4537</t>
  </si>
  <si>
    <t>nom4538</t>
  </si>
  <si>
    <t>nom4539</t>
  </si>
  <si>
    <t>nom4540</t>
  </si>
  <si>
    <t>nom4541</t>
  </si>
  <si>
    <t>nom4542</t>
  </si>
  <si>
    <t>nom4543</t>
  </si>
  <si>
    <t>nom4544</t>
  </si>
  <si>
    <t>nom4545</t>
  </si>
  <si>
    <t>nom4546</t>
  </si>
  <si>
    <t>nom4547</t>
  </si>
  <si>
    <t>nom4548</t>
  </si>
  <si>
    <t>nom4549</t>
  </si>
  <si>
    <t>nom4550</t>
  </si>
  <si>
    <t>nom4551</t>
  </si>
  <si>
    <t>nom4552</t>
  </si>
  <si>
    <t>nom4553</t>
  </si>
  <si>
    <t>nom4554</t>
  </si>
  <si>
    <t>nom4555</t>
  </si>
  <si>
    <t>nom4556</t>
  </si>
  <si>
    <t>nom4557</t>
  </si>
  <si>
    <t>nom4558</t>
  </si>
  <si>
    <t>nom4559</t>
  </si>
  <si>
    <t>nom4560</t>
  </si>
  <si>
    <t>nom4561</t>
  </si>
  <si>
    <t>nom4562</t>
  </si>
  <si>
    <t>nom4563</t>
  </si>
  <si>
    <t>nom4564</t>
  </si>
  <si>
    <t>nom4565</t>
  </si>
  <si>
    <t>nom4566</t>
  </si>
  <si>
    <t>nom4567</t>
  </si>
  <si>
    <t>nom4568</t>
  </si>
  <si>
    <t>nom4569</t>
  </si>
  <si>
    <t>nom4570</t>
  </si>
  <si>
    <t>nom4571</t>
  </si>
  <si>
    <t>nom4572</t>
  </si>
  <si>
    <t>nom4573</t>
  </si>
  <si>
    <t>nom4574</t>
  </si>
  <si>
    <t>nom4575</t>
  </si>
  <si>
    <t>nom4576</t>
  </si>
  <si>
    <t>nom4577</t>
  </si>
  <si>
    <t>nom4578</t>
  </si>
  <si>
    <t>nom4579</t>
  </si>
  <si>
    <t>nom4580</t>
  </si>
  <si>
    <t>nom4581</t>
  </si>
  <si>
    <t>nom4582</t>
  </si>
  <si>
    <t>nom4583</t>
  </si>
  <si>
    <t>nom4584</t>
  </si>
  <si>
    <t>nom4585</t>
  </si>
  <si>
    <t>nom4586</t>
  </si>
  <si>
    <t>nom4587</t>
  </si>
  <si>
    <t>nom4588</t>
  </si>
  <si>
    <t>nom4589</t>
  </si>
  <si>
    <t>nom4590</t>
  </si>
  <si>
    <t>nom4591</t>
  </si>
  <si>
    <t>nom4592</t>
  </si>
  <si>
    <t>nom4593</t>
  </si>
  <si>
    <t>nom4594</t>
  </si>
  <si>
    <t>nom4595</t>
  </si>
  <si>
    <t>nom4596</t>
  </si>
  <si>
    <t>nom4597</t>
  </si>
  <si>
    <t>nom4598</t>
  </si>
  <si>
    <t>nom4599</t>
  </si>
  <si>
    <t>nom4600</t>
  </si>
  <si>
    <t>nom4601</t>
  </si>
  <si>
    <t>nom4602</t>
  </si>
  <si>
    <t>nom4603</t>
  </si>
  <si>
    <t>nom4604</t>
  </si>
  <si>
    <t>nom4605</t>
  </si>
  <si>
    <t>nom4606</t>
  </si>
  <si>
    <t>nom4607</t>
  </si>
  <si>
    <t>nom4608</t>
  </si>
  <si>
    <t>nom4609</t>
  </si>
  <si>
    <t>nom4610</t>
  </si>
  <si>
    <t>nom4611</t>
  </si>
  <si>
    <t>nom4612</t>
  </si>
  <si>
    <t>nom4613</t>
  </si>
  <si>
    <t>nom4614</t>
  </si>
  <si>
    <t>nom4615</t>
  </si>
  <si>
    <t>nom4616</t>
  </si>
  <si>
    <t>nom4617</t>
  </si>
  <si>
    <t>nom4618</t>
  </si>
  <si>
    <t>nom4619</t>
  </si>
  <si>
    <t>nom4620</t>
  </si>
  <si>
    <t>nom4621</t>
  </si>
  <si>
    <t>nom4622</t>
  </si>
  <si>
    <t>nom4623</t>
  </si>
  <si>
    <t>nom4624</t>
  </si>
  <si>
    <t>nom4625</t>
  </si>
  <si>
    <t>nom4626</t>
  </si>
  <si>
    <t>nom4627</t>
  </si>
  <si>
    <t>nom4628</t>
  </si>
  <si>
    <t>nom4629</t>
  </si>
  <si>
    <t>nom4630</t>
  </si>
  <si>
    <t>nom4631</t>
  </si>
  <si>
    <t>nom4632</t>
  </si>
  <si>
    <t>nom4633</t>
  </si>
  <si>
    <t>nom4634</t>
  </si>
  <si>
    <t>nom4635</t>
  </si>
  <si>
    <t>nom4636</t>
  </si>
  <si>
    <t>nom4637</t>
  </si>
  <si>
    <t>nom4638</t>
  </si>
  <si>
    <t>nom4639</t>
  </si>
  <si>
    <t>nom4640</t>
  </si>
  <si>
    <t>nom4641</t>
  </si>
  <si>
    <t>nom4642</t>
  </si>
  <si>
    <t>nom4643</t>
  </si>
  <si>
    <t>nom4644</t>
  </si>
  <si>
    <t>nom4645</t>
  </si>
  <si>
    <t>nom4646</t>
  </si>
  <si>
    <t>nom4647</t>
  </si>
  <si>
    <t>nom4648</t>
  </si>
  <si>
    <t>nom4649</t>
  </si>
  <si>
    <t>nom4650</t>
  </si>
  <si>
    <t>nom4651</t>
  </si>
  <si>
    <t>nom4652</t>
  </si>
  <si>
    <t>nom4653</t>
  </si>
  <si>
    <t>nom4654</t>
  </si>
  <si>
    <t>nom4655</t>
  </si>
  <si>
    <t>nom4656</t>
  </si>
  <si>
    <t>nom4657</t>
  </si>
  <si>
    <t>nom4658</t>
  </si>
  <si>
    <t>nom4659</t>
  </si>
  <si>
    <t>nom4660</t>
  </si>
  <si>
    <t>nom4661</t>
  </si>
  <si>
    <t>nom4662</t>
  </si>
  <si>
    <t>nom4663</t>
  </si>
  <si>
    <t>nom4664</t>
  </si>
  <si>
    <t>nom4665</t>
  </si>
  <si>
    <t>nom4666</t>
  </si>
  <si>
    <t>nom4667</t>
  </si>
  <si>
    <t>nom4668</t>
  </si>
  <si>
    <t>nom4669</t>
  </si>
  <si>
    <t>nom4670</t>
  </si>
  <si>
    <t>nom4671</t>
  </si>
  <si>
    <t>nom4672</t>
  </si>
  <si>
    <t>nom4673</t>
  </si>
  <si>
    <t>nom4674</t>
  </si>
  <si>
    <t>nom4675</t>
  </si>
  <si>
    <t>nom4676</t>
  </si>
  <si>
    <t>nom4677</t>
  </si>
  <si>
    <t>nom4678</t>
  </si>
  <si>
    <t>nom4679</t>
  </si>
  <si>
    <t>nom4680</t>
  </si>
  <si>
    <t>nom4681</t>
  </si>
  <si>
    <t>nom4682</t>
  </si>
  <si>
    <t>nom4683</t>
  </si>
  <si>
    <t>nom4684</t>
  </si>
  <si>
    <t>nom4685</t>
  </si>
  <si>
    <t>nom4686</t>
  </si>
  <si>
    <t>nom4687</t>
  </si>
  <si>
    <t>nom4688</t>
  </si>
  <si>
    <t>nom4689</t>
  </si>
  <si>
    <t>nom4690</t>
  </si>
  <si>
    <t>nom4691</t>
  </si>
  <si>
    <t>nom4692</t>
  </si>
  <si>
    <t>nom4693</t>
  </si>
  <si>
    <t>nom4694</t>
  </si>
  <si>
    <t>nom4695</t>
  </si>
  <si>
    <t>nom4696</t>
  </si>
  <si>
    <t>nom4697</t>
  </si>
  <si>
    <t>nom4698</t>
  </si>
  <si>
    <t>nom4699</t>
  </si>
  <si>
    <t>nom4700</t>
  </si>
  <si>
    <t>nom4701</t>
  </si>
  <si>
    <t>nom4702</t>
  </si>
  <si>
    <t>nom4703</t>
  </si>
  <si>
    <t>nom4704</t>
  </si>
  <si>
    <t>nom4705</t>
  </si>
  <si>
    <t>nom4706</t>
  </si>
  <si>
    <t>nom4707</t>
  </si>
  <si>
    <t>nom4708</t>
  </si>
  <si>
    <t>nom4709</t>
  </si>
  <si>
    <t>nom4710</t>
  </si>
  <si>
    <t>nom4711</t>
  </si>
  <si>
    <t>nom4712</t>
  </si>
  <si>
    <t>nom4713</t>
  </si>
  <si>
    <t>nom4714</t>
  </si>
  <si>
    <t>nom4715</t>
  </si>
  <si>
    <t>nom4716</t>
  </si>
  <si>
    <t>nom4717</t>
  </si>
  <si>
    <t>nom4718</t>
  </si>
  <si>
    <t>nom4719</t>
  </si>
  <si>
    <t>nom4720</t>
  </si>
  <si>
    <t>nom4721</t>
  </si>
  <si>
    <t>nom4722</t>
  </si>
  <si>
    <t>nom4723</t>
  </si>
  <si>
    <t>nom4724</t>
  </si>
  <si>
    <t>nom4725</t>
  </si>
  <si>
    <t>nom4726</t>
  </si>
  <si>
    <t>nom4727</t>
  </si>
  <si>
    <t>nom4728</t>
  </si>
  <si>
    <t>nom4729</t>
  </si>
  <si>
    <t>nom4730</t>
  </si>
  <si>
    <t>nom4731</t>
  </si>
  <si>
    <t>nom4732</t>
  </si>
  <si>
    <t>nom4733</t>
  </si>
  <si>
    <t>nom4734</t>
  </si>
  <si>
    <t>nom4735</t>
  </si>
  <si>
    <t>nom4736</t>
  </si>
  <si>
    <t>nom4737</t>
  </si>
  <si>
    <t>nom4738</t>
  </si>
  <si>
    <t>nom4739</t>
  </si>
  <si>
    <t>nom4740</t>
  </si>
  <si>
    <t>nom4741</t>
  </si>
  <si>
    <t>nom4742</t>
  </si>
  <si>
    <t>nom4743</t>
  </si>
  <si>
    <t>nom4744</t>
  </si>
  <si>
    <t>nom4745</t>
  </si>
  <si>
    <t>nom4746</t>
  </si>
  <si>
    <t>nom4747</t>
  </si>
  <si>
    <t>nom4748</t>
  </si>
  <si>
    <t>nom4749</t>
  </si>
  <si>
    <t>nom4750</t>
  </si>
  <si>
    <t>nom4751</t>
  </si>
  <si>
    <t>nom4752</t>
  </si>
  <si>
    <t>nom4753</t>
  </si>
  <si>
    <t>nom4754</t>
  </si>
  <si>
    <t>nom4755</t>
  </si>
  <si>
    <t>nom4756</t>
  </si>
  <si>
    <t>nom4757</t>
  </si>
  <si>
    <t>nom4758</t>
  </si>
  <si>
    <t>nom4759</t>
  </si>
  <si>
    <t>nom4760</t>
  </si>
  <si>
    <t>nom4761</t>
  </si>
  <si>
    <t>nom4762</t>
  </si>
  <si>
    <t>nom4763</t>
  </si>
  <si>
    <t>nom4764</t>
  </si>
  <si>
    <t>nom4765</t>
  </si>
  <si>
    <t>nom4766</t>
  </si>
  <si>
    <t>nom4767</t>
  </si>
  <si>
    <t>nom4768</t>
  </si>
  <si>
    <t>nom4769</t>
  </si>
  <si>
    <t>nom4770</t>
  </si>
  <si>
    <t>nom4771</t>
  </si>
  <si>
    <t>nom4772</t>
  </si>
  <si>
    <t>nom4773</t>
  </si>
  <si>
    <t>nom4774</t>
  </si>
  <si>
    <t>nom4775</t>
  </si>
  <si>
    <t>nom4776</t>
  </si>
  <si>
    <t>nom4777</t>
  </si>
  <si>
    <t>nom4778</t>
  </si>
  <si>
    <t>nom4779</t>
  </si>
  <si>
    <t>nom4780</t>
  </si>
  <si>
    <t>nom4781</t>
  </si>
  <si>
    <t>nom4782</t>
  </si>
  <si>
    <t>nom4783</t>
  </si>
  <si>
    <t>nom4784</t>
  </si>
  <si>
    <t>nom4785</t>
  </si>
  <si>
    <t>nom4786</t>
  </si>
  <si>
    <t>nom4787</t>
  </si>
  <si>
    <t>nom4788</t>
  </si>
  <si>
    <t>nom4789</t>
  </si>
  <si>
    <t>nom4790</t>
  </si>
  <si>
    <t>nom4791</t>
  </si>
  <si>
    <t>nom4792</t>
  </si>
  <si>
    <t>nom4793</t>
  </si>
  <si>
    <t>nom4794</t>
  </si>
  <si>
    <t>nom4795</t>
  </si>
  <si>
    <t>nom4796</t>
  </si>
  <si>
    <t>nom4797</t>
  </si>
  <si>
    <t>nom4798</t>
  </si>
  <si>
    <t>nom4799</t>
  </si>
  <si>
    <t>nom4800</t>
  </si>
  <si>
    <t>nom4801</t>
  </si>
  <si>
    <t>nom4802</t>
  </si>
  <si>
    <t>nom4803</t>
  </si>
  <si>
    <t>nom4804</t>
  </si>
  <si>
    <t>nom4805</t>
  </si>
  <si>
    <t>nom4806</t>
  </si>
  <si>
    <t>nom4807</t>
  </si>
  <si>
    <t>nom4808</t>
  </si>
  <si>
    <t>nom4809</t>
  </si>
  <si>
    <t>nom4810</t>
  </si>
  <si>
    <t>nom4811</t>
  </si>
  <si>
    <t>nom4812</t>
  </si>
  <si>
    <t>nom4813</t>
  </si>
  <si>
    <t>nom4814</t>
  </si>
  <si>
    <t>nom4815</t>
  </si>
  <si>
    <t>nom4816</t>
  </si>
  <si>
    <t>nom4817</t>
  </si>
  <si>
    <t>nom4818</t>
  </si>
  <si>
    <t>nom4819</t>
  </si>
  <si>
    <t>nom4820</t>
  </si>
  <si>
    <t>nom4821</t>
  </si>
  <si>
    <t>nom4822</t>
  </si>
  <si>
    <t>nom4823</t>
  </si>
  <si>
    <t>nom4824</t>
  </si>
  <si>
    <t>nom4825</t>
  </si>
  <si>
    <t>nom4826</t>
  </si>
  <si>
    <t>nom4827</t>
  </si>
  <si>
    <t>nom4828</t>
  </si>
  <si>
    <t>nom4829</t>
  </si>
  <si>
    <t>nom4830</t>
  </si>
  <si>
    <t>nom4831</t>
  </si>
  <si>
    <t>nom4832</t>
  </si>
  <si>
    <t>nom4833</t>
  </si>
  <si>
    <t>nom4834</t>
  </si>
  <si>
    <t>nom4835</t>
  </si>
  <si>
    <t>nom4836</t>
  </si>
  <si>
    <t>nom4837</t>
  </si>
  <si>
    <t>nom4838</t>
  </si>
  <si>
    <t>nom4839</t>
  </si>
  <si>
    <t>nom4840</t>
  </si>
  <si>
    <t>nom4841</t>
  </si>
  <si>
    <t>nom4842</t>
  </si>
  <si>
    <t>nom4843</t>
  </si>
  <si>
    <t>nom4844</t>
  </si>
  <si>
    <t>nom4845</t>
  </si>
  <si>
    <t>nom4846</t>
  </si>
  <si>
    <t>nom4847</t>
  </si>
  <si>
    <t>nom4848</t>
  </si>
  <si>
    <t>nom4849</t>
  </si>
  <si>
    <t>nom4850</t>
  </si>
  <si>
    <t>nom4851</t>
  </si>
  <si>
    <t>nom4852</t>
  </si>
  <si>
    <t>nom4853</t>
  </si>
  <si>
    <t>nom4854</t>
  </si>
  <si>
    <t>nom4855</t>
  </si>
  <si>
    <t>nom4856</t>
  </si>
  <si>
    <t>nom4857</t>
  </si>
  <si>
    <t>nom4858</t>
  </si>
  <si>
    <t>nom4859</t>
  </si>
  <si>
    <t>nom4860</t>
  </si>
  <si>
    <t>nom4861</t>
  </si>
  <si>
    <t>nom4862</t>
  </si>
  <si>
    <t>nom4863</t>
  </si>
  <si>
    <t>nom4864</t>
  </si>
  <si>
    <t>nom4865</t>
  </si>
  <si>
    <t>nom4866</t>
  </si>
  <si>
    <t>nom4867</t>
  </si>
  <si>
    <t>nom4868</t>
  </si>
  <si>
    <t>nom4869</t>
  </si>
  <si>
    <t>nom4870</t>
  </si>
  <si>
    <t>nom4871</t>
  </si>
  <si>
    <t>nom4872</t>
  </si>
  <si>
    <t>nom4873</t>
  </si>
  <si>
    <t>nom4874</t>
  </si>
  <si>
    <t>nom4875</t>
  </si>
  <si>
    <t>nom4876</t>
  </si>
  <si>
    <t>nom4877</t>
  </si>
  <si>
    <t>nom4878</t>
  </si>
  <si>
    <t>nom4879</t>
  </si>
  <si>
    <t>nom4880</t>
  </si>
  <si>
    <t>nom4881</t>
  </si>
  <si>
    <t>nom4882</t>
  </si>
  <si>
    <t>nom4883</t>
  </si>
  <si>
    <t>nom4884</t>
  </si>
  <si>
    <t>nom4885</t>
  </si>
  <si>
    <t>nom4886</t>
  </si>
  <si>
    <t>nom4887</t>
  </si>
  <si>
    <t>nom4888</t>
  </si>
  <si>
    <t>nom4889</t>
  </si>
  <si>
    <t>nom4890</t>
  </si>
  <si>
    <t>nom4891</t>
  </si>
  <si>
    <t>nom4892</t>
  </si>
  <si>
    <t>nom4893</t>
  </si>
  <si>
    <t>nom4894</t>
  </si>
  <si>
    <t>nom4895</t>
  </si>
  <si>
    <t>nom4896</t>
  </si>
  <si>
    <t>nom4897</t>
  </si>
  <si>
    <t>nom4898</t>
  </si>
  <si>
    <t>nom4899</t>
  </si>
  <si>
    <t>nom4900</t>
  </si>
  <si>
    <t>nom4901</t>
  </si>
  <si>
    <t>nom4902</t>
  </si>
  <si>
    <t>nom4903</t>
  </si>
  <si>
    <t>nom4904</t>
  </si>
  <si>
    <t>nom4905</t>
  </si>
  <si>
    <t>nom4906</t>
  </si>
  <si>
    <t>nom4907</t>
  </si>
  <si>
    <t>nom4908</t>
  </si>
  <si>
    <t>nom4909</t>
  </si>
  <si>
    <t>nom4910</t>
  </si>
  <si>
    <t>nom4911</t>
  </si>
  <si>
    <t>nom4912</t>
  </si>
  <si>
    <t>nom4913</t>
  </si>
  <si>
    <t>nom4914</t>
  </si>
  <si>
    <t>nom4915</t>
  </si>
  <si>
    <t>nom4916</t>
  </si>
  <si>
    <t>nom4917</t>
  </si>
  <si>
    <t>nom4918</t>
  </si>
  <si>
    <t>nom4919</t>
  </si>
  <si>
    <t>nom4920</t>
  </si>
  <si>
    <t>nom4921</t>
  </si>
  <si>
    <t>nom4922</t>
  </si>
  <si>
    <t>nom4923</t>
  </si>
  <si>
    <t>nom4924</t>
  </si>
  <si>
    <t>nom4925</t>
  </si>
  <si>
    <t>nom4926</t>
  </si>
  <si>
    <t>nom4927</t>
  </si>
  <si>
    <t>nom4928</t>
  </si>
  <si>
    <t>nom4929</t>
  </si>
  <si>
    <t>nom4930</t>
  </si>
  <si>
    <t>nom4931</t>
  </si>
  <si>
    <t>nom4932</t>
  </si>
  <si>
    <t>nom4933</t>
  </si>
  <si>
    <t>nom4934</t>
  </si>
  <si>
    <t>nom4935</t>
  </si>
  <si>
    <t>nom4936</t>
  </si>
  <si>
    <t>nom4937</t>
  </si>
  <si>
    <t>nom4938</t>
  </si>
  <si>
    <t>nom4939</t>
  </si>
  <si>
    <t>nom4940</t>
  </si>
  <si>
    <t>nom4941</t>
  </si>
  <si>
    <t>nom4942</t>
  </si>
  <si>
    <t>nom4943</t>
  </si>
  <si>
    <t>nom4944</t>
  </si>
  <si>
    <t>nom4945</t>
  </si>
  <si>
    <t>nom4946</t>
  </si>
  <si>
    <t>nom4947</t>
  </si>
  <si>
    <t>nom4948</t>
  </si>
  <si>
    <t>nom4949</t>
  </si>
  <si>
    <t>nom4950</t>
  </si>
  <si>
    <t>nom4951</t>
  </si>
  <si>
    <t>nom4952</t>
  </si>
  <si>
    <t>nom4953</t>
  </si>
  <si>
    <t>nom4954</t>
  </si>
  <si>
    <t>nom4955</t>
  </si>
  <si>
    <t>nom4956</t>
  </si>
  <si>
    <t>nom4957</t>
  </si>
  <si>
    <t>nom4958</t>
  </si>
  <si>
    <t>nom4959</t>
  </si>
  <si>
    <t>nom4960</t>
  </si>
  <si>
    <t>nom4961</t>
  </si>
  <si>
    <t>nom4962</t>
  </si>
  <si>
    <t>nom4963</t>
  </si>
  <si>
    <t>nom4964</t>
  </si>
  <si>
    <t>nom4965</t>
  </si>
  <si>
    <t>nom4966</t>
  </si>
  <si>
    <t>nom4967</t>
  </si>
  <si>
    <t>nom4968</t>
  </si>
  <si>
    <t>nom4969</t>
  </si>
  <si>
    <t>nom4970</t>
  </si>
  <si>
    <t>nom4971</t>
  </si>
  <si>
    <t>nom4972</t>
  </si>
  <si>
    <t>nom4973</t>
  </si>
  <si>
    <t>nom4974</t>
  </si>
  <si>
    <t>nom4975</t>
  </si>
  <si>
    <t>nom4976</t>
  </si>
  <si>
    <t>nom4977</t>
  </si>
  <si>
    <t>nom4978</t>
  </si>
  <si>
    <t>nom4979</t>
  </si>
  <si>
    <t>nom4980</t>
  </si>
  <si>
    <t>nom4981</t>
  </si>
  <si>
    <t>nom4982</t>
  </si>
  <si>
    <t>nom4983</t>
  </si>
  <si>
    <t>nom4984</t>
  </si>
  <si>
    <t>nom4985</t>
  </si>
  <si>
    <t>nom4986</t>
  </si>
  <si>
    <t>nom4987</t>
  </si>
  <si>
    <t>nom4988</t>
  </si>
  <si>
    <t>nom4989</t>
  </si>
  <si>
    <t>nom4990</t>
  </si>
  <si>
    <t>nom4991</t>
  </si>
  <si>
    <t>nom4992</t>
  </si>
  <si>
    <t>nom4993</t>
  </si>
  <si>
    <t>nom4994</t>
  </si>
  <si>
    <t>nom4995</t>
  </si>
  <si>
    <t>nom4996</t>
  </si>
  <si>
    <t>nom4997</t>
  </si>
  <si>
    <t>nom4998</t>
  </si>
  <si>
    <t>nom4999</t>
  </si>
  <si>
    <t>nom5000</t>
  </si>
  <si>
    <t>nom5001</t>
  </si>
  <si>
    <t>nom5002</t>
  </si>
  <si>
    <t>nom5003</t>
  </si>
  <si>
    <t>nom5004</t>
  </si>
  <si>
    <t>nom5005</t>
  </si>
  <si>
    <t>nom5006</t>
  </si>
  <si>
    <t>nom5007</t>
  </si>
  <si>
    <t>nom5008</t>
  </si>
  <si>
    <t>nom5009</t>
  </si>
  <si>
    <t>nom5010</t>
  </si>
  <si>
    <t>nom5011</t>
  </si>
  <si>
    <t>nom5012</t>
  </si>
  <si>
    <t>nom5013</t>
  </si>
  <si>
    <t>nom5014</t>
  </si>
  <si>
    <t>nom5015</t>
  </si>
  <si>
    <t>nom5016</t>
  </si>
  <si>
    <t>nom5017</t>
  </si>
  <si>
    <t>nom5018</t>
  </si>
  <si>
    <t>nom5019</t>
  </si>
  <si>
    <t>nom5020</t>
  </si>
  <si>
    <t>nom5021</t>
  </si>
  <si>
    <t>nom5022</t>
  </si>
  <si>
    <t>nom5023</t>
  </si>
  <si>
    <t>nom5024</t>
  </si>
  <si>
    <t>nom5025</t>
  </si>
  <si>
    <t>nom5026</t>
  </si>
  <si>
    <t>nom5027</t>
  </si>
  <si>
    <t>nom5028</t>
  </si>
  <si>
    <t>nom5029</t>
  </si>
  <si>
    <t>nom5030</t>
  </si>
  <si>
    <t>nom5031</t>
  </si>
  <si>
    <t>nom5032</t>
  </si>
  <si>
    <t>nom5033</t>
  </si>
  <si>
    <t>nom5034</t>
  </si>
  <si>
    <t>nom5035</t>
  </si>
  <si>
    <t>nom5036</t>
  </si>
  <si>
    <t>nom5037</t>
  </si>
  <si>
    <t>nom5038</t>
  </si>
  <si>
    <t>nom5039</t>
  </si>
  <si>
    <t>nom5040</t>
  </si>
  <si>
    <t>nom5041</t>
  </si>
  <si>
    <t>nom5042</t>
  </si>
  <si>
    <t>nom5043</t>
  </si>
  <si>
    <t>nom5044</t>
  </si>
  <si>
    <t>nom5045</t>
  </si>
  <si>
    <t>nom5046</t>
  </si>
  <si>
    <t>nom5047</t>
  </si>
  <si>
    <t>nom5048</t>
  </si>
  <si>
    <t>nom5049</t>
  </si>
  <si>
    <t>nom5050</t>
  </si>
  <si>
    <t>nom5051</t>
  </si>
  <si>
    <t>nom5052</t>
  </si>
  <si>
    <t>nom5053</t>
  </si>
  <si>
    <t>nom5054</t>
  </si>
  <si>
    <t>nom5055</t>
  </si>
  <si>
    <t>nom5056</t>
  </si>
  <si>
    <t>nom5057</t>
  </si>
  <si>
    <t>nom5058</t>
  </si>
  <si>
    <t>nom5059</t>
  </si>
  <si>
    <t>nom5060</t>
  </si>
  <si>
    <t>nom5061</t>
  </si>
  <si>
    <t>nom5062</t>
  </si>
  <si>
    <t>nom5063</t>
  </si>
  <si>
    <t>nom5064</t>
  </si>
  <si>
    <t>nom5065</t>
  </si>
  <si>
    <t>nom5066</t>
  </si>
  <si>
    <t>nom5067</t>
  </si>
  <si>
    <t>nom5068</t>
  </si>
  <si>
    <t>nom5069</t>
  </si>
  <si>
    <t>nom5070</t>
  </si>
  <si>
    <t>nom5071</t>
  </si>
  <si>
    <t>nom5072</t>
  </si>
  <si>
    <t>nom5073</t>
  </si>
  <si>
    <t>nom5074</t>
  </si>
  <si>
    <t>nom5075</t>
  </si>
  <si>
    <t>nom5076</t>
  </si>
  <si>
    <t>nom5077</t>
  </si>
  <si>
    <t>nom5078</t>
  </si>
  <si>
    <t>nom5079</t>
  </si>
  <si>
    <t>nom5080</t>
  </si>
  <si>
    <t>nom5081</t>
  </si>
  <si>
    <t>nom5082</t>
  </si>
  <si>
    <t>nom5083</t>
  </si>
  <si>
    <t>nom5084</t>
  </si>
  <si>
    <t>nom5085</t>
  </si>
  <si>
    <t>nom5086</t>
  </si>
  <si>
    <t>nom5087</t>
  </si>
  <si>
    <t>nom5088</t>
  </si>
  <si>
    <t>nom5089</t>
  </si>
  <si>
    <t>nom5090</t>
  </si>
  <si>
    <t>nom5091</t>
  </si>
  <si>
    <t>nom5092</t>
  </si>
  <si>
    <t>nom5093</t>
  </si>
  <si>
    <t>nom5094</t>
  </si>
  <si>
    <t>nom5095</t>
  </si>
  <si>
    <t>nom5096</t>
  </si>
  <si>
    <t>nom5097</t>
  </si>
  <si>
    <t>nom5098</t>
  </si>
  <si>
    <t>nom5099</t>
  </si>
  <si>
    <t>nom5100</t>
  </si>
  <si>
    <t>nom5101</t>
  </si>
  <si>
    <t>nom5102</t>
  </si>
  <si>
    <t>nom5103</t>
  </si>
  <si>
    <t>nom5104</t>
  </si>
  <si>
    <t>nom5105</t>
  </si>
  <si>
    <t>nom5106</t>
  </si>
  <si>
    <t>nom5107</t>
  </si>
  <si>
    <t>nom5108</t>
  </si>
  <si>
    <t>nom5109</t>
  </si>
  <si>
    <t>nom5110</t>
  </si>
  <si>
    <t>nom5111</t>
  </si>
  <si>
    <t>nom5112</t>
  </si>
  <si>
    <t>nom5113</t>
  </si>
  <si>
    <t>nom5114</t>
  </si>
  <si>
    <t>nom5115</t>
  </si>
  <si>
    <t>nom5116</t>
  </si>
  <si>
    <t>nom5117</t>
  </si>
  <si>
    <t>nom5118</t>
  </si>
  <si>
    <t>nom5119</t>
  </si>
  <si>
    <t>nom5120</t>
  </si>
  <si>
    <t>nom5121</t>
  </si>
  <si>
    <t>nom5122</t>
  </si>
  <si>
    <t>nom5123</t>
  </si>
  <si>
    <t>nom5124</t>
  </si>
  <si>
    <t>nom5125</t>
  </si>
  <si>
    <t>nom5126</t>
  </si>
  <si>
    <t>nom5127</t>
  </si>
  <si>
    <t>nom5128</t>
  </si>
  <si>
    <t>nom5129</t>
  </si>
  <si>
    <t>nom5130</t>
  </si>
  <si>
    <t>nom5131</t>
  </si>
  <si>
    <t>nom5132</t>
  </si>
  <si>
    <t>nom5133</t>
  </si>
  <si>
    <t>nom5134</t>
  </si>
  <si>
    <t>nom5135</t>
  </si>
  <si>
    <t>nom5136</t>
  </si>
  <si>
    <t>nom5137</t>
  </si>
  <si>
    <t>nom5138</t>
  </si>
  <si>
    <t>nom5139</t>
  </si>
  <si>
    <t>nom5140</t>
  </si>
  <si>
    <t>nom5141</t>
  </si>
  <si>
    <t>nom5142</t>
  </si>
  <si>
    <t>nom5143</t>
  </si>
  <si>
    <t>nom5144</t>
  </si>
  <si>
    <t>nom5145</t>
  </si>
  <si>
    <t>nom5146</t>
  </si>
  <si>
    <t>nom5147</t>
  </si>
  <si>
    <t>nom5148</t>
  </si>
  <si>
    <t>nom5149</t>
  </si>
  <si>
    <t>nom5150</t>
  </si>
  <si>
    <t>nom5151</t>
  </si>
  <si>
    <t>nom5152</t>
  </si>
  <si>
    <t>nom5153</t>
  </si>
  <si>
    <t>nom5154</t>
  </si>
  <si>
    <t>nom5155</t>
  </si>
  <si>
    <t>nom5156</t>
  </si>
  <si>
    <t>nom5157</t>
  </si>
  <si>
    <t>nom5158</t>
  </si>
  <si>
    <t>nom5159</t>
  </si>
  <si>
    <t>nom5160</t>
  </si>
  <si>
    <t>nom5161</t>
  </si>
  <si>
    <t>nom5162</t>
  </si>
  <si>
    <t>nom5163</t>
  </si>
  <si>
    <t>nom5164</t>
  </si>
  <si>
    <t>nom5165</t>
  </si>
  <si>
    <t>nom5166</t>
  </si>
  <si>
    <t>nom5167</t>
  </si>
  <si>
    <t>nom5168</t>
  </si>
  <si>
    <t>nom5169</t>
  </si>
  <si>
    <t>nom5170</t>
  </si>
  <si>
    <t>nom5171</t>
  </si>
  <si>
    <t>nom5172</t>
  </si>
  <si>
    <t>nom5173</t>
  </si>
  <si>
    <t>nom5174</t>
  </si>
  <si>
    <t>nom5175</t>
  </si>
  <si>
    <t>nom5176</t>
  </si>
  <si>
    <t>nom5177</t>
  </si>
  <si>
    <t>nom5178</t>
  </si>
  <si>
    <t>nom5179</t>
  </si>
  <si>
    <t>nom5180</t>
  </si>
  <si>
    <t>nom5181</t>
  </si>
  <si>
    <t>nom5182</t>
  </si>
  <si>
    <t>nom5183</t>
  </si>
  <si>
    <t>nom5184</t>
  </si>
  <si>
    <t>nom5185</t>
  </si>
  <si>
    <t>nom5186</t>
  </si>
  <si>
    <t>nom5187</t>
  </si>
  <si>
    <t>nom5188</t>
  </si>
  <si>
    <t>nom5189</t>
  </si>
  <si>
    <t>nom5190</t>
  </si>
  <si>
    <t>nom5191</t>
  </si>
  <si>
    <t>nom5192</t>
  </si>
  <si>
    <t>nom5193</t>
  </si>
  <si>
    <t>nom5194</t>
  </si>
  <si>
    <t>nom5195</t>
  </si>
  <si>
    <t>nom5196</t>
  </si>
  <si>
    <t>nom5197</t>
  </si>
  <si>
    <t>nom5198</t>
  </si>
  <si>
    <t>nom5199</t>
  </si>
  <si>
    <t>nom5200</t>
  </si>
  <si>
    <t>nom5201</t>
  </si>
  <si>
    <t>nom5202</t>
  </si>
  <si>
    <t>nom5203</t>
  </si>
  <si>
    <t>nom5204</t>
  </si>
  <si>
    <t>nom5205</t>
  </si>
  <si>
    <t>nom5206</t>
  </si>
  <si>
    <t>nom5207</t>
  </si>
  <si>
    <t>nom5208</t>
  </si>
  <si>
    <t>nom5209</t>
  </si>
  <si>
    <t>nom5210</t>
  </si>
  <si>
    <t>nom5211</t>
  </si>
  <si>
    <t>nom5212</t>
  </si>
  <si>
    <t>nom5213</t>
  </si>
  <si>
    <t>nom5214</t>
  </si>
  <si>
    <t>nom5215</t>
  </si>
  <si>
    <t>nom5216</t>
  </si>
  <si>
    <t>nom5217</t>
  </si>
  <si>
    <t>nom5218</t>
  </si>
  <si>
    <t>nom5219</t>
  </si>
  <si>
    <t>nom5220</t>
  </si>
  <si>
    <t>nom5221</t>
  </si>
  <si>
    <t>nom5222</t>
  </si>
  <si>
    <t>nom5223</t>
  </si>
  <si>
    <t>nom5224</t>
  </si>
  <si>
    <t>nom5225</t>
  </si>
  <si>
    <t>nom5226</t>
  </si>
  <si>
    <t>nom5227</t>
  </si>
  <si>
    <t>nom5228</t>
  </si>
  <si>
    <t>nom5229</t>
  </si>
  <si>
    <t>nom5230</t>
  </si>
  <si>
    <t>nom5231</t>
  </si>
  <si>
    <t>nom5232</t>
  </si>
  <si>
    <t>nom5233</t>
  </si>
  <si>
    <t>nom5234</t>
  </si>
  <si>
    <t>nom5235</t>
  </si>
  <si>
    <t>nom5236</t>
  </si>
  <si>
    <t>nom5237</t>
  </si>
  <si>
    <t>nom5238</t>
  </si>
  <si>
    <t>nom5239</t>
  </si>
  <si>
    <t>nom5240</t>
  </si>
  <si>
    <t>nom5241</t>
  </si>
  <si>
    <t>nom5242</t>
  </si>
  <si>
    <t>nom5243</t>
  </si>
  <si>
    <t>nom5244</t>
  </si>
  <si>
    <t>nom5245</t>
  </si>
  <si>
    <t>nom5246</t>
  </si>
  <si>
    <t>nom5247</t>
  </si>
  <si>
    <t>nom5248</t>
  </si>
  <si>
    <t>nom5249</t>
  </si>
  <si>
    <t>nom5250</t>
  </si>
  <si>
    <t>nom5251</t>
  </si>
  <si>
    <t>nom5252</t>
  </si>
  <si>
    <t>nom5253</t>
  </si>
  <si>
    <t>nom5254</t>
  </si>
  <si>
    <t>nom5255</t>
  </si>
  <si>
    <t>nom5256</t>
  </si>
  <si>
    <t>nom5257</t>
  </si>
  <si>
    <t>nom5258</t>
  </si>
  <si>
    <t>nom5259</t>
  </si>
  <si>
    <t>nom5260</t>
  </si>
  <si>
    <t>nom5261</t>
  </si>
  <si>
    <t>nom5262</t>
  </si>
  <si>
    <t>nom5263</t>
  </si>
  <si>
    <t>nom5264</t>
  </si>
  <si>
    <t>nom5265</t>
  </si>
  <si>
    <t>nom5266</t>
  </si>
  <si>
    <t>nom5267</t>
  </si>
  <si>
    <t>nom5268</t>
  </si>
  <si>
    <t>nom5269</t>
  </si>
  <si>
    <t>nom5270</t>
  </si>
  <si>
    <t>nom5271</t>
  </si>
  <si>
    <t>nom5272</t>
  </si>
  <si>
    <t>nom5273</t>
  </si>
  <si>
    <t>nom5274</t>
  </si>
  <si>
    <t>nom5275</t>
  </si>
  <si>
    <t>nom5276</t>
  </si>
  <si>
    <t>nom5277</t>
  </si>
  <si>
    <t>nom5278</t>
  </si>
  <si>
    <t>nom5279</t>
  </si>
  <si>
    <t>nom5280</t>
  </si>
  <si>
    <t>nom5281</t>
  </si>
  <si>
    <t>nom5282</t>
  </si>
  <si>
    <t>nom5283</t>
  </si>
  <si>
    <t>nom5284</t>
  </si>
  <si>
    <t>nom5285</t>
  </si>
  <si>
    <t>nom5286</t>
  </si>
  <si>
    <t>nom5287</t>
  </si>
  <si>
    <t>nom5288</t>
  </si>
  <si>
    <t>nom5289</t>
  </si>
  <si>
    <t>nom5290</t>
  </si>
  <si>
    <t>nom5291</t>
  </si>
  <si>
    <t>nom5292</t>
  </si>
  <si>
    <t>nom5293</t>
  </si>
  <si>
    <t>nom5294</t>
  </si>
  <si>
    <t>nom5295</t>
  </si>
  <si>
    <t>nom5296</t>
  </si>
  <si>
    <t>nom5297</t>
  </si>
  <si>
    <t>nom5298</t>
  </si>
  <si>
    <t>nom5299</t>
  </si>
  <si>
    <t>nom5300</t>
  </si>
  <si>
    <t>nom5301</t>
  </si>
  <si>
    <t>nom5302</t>
  </si>
  <si>
    <t>nom5303</t>
  </si>
  <si>
    <t>nom5304</t>
  </si>
  <si>
    <t>nom5305</t>
  </si>
  <si>
    <t>nom5306</t>
  </si>
  <si>
    <t>nom5307</t>
  </si>
  <si>
    <t>nom5308</t>
  </si>
  <si>
    <t>nom5309</t>
  </si>
  <si>
    <t>nom5310</t>
  </si>
  <si>
    <t>nom5311</t>
  </si>
  <si>
    <t>nom5312</t>
  </si>
  <si>
    <t>nom5313</t>
  </si>
  <si>
    <t>nom5314</t>
  </si>
  <si>
    <t>nom5315</t>
  </si>
  <si>
    <t>nom5316</t>
  </si>
  <si>
    <t>nom5317</t>
  </si>
  <si>
    <t>nom5318</t>
  </si>
  <si>
    <t>nom5319</t>
  </si>
  <si>
    <t>nom5320</t>
  </si>
  <si>
    <t>nom5321</t>
  </si>
  <si>
    <t>nom5322</t>
  </si>
  <si>
    <t>nom5323</t>
  </si>
  <si>
    <t>nom5324</t>
  </si>
  <si>
    <t>nom5325</t>
  </si>
  <si>
    <t>nom5326</t>
  </si>
  <si>
    <t>nom5327</t>
  </si>
  <si>
    <t>nom5328</t>
  </si>
  <si>
    <t>nom5329</t>
  </si>
  <si>
    <t>nom5330</t>
  </si>
  <si>
    <t>nom5331</t>
  </si>
  <si>
    <t>nom5332</t>
  </si>
  <si>
    <t>nom5333</t>
  </si>
  <si>
    <t>nom5334</t>
  </si>
  <si>
    <t>nom5335</t>
  </si>
  <si>
    <t>nom5336</t>
  </si>
  <si>
    <t>nom5337</t>
  </si>
  <si>
    <t>nom5338</t>
  </si>
  <si>
    <t>nom5339</t>
  </si>
  <si>
    <t>nom5340</t>
  </si>
  <si>
    <t>nom5341</t>
  </si>
  <si>
    <t>nom5342</t>
  </si>
  <si>
    <t>nom5343</t>
  </si>
  <si>
    <t>nom5344</t>
  </si>
  <si>
    <t>nom5345</t>
  </si>
  <si>
    <t>nom5346</t>
  </si>
  <si>
    <t>nom5347</t>
  </si>
  <si>
    <t>nom5348</t>
  </si>
  <si>
    <t>nom5349</t>
  </si>
  <si>
    <t>nom5350</t>
  </si>
  <si>
    <t>nom5351</t>
  </si>
  <si>
    <t>nom5352</t>
  </si>
  <si>
    <t>nom5353</t>
  </si>
  <si>
    <t>nom5354</t>
  </si>
  <si>
    <t>nom5355</t>
  </si>
  <si>
    <t>nom5356</t>
  </si>
  <si>
    <t>nom5357</t>
  </si>
  <si>
    <t>nom5358</t>
  </si>
  <si>
    <t>nom5359</t>
  </si>
  <si>
    <t>nom5360</t>
  </si>
  <si>
    <t>nom5361</t>
  </si>
  <si>
    <t>nom5362</t>
  </si>
  <si>
    <t>nom5363</t>
  </si>
  <si>
    <t>nom5364</t>
  </si>
  <si>
    <t>nom5365</t>
  </si>
  <si>
    <t>nom5366</t>
  </si>
  <si>
    <t>nom5367</t>
  </si>
  <si>
    <t>nom5368</t>
  </si>
  <si>
    <t>nom5369</t>
  </si>
  <si>
    <t>nom5370</t>
  </si>
  <si>
    <t>nom5371</t>
  </si>
  <si>
    <t>nom5372</t>
  </si>
  <si>
    <t>nom5373</t>
  </si>
  <si>
    <t>nom5374</t>
  </si>
  <si>
    <t>nom5375</t>
  </si>
  <si>
    <t>nom5376</t>
  </si>
  <si>
    <t>nom5377</t>
  </si>
  <si>
    <t>nom5378</t>
  </si>
  <si>
    <t>nom5379</t>
  </si>
  <si>
    <t>nom5380</t>
  </si>
  <si>
    <t>nom5381</t>
  </si>
  <si>
    <t>nom5382</t>
  </si>
  <si>
    <t>nom5383</t>
  </si>
  <si>
    <t>nom5384</t>
  </si>
  <si>
    <t>nom5385</t>
  </si>
  <si>
    <t>nom5386</t>
  </si>
  <si>
    <t>nom5387</t>
  </si>
  <si>
    <t>nom5388</t>
  </si>
  <si>
    <t>nom5389</t>
  </si>
  <si>
    <t>nom5390</t>
  </si>
  <si>
    <t>nom5391</t>
  </si>
  <si>
    <t>nom5392</t>
  </si>
  <si>
    <t>nom5393</t>
  </si>
  <si>
    <t>nom5394</t>
  </si>
  <si>
    <t>nom5395</t>
  </si>
  <si>
    <t>nom5396</t>
  </si>
  <si>
    <t>nom5397</t>
  </si>
  <si>
    <t>nom5398</t>
  </si>
  <si>
    <t>nom5399</t>
  </si>
  <si>
    <t>nom5400</t>
  </si>
  <si>
    <t>nom5401</t>
  </si>
  <si>
    <t>nom5402</t>
  </si>
  <si>
    <t>nom5403</t>
  </si>
  <si>
    <t>nom5404</t>
  </si>
  <si>
    <t>nom5405</t>
  </si>
  <si>
    <t>nom5406</t>
  </si>
  <si>
    <t>nom5407</t>
  </si>
  <si>
    <t>nom5408</t>
  </si>
  <si>
    <t>nom5409</t>
  </si>
  <si>
    <t>nom5410</t>
  </si>
  <si>
    <t>nom5411</t>
  </si>
  <si>
    <t>nom5412</t>
  </si>
  <si>
    <t>nom5413</t>
  </si>
  <si>
    <t>nom5414</t>
  </si>
  <si>
    <t>nom5415</t>
  </si>
  <si>
    <t>nom5416</t>
  </si>
  <si>
    <t>nom5417</t>
  </si>
  <si>
    <t>nom5418</t>
  </si>
  <si>
    <t>nom5419</t>
  </si>
  <si>
    <t>nom5420</t>
  </si>
  <si>
    <t>nom5421</t>
  </si>
  <si>
    <t>nom5422</t>
  </si>
  <si>
    <t>nom5423</t>
  </si>
  <si>
    <t>nom5424</t>
  </si>
  <si>
    <t>nom5425</t>
  </si>
  <si>
    <t>nom5426</t>
  </si>
  <si>
    <t>nom5427</t>
  </si>
  <si>
    <t>nom5428</t>
  </si>
  <si>
    <t>nom5429</t>
  </si>
  <si>
    <t>nom5430</t>
  </si>
  <si>
    <t>nom5431</t>
  </si>
  <si>
    <t>nom5432</t>
  </si>
  <si>
    <t>nom5433</t>
  </si>
  <si>
    <t>nom5434</t>
  </si>
  <si>
    <t>nom5435</t>
  </si>
  <si>
    <t>nom5436</t>
  </si>
  <si>
    <t>nom5437</t>
  </si>
  <si>
    <t>nom5438</t>
  </si>
  <si>
    <t>nom5439</t>
  </si>
  <si>
    <t>nom5440</t>
  </si>
  <si>
    <t>nom5441</t>
  </si>
  <si>
    <t>nom5442</t>
  </si>
  <si>
    <t>nom5443</t>
  </si>
  <si>
    <t>nom5444</t>
  </si>
  <si>
    <t>nom5445</t>
  </si>
  <si>
    <t>nom5446</t>
  </si>
  <si>
    <t>nom5447</t>
  </si>
  <si>
    <t>nom5448</t>
  </si>
  <si>
    <t>nom5449</t>
  </si>
  <si>
    <t>nom5450</t>
  </si>
  <si>
    <t>nom5451</t>
  </si>
  <si>
    <t>nom5452</t>
  </si>
  <si>
    <t>nom5453</t>
  </si>
  <si>
    <t>nom5454</t>
  </si>
  <si>
    <t>nom5455</t>
  </si>
  <si>
    <t>nom5456</t>
  </si>
  <si>
    <t>nom5457</t>
  </si>
  <si>
    <t>nom5458</t>
  </si>
  <si>
    <t>nom5459</t>
  </si>
  <si>
    <t>nom5460</t>
  </si>
  <si>
    <t>nom5461</t>
  </si>
  <si>
    <t>nom5462</t>
  </si>
  <si>
    <t>nom5463</t>
  </si>
  <si>
    <t>nom5464</t>
  </si>
  <si>
    <t>nom5465</t>
  </si>
  <si>
    <t>nom5466</t>
  </si>
  <si>
    <t>nom5467</t>
  </si>
  <si>
    <t>nom5468</t>
  </si>
  <si>
    <t>nom5469</t>
  </si>
  <si>
    <t>nom5470</t>
  </si>
  <si>
    <t>nom5471</t>
  </si>
  <si>
    <t>nom5472</t>
  </si>
  <si>
    <t>nom5473</t>
  </si>
  <si>
    <t>nom5474</t>
  </si>
  <si>
    <t>nom5475</t>
  </si>
  <si>
    <t>nom5476</t>
  </si>
  <si>
    <t>nom5477</t>
  </si>
  <si>
    <t>nom5478</t>
  </si>
  <si>
    <t>nom5479</t>
  </si>
  <si>
    <t>nom5480</t>
  </si>
  <si>
    <t>nom5481</t>
  </si>
  <si>
    <t>nom5482</t>
  </si>
  <si>
    <t>nom5483</t>
  </si>
  <si>
    <t>nom5484</t>
  </si>
  <si>
    <t>nom5485</t>
  </si>
  <si>
    <t>nom5486</t>
  </si>
  <si>
    <t>nom5487</t>
  </si>
  <si>
    <t>nom5488</t>
  </si>
  <si>
    <t>nom5489</t>
  </si>
  <si>
    <t>nom5490</t>
  </si>
  <si>
    <t>nom5491</t>
  </si>
  <si>
    <t>nom5492</t>
  </si>
  <si>
    <t>nom5493</t>
  </si>
  <si>
    <t>nom5494</t>
  </si>
  <si>
    <t>nom5495</t>
  </si>
  <si>
    <t>nom5496</t>
  </si>
  <si>
    <t>nom5497</t>
  </si>
  <si>
    <t>nom5498</t>
  </si>
  <si>
    <t>nom5499</t>
  </si>
  <si>
    <t>nom5500</t>
  </si>
  <si>
    <t>nom5501</t>
  </si>
  <si>
    <t>nom5502</t>
  </si>
  <si>
    <t>nom5503</t>
  </si>
  <si>
    <t>nom5504</t>
  </si>
  <si>
    <t>nom5505</t>
  </si>
  <si>
    <t>nom5506</t>
  </si>
  <si>
    <t>nom5507</t>
  </si>
  <si>
    <t>nom5508</t>
  </si>
  <si>
    <t>nom5509</t>
  </si>
  <si>
    <t>nom5510</t>
  </si>
  <si>
    <t>nom5511</t>
  </si>
  <si>
    <t>nom5512</t>
  </si>
  <si>
    <t>nom5513</t>
  </si>
  <si>
    <t>nom5514</t>
  </si>
  <si>
    <t>nom5515</t>
  </si>
  <si>
    <t>nom5516</t>
  </si>
  <si>
    <t>nom5517</t>
  </si>
  <si>
    <t>nom5518</t>
  </si>
  <si>
    <t>nom5519</t>
  </si>
  <si>
    <t>nom5520</t>
  </si>
  <si>
    <t>nom5521</t>
  </si>
  <si>
    <t>nom5522</t>
  </si>
  <si>
    <t>nom5523</t>
  </si>
  <si>
    <t>nom5524</t>
  </si>
  <si>
    <t>nom5525</t>
  </si>
  <si>
    <t>nom5526</t>
  </si>
  <si>
    <t>nom5527</t>
  </si>
  <si>
    <t>nom5528</t>
  </si>
  <si>
    <t>nom5529</t>
  </si>
  <si>
    <t>nom5530</t>
  </si>
  <si>
    <t>nom5531</t>
  </si>
  <si>
    <t>nom5532</t>
  </si>
  <si>
    <t>nom5533</t>
  </si>
  <si>
    <t>nom5534</t>
  </si>
  <si>
    <t>nom5535</t>
  </si>
  <si>
    <t>nom5536</t>
  </si>
  <si>
    <t>nom5537</t>
  </si>
  <si>
    <t>nom5538</t>
  </si>
  <si>
    <t>nom5539</t>
  </si>
  <si>
    <t>nom5540</t>
  </si>
  <si>
    <t>nom5541</t>
  </si>
  <si>
    <t>nom5542</t>
  </si>
  <si>
    <t>nom5543</t>
  </si>
  <si>
    <t>nom5544</t>
  </si>
  <si>
    <t>nom5545</t>
  </si>
  <si>
    <t>nom5546</t>
  </si>
  <si>
    <t>nom5547</t>
  </si>
  <si>
    <t>nom5548</t>
  </si>
  <si>
    <t>nom5549</t>
  </si>
  <si>
    <t>nom5550</t>
  </si>
  <si>
    <t>nom5551</t>
  </si>
  <si>
    <t>nom5552</t>
  </si>
  <si>
    <t>nom5553</t>
  </si>
  <si>
    <t>nom5554</t>
  </si>
  <si>
    <t>nom5555</t>
  </si>
  <si>
    <t>nom5556</t>
  </si>
  <si>
    <t>nom5557</t>
  </si>
  <si>
    <t>nom5558</t>
  </si>
  <si>
    <t>nom5559</t>
  </si>
  <si>
    <t>nom5560</t>
  </si>
  <si>
    <t>nom5561</t>
  </si>
  <si>
    <t>nom5562</t>
  </si>
  <si>
    <t>nom5563</t>
  </si>
  <si>
    <t>nom5564</t>
  </si>
  <si>
    <t>nom5565</t>
  </si>
  <si>
    <t>nom5566</t>
  </si>
  <si>
    <t>nom5567</t>
  </si>
  <si>
    <t>nom5568</t>
  </si>
  <si>
    <t>nom5569</t>
  </si>
  <si>
    <t>nom5570</t>
  </si>
  <si>
    <t>nom5571</t>
  </si>
  <si>
    <t>nom5572</t>
  </si>
  <si>
    <t>nom5573</t>
  </si>
  <si>
    <t>nom5574</t>
  </si>
  <si>
    <t>nom5575</t>
  </si>
  <si>
    <t>nom5576</t>
  </si>
  <si>
    <t>nom5577</t>
  </si>
  <si>
    <t>nom5578</t>
  </si>
  <si>
    <t>nom5579</t>
  </si>
  <si>
    <t>nom5580</t>
  </si>
  <si>
    <t>nom5581</t>
  </si>
  <si>
    <t>nom5582</t>
  </si>
  <si>
    <t>nom5583</t>
  </si>
  <si>
    <t>nom5584</t>
  </si>
  <si>
    <t>nom5585</t>
  </si>
  <si>
    <t>nom5586</t>
  </si>
  <si>
    <t>nom5587</t>
  </si>
  <si>
    <t>nom5588</t>
  </si>
  <si>
    <t>nom5589</t>
  </si>
  <si>
    <t>nom5590</t>
  </si>
  <si>
    <t>nom5591</t>
  </si>
  <si>
    <t>nom5592</t>
  </si>
  <si>
    <t>nom5593</t>
  </si>
  <si>
    <t>nom5594</t>
  </si>
  <si>
    <t>nom5595</t>
  </si>
  <si>
    <t>nom5596</t>
  </si>
  <si>
    <t>nom5597</t>
  </si>
  <si>
    <t>nom5598</t>
  </si>
  <si>
    <t>nom5599</t>
  </si>
  <si>
    <t>nom5600</t>
  </si>
  <si>
    <t>nom5601</t>
  </si>
  <si>
    <t>nom5602</t>
  </si>
  <si>
    <t>nom5603</t>
  </si>
  <si>
    <t>nom5604</t>
  </si>
  <si>
    <t>nom5605</t>
  </si>
  <si>
    <t>nom5606</t>
  </si>
  <si>
    <t>nom5607</t>
  </si>
  <si>
    <t>nom5608</t>
  </si>
  <si>
    <t>nom5609</t>
  </si>
  <si>
    <t>nom5610</t>
  </si>
  <si>
    <t>nom5611</t>
  </si>
  <si>
    <t>nom5612</t>
  </si>
  <si>
    <t>nom5613</t>
  </si>
  <si>
    <t>nom5614</t>
  </si>
  <si>
    <t>nom5615</t>
  </si>
  <si>
    <t>nom5616</t>
  </si>
  <si>
    <t>nom5617</t>
  </si>
  <si>
    <t>nom5618</t>
  </si>
  <si>
    <t>nom5619</t>
  </si>
  <si>
    <t>nom5620</t>
  </si>
  <si>
    <t>nom5621</t>
  </si>
  <si>
    <t>nom5622</t>
  </si>
  <si>
    <t>nom5623</t>
  </si>
  <si>
    <t>nom5624</t>
  </si>
  <si>
    <t>nom5625</t>
  </si>
  <si>
    <t>nom5626</t>
  </si>
  <si>
    <t>nom5627</t>
  </si>
  <si>
    <t>nom5628</t>
  </si>
  <si>
    <t>nom5629</t>
  </si>
  <si>
    <t>nom5630</t>
  </si>
  <si>
    <t>nom5631</t>
  </si>
  <si>
    <t>nom5632</t>
  </si>
  <si>
    <t>nom5633</t>
  </si>
  <si>
    <t>nom5634</t>
  </si>
  <si>
    <t>nom5635</t>
  </si>
  <si>
    <t>nom5636</t>
  </si>
  <si>
    <t>nom5637</t>
  </si>
  <si>
    <t>nom5638</t>
  </si>
  <si>
    <t>nom5639</t>
  </si>
  <si>
    <t>nom5640</t>
  </si>
  <si>
    <t>nom5641</t>
  </si>
  <si>
    <t>nom5642</t>
  </si>
  <si>
    <t>nom5643</t>
  </si>
  <si>
    <t>nom5644</t>
  </si>
  <si>
    <t>nom5645</t>
  </si>
  <si>
    <t>nom5646</t>
  </si>
  <si>
    <t>nom5647</t>
  </si>
  <si>
    <t>nom5648</t>
  </si>
  <si>
    <t>nom5649</t>
  </si>
  <si>
    <t>nom5650</t>
  </si>
  <si>
    <t>nom5651</t>
  </si>
  <si>
    <t>nom5652</t>
  </si>
  <si>
    <t>nom5653</t>
  </si>
  <si>
    <t>nom5654</t>
  </si>
  <si>
    <t>nom5655</t>
  </si>
  <si>
    <t>nom5656</t>
  </si>
  <si>
    <t>nom5657</t>
  </si>
  <si>
    <t>nom5658</t>
  </si>
  <si>
    <t>nom5659</t>
  </si>
  <si>
    <t>nom5660</t>
  </si>
  <si>
    <t>nom5661</t>
  </si>
  <si>
    <t>nom5662</t>
  </si>
  <si>
    <t>nom5663</t>
  </si>
  <si>
    <t>nom5664</t>
  </si>
  <si>
    <t>nom5665</t>
  </si>
  <si>
    <t>nom5666</t>
  </si>
  <si>
    <t>nom5667</t>
  </si>
  <si>
    <t>nom5668</t>
  </si>
  <si>
    <t>nom5669</t>
  </si>
  <si>
    <t>nom5670</t>
  </si>
  <si>
    <t>nom5671</t>
  </si>
  <si>
    <t>nom5672</t>
  </si>
  <si>
    <t>nom5673</t>
  </si>
  <si>
    <t>nom5674</t>
  </si>
  <si>
    <t>nom5675</t>
  </si>
  <si>
    <t>nom5676</t>
  </si>
  <si>
    <t>nom5677</t>
  </si>
  <si>
    <t>nom5678</t>
  </si>
  <si>
    <t>nom5679</t>
  </si>
  <si>
    <t>nom5680</t>
  </si>
  <si>
    <t>nom5681</t>
  </si>
  <si>
    <t>nom5682</t>
  </si>
  <si>
    <t>nom5683</t>
  </si>
  <si>
    <t>nom5684</t>
  </si>
  <si>
    <t>nom5685</t>
  </si>
  <si>
    <t>nom5686</t>
  </si>
  <si>
    <t>nom5687</t>
  </si>
  <si>
    <t>nom5688</t>
  </si>
  <si>
    <t>nom5689</t>
  </si>
  <si>
    <t>nom5690</t>
  </si>
  <si>
    <t>nom5691</t>
  </si>
  <si>
    <t>nom5692</t>
  </si>
  <si>
    <t>nom5693</t>
  </si>
  <si>
    <t>nom5694</t>
  </si>
  <si>
    <t>nom5695</t>
  </si>
  <si>
    <t>nom5696</t>
  </si>
  <si>
    <t>nom5697</t>
  </si>
  <si>
    <t>nom5698</t>
  </si>
  <si>
    <t>nom5699</t>
  </si>
  <si>
    <t>nom5700</t>
  </si>
  <si>
    <t>nom5701</t>
  </si>
  <si>
    <t>nom5702</t>
  </si>
  <si>
    <t>nom5703</t>
  </si>
  <si>
    <t>nom5704</t>
  </si>
  <si>
    <t>nom5705</t>
  </si>
  <si>
    <t>nom5706</t>
  </si>
  <si>
    <t>nom5707</t>
  </si>
  <si>
    <t>nom5708</t>
  </si>
  <si>
    <t>nom5709</t>
  </si>
  <si>
    <t>nom5710</t>
  </si>
  <si>
    <t>nom5711</t>
  </si>
  <si>
    <t>nom5712</t>
  </si>
  <si>
    <t>nom5713</t>
  </si>
  <si>
    <t>nom5714</t>
  </si>
  <si>
    <t>nom5715</t>
  </si>
  <si>
    <t>nom5716</t>
  </si>
  <si>
    <t>nom5717</t>
  </si>
  <si>
    <t>nom5718</t>
  </si>
  <si>
    <t>nom5719</t>
  </si>
  <si>
    <t>nom5720</t>
  </si>
  <si>
    <t>nom5721</t>
  </si>
  <si>
    <t>nom5722</t>
  </si>
  <si>
    <t>nom5723</t>
  </si>
  <si>
    <t>nom5724</t>
  </si>
  <si>
    <t>nom5725</t>
  </si>
  <si>
    <t>nom5726</t>
  </si>
  <si>
    <t>nom5727</t>
  </si>
  <si>
    <t>nom5728</t>
  </si>
  <si>
    <t>nom5729</t>
  </si>
  <si>
    <t>nom5730</t>
  </si>
  <si>
    <t>nom5731</t>
  </si>
  <si>
    <t>nom5732</t>
  </si>
  <si>
    <t>nom5733</t>
  </si>
  <si>
    <t>nom5734</t>
  </si>
  <si>
    <t>nom5735</t>
  </si>
  <si>
    <t>nom5736</t>
  </si>
  <si>
    <t>nom5737</t>
  </si>
  <si>
    <t>nom5738</t>
  </si>
  <si>
    <t>nom5739</t>
  </si>
  <si>
    <t>nom5740</t>
  </si>
  <si>
    <t>nom5741</t>
  </si>
  <si>
    <t>nom5742</t>
  </si>
  <si>
    <t>nom5743</t>
  </si>
  <si>
    <t>nom5744</t>
  </si>
  <si>
    <t>nom5745</t>
  </si>
  <si>
    <t>nom5746</t>
  </si>
  <si>
    <t>nom5747</t>
  </si>
  <si>
    <t>nom5748</t>
  </si>
  <si>
    <t>nom5749</t>
  </si>
  <si>
    <t>nom5750</t>
  </si>
  <si>
    <t>nom5751</t>
  </si>
  <si>
    <t>nom5752</t>
  </si>
  <si>
    <t>nom5753</t>
  </si>
  <si>
    <t>nom5754</t>
  </si>
  <si>
    <t>nom5755</t>
  </si>
  <si>
    <t>nom5756</t>
  </si>
  <si>
    <t>nom5757</t>
  </si>
  <si>
    <t>nom5758</t>
  </si>
  <si>
    <t>nom5759</t>
  </si>
  <si>
    <t>nom5760</t>
  </si>
  <si>
    <t>nom5761</t>
  </si>
  <si>
    <t>nom5762</t>
  </si>
  <si>
    <t>nom5763</t>
  </si>
  <si>
    <t>nom5764</t>
  </si>
  <si>
    <t>nom5765</t>
  </si>
  <si>
    <t>nom5766</t>
  </si>
  <si>
    <t>nom5767</t>
  </si>
  <si>
    <t>nom5768</t>
  </si>
  <si>
    <t>nom5769</t>
  </si>
  <si>
    <t>nom5770</t>
  </si>
  <si>
    <t>nom5771</t>
  </si>
  <si>
    <t>nom5772</t>
  </si>
  <si>
    <t>nom5773</t>
  </si>
  <si>
    <t>nom5774</t>
  </si>
  <si>
    <t>nom5775</t>
  </si>
  <si>
    <t>nom5776</t>
  </si>
  <si>
    <t>nom5777</t>
  </si>
  <si>
    <t>nom5778</t>
  </si>
  <si>
    <t>nom5779</t>
  </si>
  <si>
    <t>nom5780</t>
  </si>
  <si>
    <t>nom5781</t>
  </si>
  <si>
    <t>nom5782</t>
  </si>
  <si>
    <t>nom5783</t>
  </si>
  <si>
    <t>nom5784</t>
  </si>
  <si>
    <t>nom5785</t>
  </si>
  <si>
    <t>nom5786</t>
  </si>
  <si>
    <t>nom5787</t>
  </si>
  <si>
    <t>nom5788</t>
  </si>
  <si>
    <t>nom5789</t>
  </si>
  <si>
    <t>nom5790</t>
  </si>
  <si>
    <t>nom5791</t>
  </si>
  <si>
    <t>nom5792</t>
  </si>
  <si>
    <t>nom5793</t>
  </si>
  <si>
    <t>nom5794</t>
  </si>
  <si>
    <t>nom5795</t>
  </si>
  <si>
    <t>nom5796</t>
  </si>
  <si>
    <t>nom5797</t>
  </si>
  <si>
    <t>nom5798</t>
  </si>
  <si>
    <t>nom5799</t>
  </si>
  <si>
    <t>nom5800</t>
  </si>
  <si>
    <t>nom5801</t>
  </si>
  <si>
    <t>nom5802</t>
  </si>
  <si>
    <t>nom5803</t>
  </si>
  <si>
    <t>nom5804</t>
  </si>
  <si>
    <t>nom5805</t>
  </si>
  <si>
    <t>nom5806</t>
  </si>
  <si>
    <t>nom5807</t>
  </si>
  <si>
    <t>nom5808</t>
  </si>
  <si>
    <t>nom5809</t>
  </si>
  <si>
    <t>nom5810</t>
  </si>
  <si>
    <t>nom5811</t>
  </si>
  <si>
    <t>nom5812</t>
  </si>
  <si>
    <t>nom5813</t>
  </si>
  <si>
    <t>nom5814</t>
  </si>
  <si>
    <t>nom5815</t>
  </si>
  <si>
    <t>nom5816</t>
  </si>
  <si>
    <t>nom5817</t>
  </si>
  <si>
    <t>nom5818</t>
  </si>
  <si>
    <t>nom5819</t>
  </si>
  <si>
    <t>nom5820</t>
  </si>
  <si>
    <t>nom5821</t>
  </si>
  <si>
    <t>nom5822</t>
  </si>
  <si>
    <t>nom5823</t>
  </si>
  <si>
    <t>nom5824</t>
  </si>
  <si>
    <t>nom5825</t>
  </si>
  <si>
    <t>nom5826</t>
  </si>
  <si>
    <t>nom5827</t>
  </si>
  <si>
    <t>nom5828</t>
  </si>
  <si>
    <t>nom5829</t>
  </si>
  <si>
    <t>nom5830</t>
  </si>
  <si>
    <t>nom5831</t>
  </si>
  <si>
    <t>nom5832</t>
  </si>
  <si>
    <t>nom5833</t>
  </si>
  <si>
    <t>nom5834</t>
  </si>
  <si>
    <t>nom5835</t>
  </si>
  <si>
    <t>nom5836</t>
  </si>
  <si>
    <t>nom5837</t>
  </si>
  <si>
    <t>nom5838</t>
  </si>
  <si>
    <t>nom5839</t>
  </si>
  <si>
    <t>nom5840</t>
  </si>
  <si>
    <t>nom5841</t>
  </si>
  <si>
    <t>nom5842</t>
  </si>
  <si>
    <t>nom5843</t>
  </si>
  <si>
    <t>nom5844</t>
  </si>
  <si>
    <t>nom5845</t>
  </si>
  <si>
    <t>nom5846</t>
  </si>
  <si>
    <t>nom5847</t>
  </si>
  <si>
    <t>nom5848</t>
  </si>
  <si>
    <t>nom5849</t>
  </si>
  <si>
    <t>nom5850</t>
  </si>
  <si>
    <t>nom5851</t>
  </si>
  <si>
    <t>nom5852</t>
  </si>
  <si>
    <t>nom5853</t>
  </si>
  <si>
    <t>nom5854</t>
  </si>
  <si>
    <t>nom5855</t>
  </si>
  <si>
    <t>nom5856</t>
  </si>
  <si>
    <t>nom5857</t>
  </si>
  <si>
    <t>nom5858</t>
  </si>
  <si>
    <t>nom5859</t>
  </si>
  <si>
    <t>nom5860</t>
  </si>
  <si>
    <t>nom5861</t>
  </si>
  <si>
    <t>nom5862</t>
  </si>
  <si>
    <t>nom5863</t>
  </si>
  <si>
    <t>nom5864</t>
  </si>
  <si>
    <t>nom5865</t>
  </si>
  <si>
    <t>nom5866</t>
  </si>
  <si>
    <t>nom5867</t>
  </si>
  <si>
    <t>nom5868</t>
  </si>
  <si>
    <t>nom5869</t>
  </si>
  <si>
    <t>nom5870</t>
  </si>
  <si>
    <t>nom5871</t>
  </si>
  <si>
    <t>nom5872</t>
  </si>
  <si>
    <t>nom5873</t>
  </si>
  <si>
    <t>nom5874</t>
  </si>
  <si>
    <t>nom5875</t>
  </si>
  <si>
    <t>nom5876</t>
  </si>
  <si>
    <t>nom5877</t>
  </si>
  <si>
    <t>nom5878</t>
  </si>
  <si>
    <t>nom5879</t>
  </si>
  <si>
    <t>nom5880</t>
  </si>
  <si>
    <t>nom5881</t>
  </si>
  <si>
    <t>nom5882</t>
  </si>
  <si>
    <t>nom5883</t>
  </si>
  <si>
    <t>nom5884</t>
  </si>
  <si>
    <t>nom5885</t>
  </si>
  <si>
    <t>nom5886</t>
  </si>
  <si>
    <t>nom5887</t>
  </si>
  <si>
    <t>nom5888</t>
  </si>
  <si>
    <t>nom5889</t>
  </si>
  <si>
    <t>nom5890</t>
  </si>
  <si>
    <t>nom5891</t>
  </si>
  <si>
    <t>nom5892</t>
  </si>
  <si>
    <t>nom5893</t>
  </si>
  <si>
    <t>nom5894</t>
  </si>
  <si>
    <t>nom5895</t>
  </si>
  <si>
    <t>nom5896</t>
  </si>
  <si>
    <t>nom5897</t>
  </si>
  <si>
    <t>nom5898</t>
  </si>
  <si>
    <t>nom5899</t>
  </si>
  <si>
    <t>nom5900</t>
  </si>
  <si>
    <t>nom5901</t>
  </si>
  <si>
    <t>nom5902</t>
  </si>
  <si>
    <t>nom5903</t>
  </si>
  <si>
    <t>nom5904</t>
  </si>
  <si>
    <t>nom5905</t>
  </si>
  <si>
    <t>nom5906</t>
  </si>
  <si>
    <t>nom5907</t>
  </si>
  <si>
    <t>nom5908</t>
  </si>
  <si>
    <t>nom5909</t>
  </si>
  <si>
    <t>nom5910</t>
  </si>
  <si>
    <t>nom5911</t>
  </si>
  <si>
    <t>nom5912</t>
  </si>
  <si>
    <t>nom5913</t>
  </si>
  <si>
    <t>nom5914</t>
  </si>
  <si>
    <t>nom5915</t>
  </si>
  <si>
    <t>nom5916</t>
  </si>
  <si>
    <t>nom5917</t>
  </si>
  <si>
    <t>nom5918</t>
  </si>
  <si>
    <t>nom5919</t>
  </si>
  <si>
    <t>nom5920</t>
  </si>
  <si>
    <t>nom5921</t>
  </si>
  <si>
    <t>nom5922</t>
  </si>
  <si>
    <t>nom5923</t>
  </si>
  <si>
    <t>nom5924</t>
  </si>
  <si>
    <t>nom5925</t>
  </si>
  <si>
    <t>nom5926</t>
  </si>
  <si>
    <t>nom5927</t>
  </si>
  <si>
    <t>nom5928</t>
  </si>
  <si>
    <t>nom5929</t>
  </si>
  <si>
    <t>nom5930</t>
  </si>
  <si>
    <t>nom5931</t>
  </si>
  <si>
    <t>nom5932</t>
  </si>
  <si>
    <t>nom5933</t>
  </si>
  <si>
    <t>nom5934</t>
  </si>
  <si>
    <t>nom5935</t>
  </si>
  <si>
    <t>nom5936</t>
  </si>
  <si>
    <t>nom5937</t>
  </si>
  <si>
    <t>nom5938</t>
  </si>
  <si>
    <t>nom5939</t>
  </si>
  <si>
    <t>nom5940</t>
  </si>
  <si>
    <t>nom5941</t>
  </si>
  <si>
    <t>nom5942</t>
  </si>
  <si>
    <t>nom5943</t>
  </si>
  <si>
    <t>nom5944</t>
  </si>
  <si>
    <t>nom5945</t>
  </si>
  <si>
    <t>nom5946</t>
  </si>
  <si>
    <t>nom5947</t>
  </si>
  <si>
    <t>nom5948</t>
  </si>
  <si>
    <t>nom5949</t>
  </si>
  <si>
    <t>nom5950</t>
  </si>
  <si>
    <t>nom5951</t>
  </si>
  <si>
    <t>nom5952</t>
  </si>
  <si>
    <t>nom5953</t>
  </si>
  <si>
    <t>nom5954</t>
  </si>
  <si>
    <t>nom5955</t>
  </si>
  <si>
    <t>nom5956</t>
  </si>
  <si>
    <t>nom5957</t>
  </si>
  <si>
    <t>nom5958</t>
  </si>
  <si>
    <t>nom5959</t>
  </si>
  <si>
    <t>nom5960</t>
  </si>
  <si>
    <t>nom5961</t>
  </si>
  <si>
    <t>nom5962</t>
  </si>
  <si>
    <t>nom5963</t>
  </si>
  <si>
    <t>nom5964</t>
  </si>
  <si>
    <t>nom5965</t>
  </si>
  <si>
    <t>nom5966</t>
  </si>
  <si>
    <t>nom5967</t>
  </si>
  <si>
    <t>nom5968</t>
  </si>
  <si>
    <t>nom5969</t>
  </si>
  <si>
    <t>nom5970</t>
  </si>
  <si>
    <t>nom5971</t>
  </si>
  <si>
    <t>nom5972</t>
  </si>
  <si>
    <t>nom5973</t>
  </si>
  <si>
    <t>nom5974</t>
  </si>
  <si>
    <t>nom5975</t>
  </si>
  <si>
    <t>nom5976</t>
  </si>
  <si>
    <t>nom5977</t>
  </si>
  <si>
    <t>nom5978</t>
  </si>
  <si>
    <t>nom5979</t>
  </si>
  <si>
    <t>nom5980</t>
  </si>
  <si>
    <t>nom5981</t>
  </si>
  <si>
    <t>nom5982</t>
  </si>
  <si>
    <t>nom5983</t>
  </si>
  <si>
    <t>nom5984</t>
  </si>
  <si>
    <t>nom5985</t>
  </si>
  <si>
    <t>nom5986</t>
  </si>
  <si>
    <t>nom5987</t>
  </si>
  <si>
    <t>nom5988</t>
  </si>
  <si>
    <t>nom5989</t>
  </si>
  <si>
    <t>nom5990</t>
  </si>
  <si>
    <t>nom5991</t>
  </si>
  <si>
    <t>nom5992</t>
  </si>
  <si>
    <t>nom5993</t>
  </si>
  <si>
    <t>nom5994</t>
  </si>
  <si>
    <t>nom5995</t>
  </si>
  <si>
    <t>nom5996</t>
  </si>
  <si>
    <t>nom5997</t>
  </si>
  <si>
    <t>nom5998</t>
  </si>
  <si>
    <t>nom5999</t>
  </si>
  <si>
    <t>nom6000</t>
  </si>
  <si>
    <t>nom6001</t>
  </si>
  <si>
    <t>nom6002</t>
  </si>
  <si>
    <t>nom6003</t>
  </si>
  <si>
    <t>nom6004</t>
  </si>
  <si>
    <t>nom6005</t>
  </si>
  <si>
    <t>nom6006</t>
  </si>
  <si>
    <t>nom6007</t>
  </si>
  <si>
    <t>nom6008</t>
  </si>
  <si>
    <t>nom6009</t>
  </si>
  <si>
    <t>nom6010</t>
  </si>
  <si>
    <t>nom6011</t>
  </si>
  <si>
    <t>nom6012</t>
  </si>
  <si>
    <t>nom6013</t>
  </si>
  <si>
    <t>nom6014</t>
  </si>
  <si>
    <t>nom6015</t>
  </si>
  <si>
    <t>nom6016</t>
  </si>
  <si>
    <t>nom6017</t>
  </si>
  <si>
    <t>nom6018</t>
  </si>
  <si>
    <t>nom6019</t>
  </si>
  <si>
    <t>nom6020</t>
  </si>
  <si>
    <t>nom6021</t>
  </si>
  <si>
    <t>nom6022</t>
  </si>
  <si>
    <t>nom6023</t>
  </si>
  <si>
    <t>nom6024</t>
  </si>
  <si>
    <t>nom6025</t>
  </si>
  <si>
    <t>nom6026</t>
  </si>
  <si>
    <t>nom6027</t>
  </si>
  <si>
    <t>nom6028</t>
  </si>
  <si>
    <t>nom6029</t>
  </si>
  <si>
    <t>nom6030</t>
  </si>
  <si>
    <t>nom6031</t>
  </si>
  <si>
    <t>nom6032</t>
  </si>
  <si>
    <t>nom6033</t>
  </si>
  <si>
    <t>nom6034</t>
  </si>
  <si>
    <t>nom6035</t>
  </si>
  <si>
    <t>nom6036</t>
  </si>
  <si>
    <t>nom6037</t>
  </si>
  <si>
    <t>nom6038</t>
  </si>
  <si>
    <t>nom6039</t>
  </si>
  <si>
    <t>nom6040</t>
  </si>
  <si>
    <t>nom6041</t>
  </si>
  <si>
    <t>nom6042</t>
  </si>
  <si>
    <t>nom6043</t>
  </si>
  <si>
    <t>nom6044</t>
  </si>
  <si>
    <t>nom6045</t>
  </si>
  <si>
    <t>nom6046</t>
  </si>
  <si>
    <t>nom6047</t>
  </si>
  <si>
    <t>nom6048</t>
  </si>
  <si>
    <t>nom6049</t>
  </si>
  <si>
    <t>nom6050</t>
  </si>
  <si>
    <t>nom6051</t>
  </si>
  <si>
    <t>nom6052</t>
  </si>
  <si>
    <t>nom6053</t>
  </si>
  <si>
    <t>nom6054</t>
  </si>
  <si>
    <t>nom6055</t>
  </si>
  <si>
    <t>nom6056</t>
  </si>
  <si>
    <t>nom6057</t>
  </si>
  <si>
    <t>nom6058</t>
  </si>
  <si>
    <t>nom6059</t>
  </si>
  <si>
    <t>nom6060</t>
  </si>
  <si>
    <t>nom6061</t>
  </si>
  <si>
    <t>nom6062</t>
  </si>
  <si>
    <t>nom6063</t>
  </si>
  <si>
    <t>nom6064</t>
  </si>
  <si>
    <t>nom6065</t>
  </si>
  <si>
    <t>nom6066</t>
  </si>
  <si>
    <t>nom6067</t>
  </si>
  <si>
    <t>nom6068</t>
  </si>
  <si>
    <t>nom6069</t>
  </si>
  <si>
    <t>nom6070</t>
  </si>
  <si>
    <t>nom6071</t>
  </si>
  <si>
    <t>nom6072</t>
  </si>
  <si>
    <t>nom6073</t>
  </si>
  <si>
    <t>nom6074</t>
  </si>
  <si>
    <t>nom6075</t>
  </si>
  <si>
    <t>nom6076</t>
  </si>
  <si>
    <t>nom6077</t>
  </si>
  <si>
    <t>nom6078</t>
  </si>
  <si>
    <t>nom6079</t>
  </si>
  <si>
    <t>nom6080</t>
  </si>
  <si>
    <t>nom6081</t>
  </si>
  <si>
    <t>nom6082</t>
  </si>
  <si>
    <t>nom6083</t>
  </si>
  <si>
    <t>nom6084</t>
  </si>
  <si>
    <t>nom6085</t>
  </si>
  <si>
    <t>nom6086</t>
  </si>
  <si>
    <t>nom6087</t>
  </si>
  <si>
    <t>nom6088</t>
  </si>
  <si>
    <t>nom6089</t>
  </si>
  <si>
    <t>nom6090</t>
  </si>
  <si>
    <t>nom6091</t>
  </si>
  <si>
    <t>nom6092</t>
  </si>
  <si>
    <t>nom6093</t>
  </si>
  <si>
    <t>nom6094</t>
  </si>
  <si>
    <t>nom6095</t>
  </si>
  <si>
    <t>nom6096</t>
  </si>
  <si>
    <t>nom6097</t>
  </si>
  <si>
    <t>nom6098</t>
  </si>
  <si>
    <t>nom6099</t>
  </si>
  <si>
    <t>nom6100</t>
  </si>
  <si>
    <t>nom6101</t>
  </si>
  <si>
    <t>nom6102</t>
  </si>
  <si>
    <t>nom6103</t>
  </si>
  <si>
    <t>nom6104</t>
  </si>
  <si>
    <t>nom6105</t>
  </si>
  <si>
    <t>nom6106</t>
  </si>
  <si>
    <t>nom6107</t>
  </si>
  <si>
    <t>nom6108</t>
  </si>
  <si>
    <t>nom6109</t>
  </si>
  <si>
    <t>nom6110</t>
  </si>
  <si>
    <t>nom6111</t>
  </si>
  <si>
    <t>nom6112</t>
  </si>
  <si>
    <t>nom6113</t>
  </si>
  <si>
    <t>nom6114</t>
  </si>
  <si>
    <t>nom6115</t>
  </si>
  <si>
    <t>nom6116</t>
  </si>
  <si>
    <t>nom6117</t>
  </si>
  <si>
    <t>nom6118</t>
  </si>
  <si>
    <t>nom6119</t>
  </si>
  <si>
    <t>nom6120</t>
  </si>
  <si>
    <t>nom6121</t>
  </si>
  <si>
    <t>nom6122</t>
  </si>
  <si>
    <t>nom6123</t>
  </si>
  <si>
    <t>nom6124</t>
  </si>
  <si>
    <t>nom6125</t>
  </si>
  <si>
    <t>nom6126</t>
  </si>
  <si>
    <t>nom6127</t>
  </si>
  <si>
    <t>nom6128</t>
  </si>
  <si>
    <t>nom6129</t>
  </si>
  <si>
    <t>nom6130</t>
  </si>
  <si>
    <t>nom6131</t>
  </si>
  <si>
    <t>nom6132</t>
  </si>
  <si>
    <t>nom6133</t>
  </si>
  <si>
    <t>nom6134</t>
  </si>
  <si>
    <t>nom6135</t>
  </si>
  <si>
    <t>nom6136</t>
  </si>
  <si>
    <t>nom6137</t>
  </si>
  <si>
    <t>nom6138</t>
  </si>
  <si>
    <t>nom6139</t>
  </si>
  <si>
    <t>nom6140</t>
  </si>
  <si>
    <t>nom6141</t>
  </si>
  <si>
    <t>nom6142</t>
  </si>
  <si>
    <t>nom6143</t>
  </si>
  <si>
    <t>nom6144</t>
  </si>
  <si>
    <t>nom6145</t>
  </si>
  <si>
    <t>nom6146</t>
  </si>
  <si>
    <t>nom6147</t>
  </si>
  <si>
    <t>nom6148</t>
  </si>
  <si>
    <t>nom6149</t>
  </si>
  <si>
    <t>nom6150</t>
  </si>
  <si>
    <t>nom6151</t>
  </si>
  <si>
    <t>nom6152</t>
  </si>
  <si>
    <t>nom6153</t>
  </si>
  <si>
    <t>nom6154</t>
  </si>
  <si>
    <t>nom6155</t>
  </si>
  <si>
    <t>nom6156</t>
  </si>
  <si>
    <t>nom6157</t>
  </si>
  <si>
    <t>nom6158</t>
  </si>
  <si>
    <t>nom6159</t>
  </si>
  <si>
    <t>nom6160</t>
  </si>
  <si>
    <t>nom6161</t>
  </si>
  <si>
    <t>nom6162</t>
  </si>
  <si>
    <t>nom6163</t>
  </si>
  <si>
    <t>nom6164</t>
  </si>
  <si>
    <t>nom6165</t>
  </si>
  <si>
    <t>nom6166</t>
  </si>
  <si>
    <t>nom6167</t>
  </si>
  <si>
    <t>nom6168</t>
  </si>
  <si>
    <t>nom6169</t>
  </si>
  <si>
    <t>nom6170</t>
  </si>
  <si>
    <t>nom6171</t>
  </si>
  <si>
    <t>nom6172</t>
  </si>
  <si>
    <t>nom6173</t>
  </si>
  <si>
    <t>nom6174</t>
  </si>
  <si>
    <t>nom6175</t>
  </si>
  <si>
    <t>nom6176</t>
  </si>
  <si>
    <t>nom6177</t>
  </si>
  <si>
    <t>nom6178</t>
  </si>
  <si>
    <t>nom6179</t>
  </si>
  <si>
    <t>nom6180</t>
  </si>
  <si>
    <t>nom6181</t>
  </si>
  <si>
    <t>nom6182</t>
  </si>
  <si>
    <t>nom6183</t>
  </si>
  <si>
    <t>nom6184</t>
  </si>
  <si>
    <t>nom6185</t>
  </si>
  <si>
    <t>nom6186</t>
  </si>
  <si>
    <t>nom6187</t>
  </si>
  <si>
    <t>nom6188</t>
  </si>
  <si>
    <t>nom6189</t>
  </si>
  <si>
    <t>nom6190</t>
  </si>
  <si>
    <t>nom6191</t>
  </si>
  <si>
    <t>nom6192</t>
  </si>
  <si>
    <t>nom6193</t>
  </si>
  <si>
    <t>nom6194</t>
  </si>
  <si>
    <t>nom6195</t>
  </si>
  <si>
    <t>nom6196</t>
  </si>
  <si>
    <t>nom6197</t>
  </si>
  <si>
    <t>nom6198</t>
  </si>
  <si>
    <t>nom6199</t>
  </si>
  <si>
    <t>nom6200</t>
  </si>
  <si>
    <t>nom6201</t>
  </si>
  <si>
    <t>nom6202</t>
  </si>
  <si>
    <t>nom6203</t>
  </si>
  <si>
    <t>nom6204</t>
  </si>
  <si>
    <t>nom6205</t>
  </si>
  <si>
    <t>nom6206</t>
  </si>
  <si>
    <t>nom6207</t>
  </si>
  <si>
    <t>nom6208</t>
  </si>
  <si>
    <t>nom6209</t>
  </si>
  <si>
    <t>nom6210</t>
  </si>
  <si>
    <t>nom6211</t>
  </si>
  <si>
    <t>nom6212</t>
  </si>
  <si>
    <t>nom6213</t>
  </si>
  <si>
    <t>nom6214</t>
  </si>
  <si>
    <t>nom6215</t>
  </si>
  <si>
    <t>nom6216</t>
  </si>
  <si>
    <t>nom6217</t>
  </si>
  <si>
    <t>nom6218</t>
  </si>
  <si>
    <t>nom6219</t>
  </si>
  <si>
    <t>nom6220</t>
  </si>
  <si>
    <t>nom6221</t>
  </si>
  <si>
    <t>nom6222</t>
  </si>
  <si>
    <t>nom6223</t>
  </si>
  <si>
    <t>nom6224</t>
  </si>
  <si>
    <t>nom6225</t>
  </si>
  <si>
    <t>nom6226</t>
  </si>
  <si>
    <t>nom6227</t>
  </si>
  <si>
    <t>nom6228</t>
  </si>
  <si>
    <t>nom6229</t>
  </si>
  <si>
    <t>nom6230</t>
  </si>
  <si>
    <t>nom6231</t>
  </si>
  <si>
    <t>nom6232</t>
  </si>
  <si>
    <t>nom6233</t>
  </si>
  <si>
    <t>nom6234</t>
  </si>
  <si>
    <t>nom6235</t>
  </si>
  <si>
    <t>nom6236</t>
  </si>
  <si>
    <t>nom6237</t>
  </si>
  <si>
    <t>nom6238</t>
  </si>
  <si>
    <t>nom6239</t>
  </si>
  <si>
    <t>nom6240</t>
  </si>
  <si>
    <t>nom6241</t>
  </si>
  <si>
    <t>nom6242</t>
  </si>
  <si>
    <t>nom6243</t>
  </si>
  <si>
    <t>nom6244</t>
  </si>
  <si>
    <t>nom6245</t>
  </si>
  <si>
    <t>nom6246</t>
  </si>
  <si>
    <t>nom6247</t>
  </si>
  <si>
    <t>nom6248</t>
  </si>
  <si>
    <t>nom6249</t>
  </si>
  <si>
    <t>nom6250</t>
  </si>
  <si>
    <t>nom6251</t>
  </si>
  <si>
    <t>nom6252</t>
  </si>
  <si>
    <t>nom6253</t>
  </si>
  <si>
    <t>nom6254</t>
  </si>
  <si>
    <t>nom6255</t>
  </si>
  <si>
    <t>nom6256</t>
  </si>
  <si>
    <t>nom6257</t>
  </si>
  <si>
    <t>nom6258</t>
  </si>
  <si>
    <t>nom6259</t>
  </si>
  <si>
    <t>nom6260</t>
  </si>
  <si>
    <t>nom6261</t>
  </si>
  <si>
    <t>nom6262</t>
  </si>
  <si>
    <t>nom6263</t>
  </si>
  <si>
    <t>nom6264</t>
  </si>
  <si>
    <t>nom6265</t>
  </si>
  <si>
    <t>nom6266</t>
  </si>
  <si>
    <t>nom6267</t>
  </si>
  <si>
    <t>nom6268</t>
  </si>
  <si>
    <t>nom6269</t>
  </si>
  <si>
    <t>nom6270</t>
  </si>
  <si>
    <t>nom6271</t>
  </si>
  <si>
    <t>nom6272</t>
  </si>
  <si>
    <t>nom6273</t>
  </si>
  <si>
    <t>nom6274</t>
  </si>
  <si>
    <t>nom6275</t>
  </si>
  <si>
    <t>nom6276</t>
  </si>
  <si>
    <t>nom6277</t>
  </si>
  <si>
    <t>nom6278</t>
  </si>
  <si>
    <t>nom6279</t>
  </si>
  <si>
    <t>nom6280</t>
  </si>
  <si>
    <t>nom6281</t>
  </si>
  <si>
    <t>nom6282</t>
  </si>
  <si>
    <t>nom6283</t>
  </si>
  <si>
    <t>nom6284</t>
  </si>
  <si>
    <t>nom6285</t>
  </si>
  <si>
    <t>nom6286</t>
  </si>
  <si>
    <t>nom6287</t>
  </si>
  <si>
    <t>nom6288</t>
  </si>
  <si>
    <t>nom6289</t>
  </si>
  <si>
    <t>nom6290</t>
  </si>
  <si>
    <t>nom6291</t>
  </si>
  <si>
    <t>nom6292</t>
  </si>
  <si>
    <t>nom6293</t>
  </si>
  <si>
    <t>nom6294</t>
  </si>
  <si>
    <t>nom6295</t>
  </si>
  <si>
    <t>nom6296</t>
  </si>
  <si>
    <t>nom6297</t>
  </si>
  <si>
    <t>nom6298</t>
  </si>
  <si>
    <t>nom6299</t>
  </si>
  <si>
    <t>nom6300</t>
  </si>
  <si>
    <t>nom6301</t>
  </si>
  <si>
    <t>nom6302</t>
  </si>
  <si>
    <t>nom6303</t>
  </si>
  <si>
    <t>nom6304</t>
  </si>
  <si>
    <t>nom6305</t>
  </si>
  <si>
    <t>nom6306</t>
  </si>
  <si>
    <t>nom6307</t>
  </si>
  <si>
    <t>nom6308</t>
  </si>
  <si>
    <t>nom6309</t>
  </si>
  <si>
    <t>nom6310</t>
  </si>
  <si>
    <t>nom6311</t>
  </si>
  <si>
    <t>nom6312</t>
  </si>
  <si>
    <t>nom6313</t>
  </si>
  <si>
    <t>nom6314</t>
  </si>
  <si>
    <t>nom6315</t>
  </si>
  <si>
    <t>nom6316</t>
  </si>
  <si>
    <t>nom6317</t>
  </si>
  <si>
    <t>nom6318</t>
  </si>
  <si>
    <t>nom6319</t>
  </si>
  <si>
    <t>nom6320</t>
  </si>
  <si>
    <t>nom6321</t>
  </si>
  <si>
    <t>nom6322</t>
  </si>
  <si>
    <t>nom6323</t>
  </si>
  <si>
    <t>nom6324</t>
  </si>
  <si>
    <t>nom6325</t>
  </si>
  <si>
    <t>nom6326</t>
  </si>
  <si>
    <t>nom6327</t>
  </si>
  <si>
    <t>nom6328</t>
  </si>
  <si>
    <t>nom6329</t>
  </si>
  <si>
    <t>nom6330</t>
  </si>
  <si>
    <t>nom6331</t>
  </si>
  <si>
    <t>nom6332</t>
  </si>
  <si>
    <t>nom6333</t>
  </si>
  <si>
    <t>nom6334</t>
  </si>
  <si>
    <t>nom6335</t>
  </si>
  <si>
    <t>nom6336</t>
  </si>
  <si>
    <t>nom6337</t>
  </si>
  <si>
    <t>nom6338</t>
  </si>
  <si>
    <t>nom6339</t>
  </si>
  <si>
    <t>nom6340</t>
  </si>
  <si>
    <t>nom6341</t>
  </si>
  <si>
    <t>nom6342</t>
  </si>
  <si>
    <t>nom6343</t>
  </si>
  <si>
    <t>nom6344</t>
  </si>
  <si>
    <t>nom6345</t>
  </si>
  <si>
    <t>nom6346</t>
  </si>
  <si>
    <t>nom6347</t>
  </si>
  <si>
    <t>nom6348</t>
  </si>
  <si>
    <t>nom6349</t>
  </si>
  <si>
    <t>nom6350</t>
  </si>
  <si>
    <t>nom6351</t>
  </si>
  <si>
    <t>nom6352</t>
  </si>
  <si>
    <t>nom6353</t>
  </si>
  <si>
    <t>nom6354</t>
  </si>
  <si>
    <t>nom6355</t>
  </si>
  <si>
    <t>nom6356</t>
  </si>
  <si>
    <t>nom6357</t>
  </si>
  <si>
    <t>nom6358</t>
  </si>
  <si>
    <t>nom6359</t>
  </si>
  <si>
    <t>nom6360</t>
  </si>
  <si>
    <t>nom6361</t>
  </si>
  <si>
    <t>nom6362</t>
  </si>
  <si>
    <t>nom6363</t>
  </si>
  <si>
    <t>nom6364</t>
  </si>
  <si>
    <t>nom6365</t>
  </si>
  <si>
    <t>nom6366</t>
  </si>
  <si>
    <t>nom6367</t>
  </si>
  <si>
    <t>nom6368</t>
  </si>
  <si>
    <t>nom6369</t>
  </si>
  <si>
    <t>nom6370</t>
  </si>
  <si>
    <t>nom6371</t>
  </si>
  <si>
    <t>nom6372</t>
  </si>
  <si>
    <t>nom6373</t>
  </si>
  <si>
    <t>nom6374</t>
  </si>
  <si>
    <t>nom6375</t>
  </si>
  <si>
    <t>nom6376</t>
  </si>
  <si>
    <t>nom6377</t>
  </si>
  <si>
    <t>nom6378</t>
  </si>
  <si>
    <t>nom6379</t>
  </si>
  <si>
    <t>nom6380</t>
  </si>
  <si>
    <t>nom6381</t>
  </si>
  <si>
    <t>nom6382</t>
  </si>
  <si>
    <t>nom6383</t>
  </si>
  <si>
    <t>nom6384</t>
  </si>
  <si>
    <t>nom6385</t>
  </si>
  <si>
    <t>nom6386</t>
  </si>
  <si>
    <t>nom6387</t>
  </si>
  <si>
    <t>nom6388</t>
  </si>
  <si>
    <t>nom6389</t>
  </si>
  <si>
    <t>nom6390</t>
  </si>
  <si>
    <t>nom6391</t>
  </si>
  <si>
    <t>nom6392</t>
  </si>
  <si>
    <t>nom6393</t>
  </si>
  <si>
    <t>nom6394</t>
  </si>
  <si>
    <t>nom6395</t>
  </si>
  <si>
    <t>nom6396</t>
  </si>
  <si>
    <t>nom6397</t>
  </si>
  <si>
    <t>nom6398</t>
  </si>
  <si>
    <t>nom6399</t>
  </si>
  <si>
    <t>nom6400</t>
  </si>
  <si>
    <t>nom6401</t>
  </si>
  <si>
    <t>nom6402</t>
  </si>
  <si>
    <t>nom6403</t>
  </si>
  <si>
    <t>nom6404</t>
  </si>
  <si>
    <t>nom6405</t>
  </si>
  <si>
    <t>nom6406</t>
  </si>
  <si>
    <t>nom6407</t>
  </si>
  <si>
    <t>nom6408</t>
  </si>
  <si>
    <t>nom6409</t>
  </si>
  <si>
    <t>nom6410</t>
  </si>
  <si>
    <t>nom6411</t>
  </si>
  <si>
    <t>nom6412</t>
  </si>
  <si>
    <t>nom6413</t>
  </si>
  <si>
    <t>nom6414</t>
  </si>
  <si>
    <t>nom6415</t>
  </si>
  <si>
    <t>nom6416</t>
  </si>
  <si>
    <t>nom6417</t>
  </si>
  <si>
    <t>nom6418</t>
  </si>
  <si>
    <t>nom6419</t>
  </si>
  <si>
    <t>nom6420</t>
  </si>
  <si>
    <t>nom6421</t>
  </si>
  <si>
    <t>nom6422</t>
  </si>
  <si>
    <t>nom6423</t>
  </si>
  <si>
    <t>nom6424</t>
  </si>
  <si>
    <t>nom6425</t>
  </si>
  <si>
    <t>nom6426</t>
  </si>
  <si>
    <t>nom6427</t>
  </si>
  <si>
    <t>nom6428</t>
  </si>
  <si>
    <t>nom6429</t>
  </si>
  <si>
    <t>nom6430</t>
  </si>
  <si>
    <t>nom6431</t>
  </si>
  <si>
    <t>nom6432</t>
  </si>
  <si>
    <t>nom6433</t>
  </si>
  <si>
    <t>nom6434</t>
  </si>
  <si>
    <t>nom6435</t>
  </si>
  <si>
    <t>nom6436</t>
  </si>
  <si>
    <t>nom6437</t>
  </si>
  <si>
    <t>nom6438</t>
  </si>
  <si>
    <t>nom6439</t>
  </si>
  <si>
    <t>nom6440</t>
  </si>
  <si>
    <t>nom6441</t>
  </si>
  <si>
    <t>nom6442</t>
  </si>
  <si>
    <t>nom6443</t>
  </si>
  <si>
    <t>nom6444</t>
  </si>
  <si>
    <t>nom6445</t>
  </si>
  <si>
    <t>nom6446</t>
  </si>
  <si>
    <t>nom6447</t>
  </si>
  <si>
    <t>nom6448</t>
  </si>
  <si>
    <t>nom6449</t>
  </si>
  <si>
    <t>nom6450</t>
  </si>
  <si>
    <t>nom6451</t>
  </si>
  <si>
    <t>nom6452</t>
  </si>
  <si>
    <t>nom6453</t>
  </si>
  <si>
    <t>nom6454</t>
  </si>
  <si>
    <t>nom6455</t>
  </si>
  <si>
    <t>nom6456</t>
  </si>
  <si>
    <t>nom6457</t>
  </si>
  <si>
    <t>nom6458</t>
  </si>
  <si>
    <t>nom6459</t>
  </si>
  <si>
    <t>nom6460</t>
  </si>
  <si>
    <t>nom6461</t>
  </si>
  <si>
    <t>nom6462</t>
  </si>
  <si>
    <t>nom6463</t>
  </si>
  <si>
    <t>nom6464</t>
  </si>
  <si>
    <t>nom6465</t>
  </si>
  <si>
    <t>nom6466</t>
  </si>
  <si>
    <t>nom6467</t>
  </si>
  <si>
    <t>nom6468</t>
  </si>
  <si>
    <t>nom6469</t>
  </si>
  <si>
    <t>nom6470</t>
  </si>
  <si>
    <t>nom6471</t>
  </si>
  <si>
    <t>nom6472</t>
  </si>
  <si>
    <t>nom6473</t>
  </si>
  <si>
    <t>nom6474</t>
  </si>
  <si>
    <t>nom6475</t>
  </si>
  <si>
    <t>nom6476</t>
  </si>
  <si>
    <t>nom6477</t>
  </si>
  <si>
    <t>nom6478</t>
  </si>
  <si>
    <t>nom6479</t>
  </si>
  <si>
    <t>nom6480</t>
  </si>
  <si>
    <t>nom6481</t>
  </si>
  <si>
    <t>nom6482</t>
  </si>
  <si>
    <t>nom6483</t>
  </si>
  <si>
    <t>nom6484</t>
  </si>
  <si>
    <t>nom6485</t>
  </si>
  <si>
    <t>nom6486</t>
  </si>
  <si>
    <t>nom6487</t>
  </si>
  <si>
    <t>nom6488</t>
  </si>
  <si>
    <t>nom6489</t>
  </si>
  <si>
    <t>nom6490</t>
  </si>
  <si>
    <t>nom6491</t>
  </si>
  <si>
    <t>nom6492</t>
  </si>
  <si>
    <t>nom6493</t>
  </si>
  <si>
    <t>nom6494</t>
  </si>
  <si>
    <t>nom6495</t>
  </si>
  <si>
    <t>nom6496</t>
  </si>
  <si>
    <t>nom6497</t>
  </si>
  <si>
    <t>nom6498</t>
  </si>
  <si>
    <t>nom6499</t>
  </si>
  <si>
    <t>nom6500</t>
  </si>
  <si>
    <t>nom6501</t>
  </si>
  <si>
    <t>nom6502</t>
  </si>
  <si>
    <t>nom6503</t>
  </si>
  <si>
    <t>nom6504</t>
  </si>
  <si>
    <t>nom6505</t>
  </si>
  <si>
    <t>nom6506</t>
  </si>
  <si>
    <t>nom6507</t>
  </si>
  <si>
    <t>nom6508</t>
  </si>
  <si>
    <t>nom6509</t>
  </si>
  <si>
    <t>nom6510</t>
  </si>
  <si>
    <t>nom6511</t>
  </si>
  <si>
    <t>nom6512</t>
  </si>
  <si>
    <t>nom6513</t>
  </si>
  <si>
    <t>nom6514</t>
  </si>
  <si>
    <t>nom6515</t>
  </si>
  <si>
    <t>nom6516</t>
  </si>
  <si>
    <t>nom6517</t>
  </si>
  <si>
    <t>nom6518</t>
  </si>
  <si>
    <t>nom6519</t>
  </si>
  <si>
    <t>nom6520</t>
  </si>
  <si>
    <t>nom6521</t>
  </si>
  <si>
    <t>nom6522</t>
  </si>
  <si>
    <t>nom6523</t>
  </si>
  <si>
    <t>nom6524</t>
  </si>
  <si>
    <t>nom6525</t>
  </si>
  <si>
    <t>nom6526</t>
  </si>
  <si>
    <t>nom6527</t>
  </si>
  <si>
    <t>nom6528</t>
  </si>
  <si>
    <t>nom6529</t>
  </si>
  <si>
    <t>nom6530</t>
  </si>
  <si>
    <t>nom6531</t>
  </si>
  <si>
    <t>nom6532</t>
  </si>
  <si>
    <t>nom6533</t>
  </si>
  <si>
    <t>nom6534</t>
  </si>
  <si>
    <t>nom6535</t>
  </si>
  <si>
    <t>nom6536</t>
  </si>
  <si>
    <t>nom6537</t>
  </si>
  <si>
    <t>nom6538</t>
  </si>
  <si>
    <t>nom6539</t>
  </si>
  <si>
    <t>nom6540</t>
  </si>
  <si>
    <t>nom6541</t>
  </si>
  <si>
    <t>nom6542</t>
  </si>
  <si>
    <t>nom6543</t>
  </si>
  <si>
    <t>nom6544</t>
  </si>
  <si>
    <t>nom6545</t>
  </si>
  <si>
    <t>nom6546</t>
  </si>
  <si>
    <t>nom6547</t>
  </si>
  <si>
    <t>nom6548</t>
  </si>
  <si>
    <t>nom6549</t>
  </si>
  <si>
    <t>nom6550</t>
  </si>
  <si>
    <t>nom6551</t>
  </si>
  <si>
    <t>nom6552</t>
  </si>
  <si>
    <t>nom6553</t>
  </si>
  <si>
    <t>nom6554</t>
  </si>
  <si>
    <t>nom6555</t>
  </si>
  <si>
    <t>nom6556</t>
  </si>
  <si>
    <t>nom6557</t>
  </si>
  <si>
    <t>nom6558</t>
  </si>
  <si>
    <t>nom6559</t>
  </si>
  <si>
    <t>nom6560</t>
  </si>
  <si>
    <t>nom6561</t>
  </si>
  <si>
    <t>nom6562</t>
  </si>
  <si>
    <t>nom6563</t>
  </si>
  <si>
    <t>nom6564</t>
  </si>
  <si>
    <t>nom6565</t>
  </si>
  <si>
    <t>nom6566</t>
  </si>
  <si>
    <t>nom6567</t>
  </si>
  <si>
    <t>nom6568</t>
  </si>
  <si>
    <t>nom6569</t>
  </si>
  <si>
    <t>nom6570</t>
  </si>
  <si>
    <t>nom6571</t>
  </si>
  <si>
    <t>nom6572</t>
  </si>
  <si>
    <t>nom6573</t>
  </si>
  <si>
    <t>nom6574</t>
  </si>
  <si>
    <t>nom6575</t>
  </si>
  <si>
    <t>nom6576</t>
  </si>
  <si>
    <t>nom6577</t>
  </si>
  <si>
    <t>nom6578</t>
  </si>
  <si>
    <t>nom6579</t>
  </si>
  <si>
    <t>nom6580</t>
  </si>
  <si>
    <t>nom6581</t>
  </si>
  <si>
    <t>nom6582</t>
  </si>
  <si>
    <t>nom6583</t>
  </si>
  <si>
    <t>nom6584</t>
  </si>
  <si>
    <t>nom6585</t>
  </si>
  <si>
    <t>nom6586</t>
  </si>
  <si>
    <t>nom6587</t>
  </si>
  <si>
    <t>nom6588</t>
  </si>
  <si>
    <t>nom6589</t>
  </si>
  <si>
    <t>nom6590</t>
  </si>
  <si>
    <t>nom6591</t>
  </si>
  <si>
    <t>nom6592</t>
  </si>
  <si>
    <t>nom6593</t>
  </si>
  <si>
    <t>nom6594</t>
  </si>
  <si>
    <t>nom6595</t>
  </si>
  <si>
    <t>nom6596</t>
  </si>
  <si>
    <t>nom6597</t>
  </si>
  <si>
    <t>nom6598</t>
  </si>
  <si>
    <t>nom6599</t>
  </si>
  <si>
    <t>nom6600</t>
  </si>
  <si>
    <t>nom6601</t>
  </si>
  <si>
    <t>nom6602</t>
  </si>
  <si>
    <t>nom6603</t>
  </si>
  <si>
    <t>nom6604</t>
  </si>
  <si>
    <t>nom6605</t>
  </si>
  <si>
    <t>nom6606</t>
  </si>
  <si>
    <t>nom6607</t>
  </si>
  <si>
    <t>nom6608</t>
  </si>
  <si>
    <t>nom6609</t>
  </si>
  <si>
    <t>nom6610</t>
  </si>
  <si>
    <t>nom6611</t>
  </si>
  <si>
    <t>nom6612</t>
  </si>
  <si>
    <t>nom6613</t>
  </si>
  <si>
    <t>nom6614</t>
  </si>
  <si>
    <t>nom6615</t>
  </si>
  <si>
    <t>nom6616</t>
  </si>
  <si>
    <t>nom6617</t>
  </si>
  <si>
    <t>nom6618</t>
  </si>
  <si>
    <t>nom6619</t>
  </si>
  <si>
    <t>nom6620</t>
  </si>
  <si>
    <t>nom6621</t>
  </si>
  <si>
    <t>nom6622</t>
  </si>
  <si>
    <t>nom6623</t>
  </si>
  <si>
    <t>nom6624</t>
  </si>
  <si>
    <t>nom6625</t>
  </si>
  <si>
    <t>nom6626</t>
  </si>
  <si>
    <t>nom6627</t>
  </si>
  <si>
    <t>nom6628</t>
  </si>
  <si>
    <t>nom6629</t>
  </si>
  <si>
    <t>nom6630</t>
  </si>
  <si>
    <t>nom6631</t>
  </si>
  <si>
    <t>nom6632</t>
  </si>
  <si>
    <t>nom6633</t>
  </si>
  <si>
    <t>nom6634</t>
  </si>
  <si>
    <t>nom6635</t>
  </si>
  <si>
    <t>nom6636</t>
  </si>
  <si>
    <t>nom6637</t>
  </si>
  <si>
    <t>nom6638</t>
  </si>
  <si>
    <t>nom6639</t>
  </si>
  <si>
    <t>nom6640</t>
  </si>
  <si>
    <t>nom6641</t>
  </si>
  <si>
    <t>nom6642</t>
  </si>
  <si>
    <t>nom6643</t>
  </si>
  <si>
    <t>nom6644</t>
  </si>
  <si>
    <t>nom6645</t>
  </si>
  <si>
    <t>nom6646</t>
  </si>
  <si>
    <t>nom6647</t>
  </si>
  <si>
    <t>nom6648</t>
  </si>
  <si>
    <t>nom6649</t>
  </si>
  <si>
    <t>nom6650</t>
  </si>
  <si>
    <t>nom6651</t>
  </si>
  <si>
    <t>nom6652</t>
  </si>
  <si>
    <t>nom6653</t>
  </si>
  <si>
    <t>nom6654</t>
  </si>
  <si>
    <t>nom6655</t>
  </si>
  <si>
    <t>nom6656</t>
  </si>
  <si>
    <t>nom6657</t>
  </si>
  <si>
    <t>nom6658</t>
  </si>
  <si>
    <t>nom6659</t>
  </si>
  <si>
    <t>nom6660</t>
  </si>
  <si>
    <t>nom6661</t>
  </si>
  <si>
    <t>nom6662</t>
  </si>
  <si>
    <t>nom6663</t>
  </si>
  <si>
    <t>nom6664</t>
  </si>
  <si>
    <t>nom6665</t>
  </si>
  <si>
    <t>nom6666</t>
  </si>
  <si>
    <t>nom6667</t>
  </si>
  <si>
    <t>nom6668</t>
  </si>
  <si>
    <t>nom6669</t>
  </si>
  <si>
    <t>nom6670</t>
  </si>
  <si>
    <t>nom6671</t>
  </si>
  <si>
    <t>nom6672</t>
  </si>
  <si>
    <t>nom6673</t>
  </si>
  <si>
    <t>nom6674</t>
  </si>
  <si>
    <t>nom6675</t>
  </si>
  <si>
    <t>nom6676</t>
  </si>
  <si>
    <t>nom6677</t>
  </si>
  <si>
    <t>nom6678</t>
  </si>
  <si>
    <t>nom6679</t>
  </si>
  <si>
    <t>nom6680</t>
  </si>
  <si>
    <t>nom6681</t>
  </si>
  <si>
    <t>nom6682</t>
  </si>
  <si>
    <t>nom6683</t>
  </si>
  <si>
    <t>nom6684</t>
  </si>
  <si>
    <t>nom6685</t>
  </si>
  <si>
    <t>nom6686</t>
  </si>
  <si>
    <t>nom6687</t>
  </si>
  <si>
    <t>nom6688</t>
  </si>
  <si>
    <t>nom6689</t>
  </si>
  <si>
    <t>nom6690</t>
  </si>
  <si>
    <t>nom6691</t>
  </si>
  <si>
    <t>nom6692</t>
  </si>
  <si>
    <t>nom6693</t>
  </si>
  <si>
    <t>nom6694</t>
  </si>
  <si>
    <t>nom6695</t>
  </si>
  <si>
    <t>nom6696</t>
  </si>
  <si>
    <t>nom6697</t>
  </si>
  <si>
    <t>nom6698</t>
  </si>
  <si>
    <t>nom6699</t>
  </si>
  <si>
    <t>nom6700</t>
  </si>
  <si>
    <t>nom6701</t>
  </si>
  <si>
    <t>nom6702</t>
  </si>
  <si>
    <t>nom6703</t>
  </si>
  <si>
    <t>nom6704</t>
  </si>
  <si>
    <t>nom6705</t>
  </si>
  <si>
    <t>nom6706</t>
  </si>
  <si>
    <t>nom6707</t>
  </si>
  <si>
    <t>nom6708</t>
  </si>
  <si>
    <t>nom6709</t>
  </si>
  <si>
    <t>nom6710</t>
  </si>
  <si>
    <t>nom6711</t>
  </si>
  <si>
    <t>nom6712</t>
  </si>
  <si>
    <t>nom6713</t>
  </si>
  <si>
    <t>nom6714</t>
  </si>
  <si>
    <t>nom6715</t>
  </si>
  <si>
    <t>nom6716</t>
  </si>
  <si>
    <t>nom6717</t>
  </si>
  <si>
    <t>nom6718</t>
  </si>
  <si>
    <t>nom6719</t>
  </si>
  <si>
    <t>nom6720</t>
  </si>
  <si>
    <t>nom6721</t>
  </si>
  <si>
    <t>nom6722</t>
  </si>
  <si>
    <t>nom6723</t>
  </si>
  <si>
    <t>nom6724</t>
  </si>
  <si>
    <t>nom6725</t>
  </si>
  <si>
    <t>nom6726</t>
  </si>
  <si>
    <t>nom6727</t>
  </si>
  <si>
    <t>nom6728</t>
  </si>
  <si>
    <t>nom6729</t>
  </si>
  <si>
    <t>nom6730</t>
  </si>
  <si>
    <t>nom6731</t>
  </si>
  <si>
    <t>nom6732</t>
  </si>
  <si>
    <t>nom6733</t>
  </si>
  <si>
    <t>nom6734</t>
  </si>
  <si>
    <t>nom6735</t>
  </si>
  <si>
    <t>nom6736</t>
  </si>
  <si>
    <t>nom6737</t>
  </si>
  <si>
    <t>nom6738</t>
  </si>
  <si>
    <t>nom6739</t>
  </si>
  <si>
    <t>nom6740</t>
  </si>
  <si>
    <t>nom6741</t>
  </si>
  <si>
    <t>nom6742</t>
  </si>
  <si>
    <t>nom6743</t>
  </si>
  <si>
    <t>nom6744</t>
  </si>
  <si>
    <t>nom6745</t>
  </si>
  <si>
    <t>nom6746</t>
  </si>
  <si>
    <t>nom6747</t>
  </si>
  <si>
    <t>nom6748</t>
  </si>
  <si>
    <t>nom6749</t>
  </si>
  <si>
    <t>nom6750</t>
  </si>
  <si>
    <t>nom6751</t>
  </si>
  <si>
    <t>nom6752</t>
  </si>
  <si>
    <t>nom6753</t>
  </si>
  <si>
    <t>nom6754</t>
  </si>
  <si>
    <t>nom6755</t>
  </si>
  <si>
    <t>nom6756</t>
  </si>
  <si>
    <t>nom6757</t>
  </si>
  <si>
    <t>nom6758</t>
  </si>
  <si>
    <t>nom6759</t>
  </si>
  <si>
    <t>nom6760</t>
  </si>
  <si>
    <t>nom6761</t>
  </si>
  <si>
    <t>nom6762</t>
  </si>
  <si>
    <t>nom6763</t>
  </si>
  <si>
    <t>nom6764</t>
  </si>
  <si>
    <t>nom6765</t>
  </si>
  <si>
    <t>nom6766</t>
  </si>
  <si>
    <t>nom6767</t>
  </si>
  <si>
    <t>nom6768</t>
  </si>
  <si>
    <t>nom6769</t>
  </si>
  <si>
    <t>nom6770</t>
  </si>
  <si>
    <t>nom6771</t>
  </si>
  <si>
    <t>nom6772</t>
  </si>
  <si>
    <t>nom6773</t>
  </si>
  <si>
    <t>nom6774</t>
  </si>
  <si>
    <t>nom6775</t>
  </si>
  <si>
    <t>nom6776</t>
  </si>
  <si>
    <t>nom6777</t>
  </si>
  <si>
    <t>nom6778</t>
  </si>
  <si>
    <t>nom6779</t>
  </si>
  <si>
    <t>nom6780</t>
  </si>
  <si>
    <t>nom6781</t>
  </si>
  <si>
    <t>nom6782</t>
  </si>
  <si>
    <t>nom6783</t>
  </si>
  <si>
    <t>nom6784</t>
  </si>
  <si>
    <t>nom6785</t>
  </si>
  <si>
    <t>nom6786</t>
  </si>
  <si>
    <t>nom6787</t>
  </si>
  <si>
    <t>nom6788</t>
  </si>
  <si>
    <t>nom6789</t>
  </si>
  <si>
    <t>nom6790</t>
  </si>
  <si>
    <t>nom6791</t>
  </si>
  <si>
    <t>nom6792</t>
  </si>
  <si>
    <t>nom6793</t>
  </si>
  <si>
    <t>nom6794</t>
  </si>
  <si>
    <t>nom6795</t>
  </si>
  <si>
    <t>nom6796</t>
  </si>
  <si>
    <t>nom6797</t>
  </si>
  <si>
    <t>nom6798</t>
  </si>
  <si>
    <t>nom6799</t>
  </si>
  <si>
    <t>nom6800</t>
  </si>
  <si>
    <t>nom6801</t>
  </si>
  <si>
    <t>nom6802</t>
  </si>
  <si>
    <t>nom6803</t>
  </si>
  <si>
    <t>nom6804</t>
  </si>
  <si>
    <t>nom6805</t>
  </si>
  <si>
    <t>nom6806</t>
  </si>
  <si>
    <t>nom6807</t>
  </si>
  <si>
    <t>nom6808</t>
  </si>
  <si>
    <t>nom6809</t>
  </si>
  <si>
    <t>nom6810</t>
  </si>
  <si>
    <t>nom6811</t>
  </si>
  <si>
    <t>nom6812</t>
  </si>
  <si>
    <t>nom6813</t>
  </si>
  <si>
    <t>nom6814</t>
  </si>
  <si>
    <t>nom6815</t>
  </si>
  <si>
    <t>nom6816</t>
  </si>
  <si>
    <t>nom6817</t>
  </si>
  <si>
    <t>nom6818</t>
  </si>
  <si>
    <t>nom6819</t>
  </si>
  <si>
    <t>nom6820</t>
  </si>
  <si>
    <t>nom6821</t>
  </si>
  <si>
    <t>nom6822</t>
  </si>
  <si>
    <t>nom6823</t>
  </si>
  <si>
    <t>nom6824</t>
  </si>
  <si>
    <t>nom6825</t>
  </si>
  <si>
    <t>nom6826</t>
  </si>
  <si>
    <t>nom6827</t>
  </si>
  <si>
    <t>nom6828</t>
  </si>
  <si>
    <t>nom6829</t>
  </si>
  <si>
    <t>nom6830</t>
  </si>
  <si>
    <t>nom6831</t>
  </si>
  <si>
    <t>nom6832</t>
  </si>
  <si>
    <t>nom6833</t>
  </si>
  <si>
    <t>nom6834</t>
  </si>
  <si>
    <t>nom6835</t>
  </si>
  <si>
    <t>nom6836</t>
  </si>
  <si>
    <t>nom6837</t>
  </si>
  <si>
    <t>nom6838</t>
  </si>
  <si>
    <t>nom6839</t>
  </si>
  <si>
    <t>nom6840</t>
  </si>
  <si>
    <t>nom6841</t>
  </si>
  <si>
    <t>nom6842</t>
  </si>
  <si>
    <t>nom6843</t>
  </si>
  <si>
    <t>nom6844</t>
  </si>
  <si>
    <t>nom6845</t>
  </si>
  <si>
    <t>nom6846</t>
  </si>
  <si>
    <t>nom6847</t>
  </si>
  <si>
    <t>nom6848</t>
  </si>
  <si>
    <t>nom6849</t>
  </si>
  <si>
    <t>nom6850</t>
  </si>
  <si>
    <t>nom6851</t>
  </si>
  <si>
    <t>nom6852</t>
  </si>
  <si>
    <t>nom6853</t>
  </si>
  <si>
    <t>nom6854</t>
  </si>
  <si>
    <t>nom6855</t>
  </si>
  <si>
    <t>nom6856</t>
  </si>
  <si>
    <t>nom6857</t>
  </si>
  <si>
    <t>nom6858</t>
  </si>
  <si>
    <t>nom6859</t>
  </si>
  <si>
    <t>nom6860</t>
  </si>
  <si>
    <t>nom6861</t>
  </si>
  <si>
    <t>nom6862</t>
  </si>
  <si>
    <t>nom6863</t>
  </si>
  <si>
    <t>nom6864</t>
  </si>
  <si>
    <t>nom6865</t>
  </si>
  <si>
    <t>nom6866</t>
  </si>
  <si>
    <t>nom6867</t>
  </si>
  <si>
    <t>nom6868</t>
  </si>
  <si>
    <t>nom6869</t>
  </si>
  <si>
    <t>nom6870</t>
  </si>
  <si>
    <t>nom6871</t>
  </si>
  <si>
    <t>nom6872</t>
  </si>
  <si>
    <t>nom6873</t>
  </si>
  <si>
    <t>nom6874</t>
  </si>
  <si>
    <t>nom6875</t>
  </si>
  <si>
    <t>nom6876</t>
  </si>
  <si>
    <t>nom6877</t>
  </si>
  <si>
    <t>nom6878</t>
  </si>
  <si>
    <t>nom6879</t>
  </si>
  <si>
    <t>nom6880</t>
  </si>
  <si>
    <t>nom6881</t>
  </si>
  <si>
    <t>nom6882</t>
  </si>
  <si>
    <t>nom6883</t>
  </si>
  <si>
    <t>nom6884</t>
  </si>
  <si>
    <t>nom6885</t>
  </si>
  <si>
    <t>nom6886</t>
  </si>
  <si>
    <t>nom6887</t>
  </si>
  <si>
    <t>nom6888</t>
  </si>
  <si>
    <t>nom6889</t>
  </si>
  <si>
    <t>nom6890</t>
  </si>
  <si>
    <t>nom6891</t>
  </si>
  <si>
    <t>nom6892</t>
  </si>
  <si>
    <t>nom6893</t>
  </si>
  <si>
    <t>nom6894</t>
  </si>
  <si>
    <t>nom6895</t>
  </si>
  <si>
    <t>nom6896</t>
  </si>
  <si>
    <t>nom6897</t>
  </si>
  <si>
    <t>nom6898</t>
  </si>
  <si>
    <t>nom6899</t>
  </si>
  <si>
    <t>nom6900</t>
  </si>
  <si>
    <t>nom6901</t>
  </si>
  <si>
    <t>nom6902</t>
  </si>
  <si>
    <t>nom6903</t>
  </si>
  <si>
    <t>nom6904</t>
  </si>
  <si>
    <t>nom6905</t>
  </si>
  <si>
    <t>nom6906</t>
  </si>
  <si>
    <t>nom6907</t>
  </si>
  <si>
    <t>nom6908</t>
  </si>
  <si>
    <t>nom6909</t>
  </si>
  <si>
    <t>nom6910</t>
  </si>
  <si>
    <t>nom6911</t>
  </si>
  <si>
    <t>nom6912</t>
  </si>
  <si>
    <t>nom6913</t>
  </si>
  <si>
    <t>nom6914</t>
  </si>
  <si>
    <t>nom6915</t>
  </si>
  <si>
    <t>nom6916</t>
  </si>
  <si>
    <t>nom6917</t>
  </si>
  <si>
    <t>nom6918</t>
  </si>
  <si>
    <t>nom6919</t>
  </si>
  <si>
    <t>nom6920</t>
  </si>
  <si>
    <t>nom6921</t>
  </si>
  <si>
    <t>nom6922</t>
  </si>
  <si>
    <t>nom6923</t>
  </si>
  <si>
    <t>nom6924</t>
  </si>
  <si>
    <t>nom6925</t>
  </si>
  <si>
    <t>nom6926</t>
  </si>
  <si>
    <t>nom6927</t>
  </si>
  <si>
    <t>nom6928</t>
  </si>
  <si>
    <t>nom6929</t>
  </si>
  <si>
    <t>nom6930</t>
  </si>
  <si>
    <t>nom6931</t>
  </si>
  <si>
    <t>nom6932</t>
  </si>
  <si>
    <t>nom6933</t>
  </si>
  <si>
    <t>nom6934</t>
  </si>
  <si>
    <t>nom6935</t>
  </si>
  <si>
    <t>nom6936</t>
  </si>
  <si>
    <t>nom6937</t>
  </si>
  <si>
    <t>nom6938</t>
  </si>
  <si>
    <t>nom6939</t>
  </si>
  <si>
    <t>nom6940</t>
  </si>
  <si>
    <t>nom6941</t>
  </si>
  <si>
    <t>nom6942</t>
  </si>
  <si>
    <t>nom6943</t>
  </si>
  <si>
    <t>nom6944</t>
  </si>
  <si>
    <t>nom6945</t>
  </si>
  <si>
    <t>nom6946</t>
  </si>
  <si>
    <t>nom6947</t>
  </si>
  <si>
    <t>nom6948</t>
  </si>
  <si>
    <t>nom6949</t>
  </si>
  <si>
    <t>nom6950</t>
  </si>
  <si>
    <t>nom6951</t>
  </si>
  <si>
    <t>nom6952</t>
  </si>
  <si>
    <t>nom6953</t>
  </si>
  <si>
    <t>nom6954</t>
  </si>
  <si>
    <t>nom6955</t>
  </si>
  <si>
    <t>nom6956</t>
  </si>
  <si>
    <t>nom6957</t>
  </si>
  <si>
    <t>nom6958</t>
  </si>
  <si>
    <t>nom6959</t>
  </si>
  <si>
    <t>nom6960</t>
  </si>
  <si>
    <t>nom6961</t>
  </si>
  <si>
    <t>nom6962</t>
  </si>
  <si>
    <t>nom6963</t>
  </si>
  <si>
    <t>nom6964</t>
  </si>
  <si>
    <t>nom6965</t>
  </si>
  <si>
    <t>nom6966</t>
  </si>
  <si>
    <t>nom6967</t>
  </si>
  <si>
    <t>nom6968</t>
  </si>
  <si>
    <t>nom6969</t>
  </si>
  <si>
    <t>nom6970</t>
  </si>
  <si>
    <t>nom6971</t>
  </si>
  <si>
    <t>nom6972</t>
  </si>
  <si>
    <t>nom6973</t>
  </si>
  <si>
    <t>nom6974</t>
  </si>
  <si>
    <t>nom6975</t>
  </si>
  <si>
    <t>nom6976</t>
  </si>
  <si>
    <t>nom6977</t>
  </si>
  <si>
    <t>nom6978</t>
  </si>
  <si>
    <t>nom6979</t>
  </si>
  <si>
    <t>nom6980</t>
  </si>
  <si>
    <t>nom6981</t>
  </si>
  <si>
    <t>nom6982</t>
  </si>
  <si>
    <t>nom6983</t>
  </si>
  <si>
    <t>nom6984</t>
  </si>
  <si>
    <t>nom6985</t>
  </si>
  <si>
    <t>nom6986</t>
  </si>
  <si>
    <t>nom6987</t>
  </si>
  <si>
    <t>nom6988</t>
  </si>
  <si>
    <t>nom6989</t>
  </si>
  <si>
    <t>nom6990</t>
  </si>
  <si>
    <t>nom6991</t>
  </si>
  <si>
    <t>nom6992</t>
  </si>
  <si>
    <t>nom6993</t>
  </si>
  <si>
    <t>nom6994</t>
  </si>
  <si>
    <t>nom6995</t>
  </si>
  <si>
    <t>nom6996</t>
  </si>
  <si>
    <t>nom6997</t>
  </si>
  <si>
    <t>nom6998</t>
  </si>
  <si>
    <t>nom6999</t>
  </si>
  <si>
    <t>nom7000</t>
  </si>
  <si>
    <t>nom7001</t>
  </si>
  <si>
    <t>nom7002</t>
  </si>
  <si>
    <t>nom7003</t>
  </si>
  <si>
    <t>nom7004</t>
  </si>
  <si>
    <t>nom7005</t>
  </si>
  <si>
    <t>nom7006</t>
  </si>
  <si>
    <t>nom7007</t>
  </si>
  <si>
    <t>nom7008</t>
  </si>
  <si>
    <t>nom7009</t>
  </si>
  <si>
    <t>nom7010</t>
  </si>
  <si>
    <t>nom7011</t>
  </si>
  <si>
    <t>nom7012</t>
  </si>
  <si>
    <t>nom7013</t>
  </si>
  <si>
    <t>nom7014</t>
  </si>
  <si>
    <t>nom7015</t>
  </si>
  <si>
    <t>nom7016</t>
  </si>
  <si>
    <t>nom7017</t>
  </si>
  <si>
    <t>nom7018</t>
  </si>
  <si>
    <t>nom7019</t>
  </si>
  <si>
    <t>nom7020</t>
  </si>
  <si>
    <t>nom7021</t>
  </si>
  <si>
    <t>nom7022</t>
  </si>
  <si>
    <t>nom7023</t>
  </si>
  <si>
    <t>nom7024</t>
  </si>
  <si>
    <t>nom7025</t>
  </si>
  <si>
    <t>nom7026</t>
  </si>
  <si>
    <t>nom7027</t>
  </si>
  <si>
    <t>nom7028</t>
  </si>
  <si>
    <t>nom7029</t>
  </si>
  <si>
    <t>nom7030</t>
  </si>
  <si>
    <t>nom7031</t>
  </si>
  <si>
    <t>nom7032</t>
  </si>
  <si>
    <t>nom7033</t>
  </si>
  <si>
    <t>nom7034</t>
  </si>
  <si>
    <t>nom7035</t>
  </si>
  <si>
    <t>nom7036</t>
  </si>
  <si>
    <t>nom7037</t>
  </si>
  <si>
    <t>nom7038</t>
  </si>
  <si>
    <t>nom7039</t>
  </si>
  <si>
    <t>nom7040</t>
  </si>
  <si>
    <t>nom7041</t>
  </si>
  <si>
    <t>nom7042</t>
  </si>
  <si>
    <t>nom7043</t>
  </si>
  <si>
    <t>nom7044</t>
  </si>
  <si>
    <t>nom7045</t>
  </si>
  <si>
    <t>nom7046</t>
  </si>
  <si>
    <t>nom7047</t>
  </si>
  <si>
    <t>nom7048</t>
  </si>
  <si>
    <t>nom7049</t>
  </si>
  <si>
    <t>nom7050</t>
  </si>
  <si>
    <t>nom7051</t>
  </si>
  <si>
    <t>nom7052</t>
  </si>
  <si>
    <t>nom7053</t>
  </si>
  <si>
    <t>nom7054</t>
  </si>
  <si>
    <t>nom7055</t>
  </si>
  <si>
    <t>nom7056</t>
  </si>
  <si>
    <t>nom7057</t>
  </si>
  <si>
    <t>nom7058</t>
  </si>
  <si>
    <t>nom7059</t>
  </si>
  <si>
    <t>nom7060</t>
  </si>
  <si>
    <t>nom7061</t>
  </si>
  <si>
    <t>nom7062</t>
  </si>
  <si>
    <t>nom7063</t>
  </si>
  <si>
    <t>nom7064</t>
  </si>
  <si>
    <t>nom7065</t>
  </si>
  <si>
    <t>nom7066</t>
  </si>
  <si>
    <t>nom7067</t>
  </si>
  <si>
    <t>nom7068</t>
  </si>
  <si>
    <t>nom7069</t>
  </si>
  <si>
    <t>nom7070</t>
  </si>
  <si>
    <t>nom7071</t>
  </si>
  <si>
    <t>nom7072</t>
  </si>
  <si>
    <t>nom7073</t>
  </si>
  <si>
    <t>nom7074</t>
  </si>
  <si>
    <t>nom7075</t>
  </si>
  <si>
    <t>nom7076</t>
  </si>
  <si>
    <t>nom7077</t>
  </si>
  <si>
    <t>nom7078</t>
  </si>
  <si>
    <t>nom7079</t>
  </si>
  <si>
    <t>nom7080</t>
  </si>
  <si>
    <t>nom7081</t>
  </si>
  <si>
    <t>nom7082</t>
  </si>
  <si>
    <t>nom7083</t>
  </si>
  <si>
    <t>nom7084</t>
  </si>
  <si>
    <t>nom7085</t>
  </si>
  <si>
    <t>nom7086</t>
  </si>
  <si>
    <t>nom7087</t>
  </si>
  <si>
    <t>nom7088</t>
  </si>
  <si>
    <t>nom7089</t>
  </si>
  <si>
    <t>nom7090</t>
  </si>
  <si>
    <t>nom7091</t>
  </si>
  <si>
    <t>nom7092</t>
  </si>
  <si>
    <t>nom7093</t>
  </si>
  <si>
    <t>nom7094</t>
  </si>
  <si>
    <t>nom7095</t>
  </si>
  <si>
    <t>nom7096</t>
  </si>
  <si>
    <t>nom7097</t>
  </si>
  <si>
    <t>nom7098</t>
  </si>
  <si>
    <t>nom7099</t>
  </si>
  <si>
    <t>nom7100</t>
  </si>
  <si>
    <t>nom7101</t>
  </si>
  <si>
    <t>nom7102</t>
  </si>
  <si>
    <t>nom7103</t>
  </si>
  <si>
    <t>nom7104</t>
  </si>
  <si>
    <t>nom7105</t>
  </si>
  <si>
    <t>nom7106</t>
  </si>
  <si>
    <t>nom7107</t>
  </si>
  <si>
    <t>nom7108</t>
  </si>
  <si>
    <t>nom7109</t>
  </si>
  <si>
    <t>nom7110</t>
  </si>
  <si>
    <t>nom7111</t>
  </si>
  <si>
    <t>nom7112</t>
  </si>
  <si>
    <t>nom7113</t>
  </si>
  <si>
    <t>nom7114</t>
  </si>
  <si>
    <t>nom7115</t>
  </si>
  <si>
    <t>nom7116</t>
  </si>
  <si>
    <t>nom7117</t>
  </si>
  <si>
    <t>nom7118</t>
  </si>
  <si>
    <t>nom7119</t>
  </si>
  <si>
    <t>nom7120</t>
  </si>
  <si>
    <t>nom7121</t>
  </si>
  <si>
    <t>nom7122</t>
  </si>
  <si>
    <t>nom7123</t>
  </si>
  <si>
    <t>nom7124</t>
  </si>
  <si>
    <t>nom7125</t>
  </si>
  <si>
    <t>nom7126</t>
  </si>
  <si>
    <t>nom7127</t>
  </si>
  <si>
    <t>nom7128</t>
  </si>
  <si>
    <t>nom7129</t>
  </si>
  <si>
    <t>nom7130</t>
  </si>
  <si>
    <t>nom7131</t>
  </si>
  <si>
    <t>nom7132</t>
  </si>
  <si>
    <t>nom7133</t>
  </si>
  <si>
    <t>nom7134</t>
  </si>
  <si>
    <t>nom7135</t>
  </si>
  <si>
    <t>nom7136</t>
  </si>
  <si>
    <t>nom7137</t>
  </si>
  <si>
    <t>nom7138</t>
  </si>
  <si>
    <t>nom7139</t>
  </si>
  <si>
    <t>nom7140</t>
  </si>
  <si>
    <t>nom7141</t>
  </si>
  <si>
    <t>nom7142</t>
  </si>
  <si>
    <t>nom7143</t>
  </si>
  <si>
    <t>nom7144</t>
  </si>
  <si>
    <t>nom7145</t>
  </si>
  <si>
    <t>nom7146</t>
  </si>
  <si>
    <t>nom7147</t>
  </si>
  <si>
    <t>nom7148</t>
  </si>
  <si>
    <t>nom7149</t>
  </si>
  <si>
    <t>nom7150</t>
  </si>
  <si>
    <t>nom7151</t>
  </si>
  <si>
    <t>nom7152</t>
  </si>
  <si>
    <t>nom7153</t>
  </si>
  <si>
    <t>nom7154</t>
  </si>
  <si>
    <t>nom7155</t>
  </si>
  <si>
    <t>nom7156</t>
  </si>
  <si>
    <t>nom7157</t>
  </si>
  <si>
    <t>nom7158</t>
  </si>
  <si>
    <t>nom7159</t>
  </si>
  <si>
    <t>nom7160</t>
  </si>
  <si>
    <t>nom7161</t>
  </si>
  <si>
    <t>nom7162</t>
  </si>
  <si>
    <t>nom7163</t>
  </si>
  <si>
    <t>nom7164</t>
  </si>
  <si>
    <t>nom7165</t>
  </si>
  <si>
    <t>nom7166</t>
  </si>
  <si>
    <t>nom7167</t>
  </si>
  <si>
    <t>nom7168</t>
  </si>
  <si>
    <t>nom7169</t>
  </si>
  <si>
    <t>nom7170</t>
  </si>
  <si>
    <t>nom7171</t>
  </si>
  <si>
    <t>nom7172</t>
  </si>
  <si>
    <t>nom7173</t>
  </si>
  <si>
    <t>nom7174</t>
  </si>
  <si>
    <t>nom7175</t>
  </si>
  <si>
    <t>nom7176</t>
  </si>
  <si>
    <t>nom7177</t>
  </si>
  <si>
    <t>nom7178</t>
  </si>
  <si>
    <t>nom7179</t>
  </si>
  <si>
    <t>nom7180</t>
  </si>
  <si>
    <t>nom7181</t>
  </si>
  <si>
    <t>nom7182</t>
  </si>
  <si>
    <t>nom7183</t>
  </si>
  <si>
    <t>nom7184</t>
  </si>
  <si>
    <t>nom7185</t>
  </si>
  <si>
    <t>nom7186</t>
  </si>
  <si>
    <t>nom7187</t>
  </si>
  <si>
    <t>nom7188</t>
  </si>
  <si>
    <t>nom7189</t>
  </si>
  <si>
    <t>nom7190</t>
  </si>
  <si>
    <t>nom7191</t>
  </si>
  <si>
    <t>nom7192</t>
  </si>
  <si>
    <t>nom7193</t>
  </si>
  <si>
    <t>nom7194</t>
  </si>
  <si>
    <t>nom7195</t>
  </si>
  <si>
    <t>nom7196</t>
  </si>
  <si>
    <t>nom7197</t>
  </si>
  <si>
    <t>nom7198</t>
  </si>
  <si>
    <t>nom7199</t>
  </si>
  <si>
    <t>nom7200</t>
  </si>
  <si>
    <t>nom7201</t>
  </si>
  <si>
    <t>nom7202</t>
  </si>
  <si>
    <t>nom7203</t>
  </si>
  <si>
    <t>nom7204</t>
  </si>
  <si>
    <t>nom7205</t>
  </si>
  <si>
    <t>nom7206</t>
  </si>
  <si>
    <t>nom7207</t>
  </si>
  <si>
    <t>nom7208</t>
  </si>
  <si>
    <t>nom7209</t>
  </si>
  <si>
    <t>nom7210</t>
  </si>
  <si>
    <t>nom7211</t>
  </si>
  <si>
    <t>nom7212</t>
  </si>
  <si>
    <t>nom7213</t>
  </si>
  <si>
    <t>nom7214</t>
  </si>
  <si>
    <t>nom7215</t>
  </si>
  <si>
    <t>nom7216</t>
  </si>
  <si>
    <t>nom7217</t>
  </si>
  <si>
    <t>nom7218</t>
  </si>
  <si>
    <t>nom7219</t>
  </si>
  <si>
    <t>nom7220</t>
  </si>
  <si>
    <t>nom7221</t>
  </si>
  <si>
    <t>nom7222</t>
  </si>
  <si>
    <t>nom7223</t>
  </si>
  <si>
    <t>nom7224</t>
  </si>
  <si>
    <t>nom7225</t>
  </si>
  <si>
    <t>nom7226</t>
  </si>
  <si>
    <t>nom7227</t>
  </si>
  <si>
    <t>nom7228</t>
  </si>
  <si>
    <t>nom7229</t>
  </si>
  <si>
    <t>nom7230</t>
  </si>
  <si>
    <t>nom7231</t>
  </si>
  <si>
    <t>nom7232</t>
  </si>
  <si>
    <t>nom7233</t>
  </si>
  <si>
    <t>nom7234</t>
  </si>
  <si>
    <t>nom7235</t>
  </si>
  <si>
    <t>nom7236</t>
  </si>
  <si>
    <t>nom7237</t>
  </si>
  <si>
    <t>nom7238</t>
  </si>
  <si>
    <t>nom7239</t>
  </si>
  <si>
    <t>nom7240</t>
  </si>
  <si>
    <t>nom7241</t>
  </si>
  <si>
    <t>nom7242</t>
  </si>
  <si>
    <t>nom7243</t>
  </si>
  <si>
    <t>nom7244</t>
  </si>
  <si>
    <t>nom7245</t>
  </si>
  <si>
    <t>nom7246</t>
  </si>
  <si>
    <t>nom7247</t>
  </si>
  <si>
    <t>nom7248</t>
  </si>
  <si>
    <t>nom7249</t>
  </si>
  <si>
    <t>nom7250</t>
  </si>
  <si>
    <t>nom7251</t>
  </si>
  <si>
    <t>nom7252</t>
  </si>
  <si>
    <t>nom7253</t>
  </si>
  <si>
    <t>nom7254</t>
  </si>
  <si>
    <t>nom7255</t>
  </si>
  <si>
    <t>nom7256</t>
  </si>
  <si>
    <t>nom7257</t>
  </si>
  <si>
    <t>nom7258</t>
  </si>
  <si>
    <t>nom7259</t>
  </si>
  <si>
    <t>nom7260</t>
  </si>
  <si>
    <t>nom7261</t>
  </si>
  <si>
    <t>nom7262</t>
  </si>
  <si>
    <t>nom7263</t>
  </si>
  <si>
    <t>nom7264</t>
  </si>
  <si>
    <t>nom7265</t>
  </si>
  <si>
    <t>nom7266</t>
  </si>
  <si>
    <t>nom7267</t>
  </si>
  <si>
    <t>nom7268</t>
  </si>
  <si>
    <t>nom7269</t>
  </si>
  <si>
    <t>nom7270</t>
  </si>
  <si>
    <t>nom7271</t>
  </si>
  <si>
    <t>nom7272</t>
  </si>
  <si>
    <t>nom7273</t>
  </si>
  <si>
    <t>nom7274</t>
  </si>
  <si>
    <t>nom7275</t>
  </si>
  <si>
    <t>nom7276</t>
  </si>
  <si>
    <t>nom7277</t>
  </si>
  <si>
    <t>nom7278</t>
  </si>
  <si>
    <t>nom7279</t>
  </si>
  <si>
    <t>nom7280</t>
  </si>
  <si>
    <t>nom7281</t>
  </si>
  <si>
    <t>nom7282</t>
  </si>
  <si>
    <t>nom7283</t>
  </si>
  <si>
    <t>nom7284</t>
  </si>
  <si>
    <t>nom7285</t>
  </si>
  <si>
    <t>nom7286</t>
  </si>
  <si>
    <t>nom7287</t>
  </si>
  <si>
    <t>nom7288</t>
  </si>
  <si>
    <t>nom7289</t>
  </si>
  <si>
    <t>nom7290</t>
  </si>
  <si>
    <t>nom7291</t>
  </si>
  <si>
    <t>nom7292</t>
  </si>
  <si>
    <t>nom7293</t>
  </si>
  <si>
    <t>nom7294</t>
  </si>
  <si>
    <t>nom7295</t>
  </si>
  <si>
    <t>nom7296</t>
  </si>
  <si>
    <t>nom7297</t>
  </si>
  <si>
    <t>nom7298</t>
  </si>
  <si>
    <t>nom7299</t>
  </si>
  <si>
    <t>nom7300</t>
  </si>
  <si>
    <t>nom7301</t>
  </si>
  <si>
    <t>nom7302</t>
  </si>
  <si>
    <t>nom7303</t>
  </si>
  <si>
    <t>nom7304</t>
  </si>
  <si>
    <t>nom7305</t>
  </si>
  <si>
    <t>nom7306</t>
  </si>
  <si>
    <t>nom7307</t>
  </si>
  <si>
    <t>nom7308</t>
  </si>
  <si>
    <t>nom7309</t>
  </si>
  <si>
    <t>nom7310</t>
  </si>
  <si>
    <t>nom7311</t>
  </si>
  <si>
    <t>nom7312</t>
  </si>
  <si>
    <t>nom7313</t>
  </si>
  <si>
    <t>nom7314</t>
  </si>
  <si>
    <t>nom7315</t>
  </si>
  <si>
    <t>nom7316</t>
  </si>
  <si>
    <t>nom7317</t>
  </si>
  <si>
    <t>nom7318</t>
  </si>
  <si>
    <t>nom7319</t>
  </si>
  <si>
    <t>nom7320</t>
  </si>
  <si>
    <t>nom7321</t>
  </si>
  <si>
    <t>nom7322</t>
  </si>
  <si>
    <t>nom7323</t>
  </si>
  <si>
    <t>nom7324</t>
  </si>
  <si>
    <t>nom7325</t>
  </si>
  <si>
    <t>nom7326</t>
  </si>
  <si>
    <t>nom7327</t>
  </si>
  <si>
    <t>nom7328</t>
  </si>
  <si>
    <t>nom7329</t>
  </si>
  <si>
    <t>nom7330</t>
  </si>
  <si>
    <t>nom7331</t>
  </si>
  <si>
    <t>nom7332</t>
  </si>
  <si>
    <t>nom7333</t>
  </si>
  <si>
    <t>nom7334</t>
  </si>
  <si>
    <t>nom7335</t>
  </si>
  <si>
    <t>nom7336</t>
  </si>
  <si>
    <t>nom7337</t>
  </si>
  <si>
    <t>nom7338</t>
  </si>
  <si>
    <t>nom7339</t>
  </si>
  <si>
    <t>nom7340</t>
  </si>
  <si>
    <t>nom7341</t>
  </si>
  <si>
    <t>nom7342</t>
  </si>
  <si>
    <t>nom7343</t>
  </si>
  <si>
    <t>nom7344</t>
  </si>
  <si>
    <t>nom7345</t>
  </si>
  <si>
    <t>nom7346</t>
  </si>
  <si>
    <t>nom7347</t>
  </si>
  <si>
    <t>nom7348</t>
  </si>
  <si>
    <t>nom7349</t>
  </si>
  <si>
    <t>nom7350</t>
  </si>
  <si>
    <t>nom7351</t>
  </si>
  <si>
    <t>nom7352</t>
  </si>
  <si>
    <t>nom7353</t>
  </si>
  <si>
    <t>nom7354</t>
  </si>
  <si>
    <t>nom7355</t>
  </si>
  <si>
    <t>nom7356</t>
  </si>
  <si>
    <t>nom7357</t>
  </si>
  <si>
    <t>nom7358</t>
  </si>
  <si>
    <t>nom7359</t>
  </si>
  <si>
    <t>nom7360</t>
  </si>
  <si>
    <t>nom7361</t>
  </si>
  <si>
    <t>nom7362</t>
  </si>
  <si>
    <t>nom7363</t>
  </si>
  <si>
    <t>nom7364</t>
  </si>
  <si>
    <t>nom7365</t>
  </si>
  <si>
    <t>nom7366</t>
  </si>
  <si>
    <t>nom7367</t>
  </si>
  <si>
    <t>nom7368</t>
  </si>
  <si>
    <t>nom7369</t>
  </si>
  <si>
    <t>nom7370</t>
  </si>
  <si>
    <t>nom7371</t>
  </si>
  <si>
    <t>nom7372</t>
  </si>
  <si>
    <t>nom7373</t>
  </si>
  <si>
    <t>nom7374</t>
  </si>
  <si>
    <t>nom7375</t>
  </si>
  <si>
    <t>nom7376</t>
  </si>
  <si>
    <t>nom7377</t>
  </si>
  <si>
    <t>nom7378</t>
  </si>
  <si>
    <t>nom7379</t>
  </si>
  <si>
    <t>nom7380</t>
  </si>
  <si>
    <t>nom7381</t>
  </si>
  <si>
    <t>nom7382</t>
  </si>
  <si>
    <t>nom7383</t>
  </si>
  <si>
    <t>nom7384</t>
  </si>
  <si>
    <t>nom7385</t>
  </si>
  <si>
    <t>nom7386</t>
  </si>
  <si>
    <t>nom7387</t>
  </si>
  <si>
    <t>nom7388</t>
  </si>
  <si>
    <t>nom7389</t>
  </si>
  <si>
    <t>nom7390</t>
  </si>
  <si>
    <t>nom7391</t>
  </si>
  <si>
    <t>nom7392</t>
  </si>
  <si>
    <t>nom7393</t>
  </si>
  <si>
    <t>nom7394</t>
  </si>
  <si>
    <t>nom7395</t>
  </si>
  <si>
    <t>nom7396</t>
  </si>
  <si>
    <t>nom7397</t>
  </si>
  <si>
    <t>nom7398</t>
  </si>
  <si>
    <t>nom7399</t>
  </si>
  <si>
    <t>nom7400</t>
  </si>
  <si>
    <t>nom7401</t>
  </si>
  <si>
    <t>nom7402</t>
  </si>
  <si>
    <t>nom7403</t>
  </si>
  <si>
    <t>nom7404</t>
  </si>
  <si>
    <t>nom7405</t>
  </si>
  <si>
    <t>nom7406</t>
  </si>
  <si>
    <t>nom7407</t>
  </si>
  <si>
    <t>nom7408</t>
  </si>
  <si>
    <t>nom7409</t>
  </si>
  <si>
    <t>nom7410</t>
  </si>
  <si>
    <t>nom7411</t>
  </si>
  <si>
    <t>nom7412</t>
  </si>
  <si>
    <t>nom7413</t>
  </si>
  <si>
    <t>nom7414</t>
  </si>
  <si>
    <t>nom7415</t>
  </si>
  <si>
    <t>nom7416</t>
  </si>
  <si>
    <t>nom7417</t>
  </si>
  <si>
    <t>nom7418</t>
  </si>
  <si>
    <t>nom7419</t>
  </si>
  <si>
    <t>nom7420</t>
  </si>
  <si>
    <t>nom7421</t>
  </si>
  <si>
    <t>nom7422</t>
  </si>
  <si>
    <t>nom7423</t>
  </si>
  <si>
    <t>nom7424</t>
  </si>
  <si>
    <t>nom7425</t>
  </si>
  <si>
    <t>nom7426</t>
  </si>
  <si>
    <t>nom7427</t>
  </si>
  <si>
    <t>nom7428</t>
  </si>
  <si>
    <t>nom7429</t>
  </si>
  <si>
    <t>nom7430</t>
  </si>
  <si>
    <t>nom7431</t>
  </si>
  <si>
    <t>nom7432</t>
  </si>
  <si>
    <t>nom7433</t>
  </si>
  <si>
    <t>nom7434</t>
  </si>
  <si>
    <t>nom7435</t>
  </si>
  <si>
    <t>nom7436</t>
  </si>
  <si>
    <t>nom7437</t>
  </si>
  <si>
    <t>nom7438</t>
  </si>
  <si>
    <t>nom7439</t>
  </si>
  <si>
    <t>nom7440</t>
  </si>
  <si>
    <t>nom7441</t>
  </si>
  <si>
    <t>nom7442</t>
  </si>
  <si>
    <t>nom7443</t>
  </si>
  <si>
    <t>nom7444</t>
  </si>
  <si>
    <t>nom7445</t>
  </si>
  <si>
    <t>nom7446</t>
  </si>
  <si>
    <t>nom7447</t>
  </si>
  <si>
    <t>nom7448</t>
  </si>
  <si>
    <t>nom7449</t>
  </si>
  <si>
    <t>nom7450</t>
  </si>
  <si>
    <t>nom7451</t>
  </si>
  <si>
    <t>nom7452</t>
  </si>
  <si>
    <t>nom7453</t>
  </si>
  <si>
    <t>nom7454</t>
  </si>
  <si>
    <t>nom7455</t>
  </si>
  <si>
    <t>nom7456</t>
  </si>
  <si>
    <t>nom7457</t>
  </si>
  <si>
    <t>nom7458</t>
  </si>
  <si>
    <t>nom7459</t>
  </si>
  <si>
    <t>nom7460</t>
  </si>
  <si>
    <t>nom7461</t>
  </si>
  <si>
    <t>nom7462</t>
  </si>
  <si>
    <t>nom7463</t>
  </si>
  <si>
    <t>nom7464</t>
  </si>
  <si>
    <t>nom7465</t>
  </si>
  <si>
    <t>nom7466</t>
  </si>
  <si>
    <t>nom7467</t>
  </si>
  <si>
    <t>nom7468</t>
  </si>
  <si>
    <t>nom7469</t>
  </si>
  <si>
    <t>nom7470</t>
  </si>
  <si>
    <t>nom7471</t>
  </si>
  <si>
    <t>nom7472</t>
  </si>
  <si>
    <t>nom7473</t>
  </si>
  <si>
    <t>nom7474</t>
  </si>
  <si>
    <t>nom7475</t>
  </si>
  <si>
    <t>nom7476</t>
  </si>
  <si>
    <t>nom7477</t>
  </si>
  <si>
    <t>nom7478</t>
  </si>
  <si>
    <t>nom7479</t>
  </si>
  <si>
    <t>nom7480</t>
  </si>
  <si>
    <t>nom7481</t>
  </si>
  <si>
    <t>nom7482</t>
  </si>
  <si>
    <t>nom7483</t>
  </si>
  <si>
    <t>nom7484</t>
  </si>
  <si>
    <t>nom7485</t>
  </si>
  <si>
    <t>nom7486</t>
  </si>
  <si>
    <t>nom7487</t>
  </si>
  <si>
    <t>nom7488</t>
  </si>
  <si>
    <t>nom7489</t>
  </si>
  <si>
    <t>nom7490</t>
  </si>
  <si>
    <t>nom7491</t>
  </si>
  <si>
    <t>nom7492</t>
  </si>
  <si>
    <t>nom7493</t>
  </si>
  <si>
    <t>nom7494</t>
  </si>
  <si>
    <t>nom7495</t>
  </si>
  <si>
    <t>nom7496</t>
  </si>
  <si>
    <t>nom7497</t>
  </si>
  <si>
    <t>nom7498</t>
  </si>
  <si>
    <t>nom7499</t>
  </si>
  <si>
    <t>nom7500</t>
  </si>
  <si>
    <t>nom7501</t>
  </si>
  <si>
    <t>nom7502</t>
  </si>
  <si>
    <t>nom7503</t>
  </si>
  <si>
    <t>nom7504</t>
  </si>
  <si>
    <t>nom7505</t>
  </si>
  <si>
    <t>nom7506</t>
  </si>
  <si>
    <t>nom7507</t>
  </si>
  <si>
    <t>nom7508</t>
  </si>
  <si>
    <t>nom7509</t>
  </si>
  <si>
    <t>nom7510</t>
  </si>
  <si>
    <t>nom7511</t>
  </si>
  <si>
    <t>nom7512</t>
  </si>
  <si>
    <t>nom7513</t>
  </si>
  <si>
    <t>nom7514</t>
  </si>
  <si>
    <t>nom7515</t>
  </si>
  <si>
    <t>nom7516</t>
  </si>
  <si>
    <t>nom7517</t>
  </si>
  <si>
    <t>nom7518</t>
  </si>
  <si>
    <t>nom7519</t>
  </si>
  <si>
    <t>nom7520</t>
  </si>
  <si>
    <t>nom7521</t>
  </si>
  <si>
    <t>nom7522</t>
  </si>
  <si>
    <t>nom7523</t>
  </si>
  <si>
    <t>nom7524</t>
  </si>
  <si>
    <t>nom7525</t>
  </si>
  <si>
    <t>nom7526</t>
  </si>
  <si>
    <t>nom7527</t>
  </si>
  <si>
    <t>nom7528</t>
  </si>
  <si>
    <t>nom7529</t>
  </si>
  <si>
    <t>nom7530</t>
  </si>
  <si>
    <t>nom7531</t>
  </si>
  <si>
    <t>nom7532</t>
  </si>
  <si>
    <t>nom7533</t>
  </si>
  <si>
    <t>nom7534</t>
  </si>
  <si>
    <t>nom7535</t>
  </si>
  <si>
    <t>nom7536</t>
  </si>
  <si>
    <t>nom7537</t>
  </si>
  <si>
    <t>nom7538</t>
  </si>
  <si>
    <t>nom7539</t>
  </si>
  <si>
    <t>nom7540</t>
  </si>
  <si>
    <t>nom7541</t>
  </si>
  <si>
    <t>nom7542</t>
  </si>
  <si>
    <t>nom7543</t>
  </si>
  <si>
    <t>nom7544</t>
  </si>
  <si>
    <t>nom7545</t>
  </si>
  <si>
    <t>nom7546</t>
  </si>
  <si>
    <t>nom7547</t>
  </si>
  <si>
    <t>nom7548</t>
  </si>
  <si>
    <t>nom7549</t>
  </si>
  <si>
    <t>nom7550</t>
  </si>
  <si>
    <t>nom7551</t>
  </si>
  <si>
    <t>nom7552</t>
  </si>
  <si>
    <t>nom7553</t>
  </si>
  <si>
    <t>nom7554</t>
  </si>
  <si>
    <t>nom7555</t>
  </si>
  <si>
    <t>nom7556</t>
  </si>
  <si>
    <t>nom7557</t>
  </si>
  <si>
    <t>nom7558</t>
  </si>
  <si>
    <t>nom7559</t>
  </si>
  <si>
    <t>nom7560</t>
  </si>
  <si>
    <t>nom7561</t>
  </si>
  <si>
    <t>nom7562</t>
  </si>
  <si>
    <t>nom7563</t>
  </si>
  <si>
    <t>nom7564</t>
  </si>
  <si>
    <t>nom7565</t>
  </si>
  <si>
    <t>nom7566</t>
  </si>
  <si>
    <t>nom7567</t>
  </si>
  <si>
    <t>nom7568</t>
  </si>
  <si>
    <t>nom7569</t>
  </si>
  <si>
    <t>nom7570</t>
  </si>
  <si>
    <t>nom7571</t>
  </si>
  <si>
    <t>nom7572</t>
  </si>
  <si>
    <t>nom7573</t>
  </si>
  <si>
    <t>nom7574</t>
  </si>
  <si>
    <t>nom7575</t>
  </si>
  <si>
    <t>nom7576</t>
  </si>
  <si>
    <t>nom7577</t>
  </si>
  <si>
    <t>nom7578</t>
  </si>
  <si>
    <t>nom7579</t>
  </si>
  <si>
    <t>nom7580</t>
  </si>
  <si>
    <t>nom7581</t>
  </si>
  <si>
    <t>nom7582</t>
  </si>
  <si>
    <t>nom7583</t>
  </si>
  <si>
    <t>nom7584</t>
  </si>
  <si>
    <t>nom7585</t>
  </si>
  <si>
    <t>nom7586</t>
  </si>
  <si>
    <t>nom7587</t>
  </si>
  <si>
    <t>nom7588</t>
  </si>
  <si>
    <t>nom7589</t>
  </si>
  <si>
    <t>nom7590</t>
  </si>
  <si>
    <t>nom7591</t>
  </si>
  <si>
    <t>nom7592</t>
  </si>
  <si>
    <t>nom7593</t>
  </si>
  <si>
    <t>nom7594</t>
  </si>
  <si>
    <t>nom7595</t>
  </si>
  <si>
    <t>nom7596</t>
  </si>
  <si>
    <t>nom7597</t>
  </si>
  <si>
    <t>nom7598</t>
  </si>
  <si>
    <t>nom7599</t>
  </si>
  <si>
    <t>nom7600</t>
  </si>
  <si>
    <t>nom7601</t>
  </si>
  <si>
    <t>nom7602</t>
  </si>
  <si>
    <t>nom7603</t>
  </si>
  <si>
    <t>nom7604</t>
  </si>
  <si>
    <t>nom7605</t>
  </si>
  <si>
    <t>nom7606</t>
  </si>
  <si>
    <t>nom7607</t>
  </si>
  <si>
    <t>nom7608</t>
  </si>
  <si>
    <t>nom7609</t>
  </si>
  <si>
    <t>nom7610</t>
  </si>
  <si>
    <t>nom7611</t>
  </si>
  <si>
    <t>nom7612</t>
  </si>
  <si>
    <t>nom7613</t>
  </si>
  <si>
    <t>nom7614</t>
  </si>
  <si>
    <t>nom7615</t>
  </si>
  <si>
    <t>nom7616</t>
  </si>
  <si>
    <t>nom7617</t>
  </si>
  <si>
    <t>nom7618</t>
  </si>
  <si>
    <t>nom7619</t>
  </si>
  <si>
    <t>nom7620</t>
  </si>
  <si>
    <t>nom7621</t>
  </si>
  <si>
    <t>nom7622</t>
  </si>
  <si>
    <t>nom7623</t>
  </si>
  <si>
    <t>nom7624</t>
  </si>
  <si>
    <t>nom7625</t>
  </si>
  <si>
    <t>nom7626</t>
  </si>
  <si>
    <t>nom7627</t>
  </si>
  <si>
    <t>nom7628</t>
  </si>
  <si>
    <t>nom7629</t>
  </si>
  <si>
    <t>nom7630</t>
  </si>
  <si>
    <t>nom7631</t>
  </si>
  <si>
    <t>nom7632</t>
  </si>
  <si>
    <t>nom7633</t>
  </si>
  <si>
    <t>nom7634</t>
  </si>
  <si>
    <t>nom7635</t>
  </si>
  <si>
    <t>nom7636</t>
  </si>
  <si>
    <t>nom7637</t>
  </si>
  <si>
    <t>nom7638</t>
  </si>
  <si>
    <t>nom7639</t>
  </si>
  <si>
    <t>nom7640</t>
  </si>
  <si>
    <t>nom7641</t>
  </si>
  <si>
    <t>nom7642</t>
  </si>
  <si>
    <t>nom7643</t>
  </si>
  <si>
    <t>nom7644</t>
  </si>
  <si>
    <t>nom7645</t>
  </si>
  <si>
    <t>nom7646</t>
  </si>
  <si>
    <t>nom7647</t>
  </si>
  <si>
    <t>nom7648</t>
  </si>
  <si>
    <t>nom7649</t>
  </si>
  <si>
    <t>nom7650</t>
  </si>
  <si>
    <t>nom7651</t>
  </si>
  <si>
    <t>nom7652</t>
  </si>
  <si>
    <t>nom7653</t>
  </si>
  <si>
    <t>nom7654</t>
  </si>
  <si>
    <t>nom7655</t>
  </si>
  <si>
    <t>nom7656</t>
  </si>
  <si>
    <t>nom7657</t>
  </si>
  <si>
    <t>nom7658</t>
  </si>
  <si>
    <t>nom7659</t>
  </si>
  <si>
    <t>nom7660</t>
  </si>
  <si>
    <t>nom7661</t>
  </si>
  <si>
    <t>nom7662</t>
  </si>
  <si>
    <t>nom7663</t>
  </si>
  <si>
    <t>nom7664</t>
  </si>
  <si>
    <t>nom7665</t>
  </si>
  <si>
    <t>nom7666</t>
  </si>
  <si>
    <t>nom7667</t>
  </si>
  <si>
    <t>nom7668</t>
  </si>
  <si>
    <t>nom7669</t>
  </si>
  <si>
    <t>nom7670</t>
  </si>
  <si>
    <t>nom7671</t>
  </si>
  <si>
    <t>nom7672</t>
  </si>
  <si>
    <t>nom7673</t>
  </si>
  <si>
    <t>nom7674</t>
  </si>
  <si>
    <t>nom7675</t>
  </si>
  <si>
    <t>nom7676</t>
  </si>
  <si>
    <t>nom7677</t>
  </si>
  <si>
    <t>nom7678</t>
  </si>
  <si>
    <t>nom7679</t>
  </si>
  <si>
    <t>nom7680</t>
  </si>
  <si>
    <t>nom7681</t>
  </si>
  <si>
    <t>nom7682</t>
  </si>
  <si>
    <t>nom7683</t>
  </si>
  <si>
    <t>nom7684</t>
  </si>
  <si>
    <t>nom7685</t>
  </si>
  <si>
    <t>nom7686</t>
  </si>
  <si>
    <t>nom7687</t>
  </si>
  <si>
    <t>nom7688</t>
  </si>
  <si>
    <t>nom7689</t>
  </si>
  <si>
    <t>nom7690</t>
  </si>
  <si>
    <t>nom7691</t>
  </si>
  <si>
    <t>nom7692</t>
  </si>
  <si>
    <t>nom7693</t>
  </si>
  <si>
    <t>nom7694</t>
  </si>
  <si>
    <t>nom7695</t>
  </si>
  <si>
    <t>nom7696</t>
  </si>
  <si>
    <t>nom7697</t>
  </si>
  <si>
    <t>nom7698</t>
  </si>
  <si>
    <t>nom7699</t>
  </si>
  <si>
    <t>nom7700</t>
  </si>
  <si>
    <t>nom7701</t>
  </si>
  <si>
    <t>nom7702</t>
  </si>
  <si>
    <t>nom7703</t>
  </si>
  <si>
    <t>nom7704</t>
  </si>
  <si>
    <t>nom7705</t>
  </si>
  <si>
    <t>nom7706</t>
  </si>
  <si>
    <t>nom7707</t>
  </si>
  <si>
    <t>nom7708</t>
  </si>
  <si>
    <t>nom7709</t>
  </si>
  <si>
    <t>nom7710</t>
  </si>
  <si>
    <t>nom7711</t>
  </si>
  <si>
    <t>nom7712</t>
  </si>
  <si>
    <t>nom7713</t>
  </si>
  <si>
    <t>nom7714</t>
  </si>
  <si>
    <t>nom7715</t>
  </si>
  <si>
    <t>nom7716</t>
  </si>
  <si>
    <t>nom7717</t>
  </si>
  <si>
    <t>nom7718</t>
  </si>
  <si>
    <t>nom7719</t>
  </si>
  <si>
    <t>nom7720</t>
  </si>
  <si>
    <t>nom7721</t>
  </si>
  <si>
    <t>nom7722</t>
  </si>
  <si>
    <t>nom7723</t>
  </si>
  <si>
    <t>nom7724</t>
  </si>
  <si>
    <t>nom7725</t>
  </si>
  <si>
    <t>nom7726</t>
  </si>
  <si>
    <t>nom7727</t>
  </si>
  <si>
    <t>nom7728</t>
  </si>
  <si>
    <t>nom7729</t>
  </si>
  <si>
    <t>nom7730</t>
  </si>
  <si>
    <t>nom7731</t>
  </si>
  <si>
    <t>nom7732</t>
  </si>
  <si>
    <t>nom7733</t>
  </si>
  <si>
    <t>nom7734</t>
  </si>
  <si>
    <t>nom7735</t>
  </si>
  <si>
    <t>nom7736</t>
  </si>
  <si>
    <t>nom7737</t>
  </si>
  <si>
    <t>nom7738</t>
  </si>
  <si>
    <t>nom7739</t>
  </si>
  <si>
    <t>nom7740</t>
  </si>
  <si>
    <t>nom7741</t>
  </si>
  <si>
    <t>nom7742</t>
  </si>
  <si>
    <t>nom7743</t>
  </si>
  <si>
    <t>nom7744</t>
  </si>
  <si>
    <t>nom7745</t>
  </si>
  <si>
    <t>nom7746</t>
  </si>
  <si>
    <t>nom7747</t>
  </si>
  <si>
    <t>nom7748</t>
  </si>
  <si>
    <t>nom7749</t>
  </si>
  <si>
    <t>nom7750</t>
  </si>
  <si>
    <t>nom7751</t>
  </si>
  <si>
    <t>nom7752</t>
  </si>
  <si>
    <t>nom7753</t>
  </si>
  <si>
    <t>nom7754</t>
  </si>
  <si>
    <t>nom7755</t>
  </si>
  <si>
    <t>nom7756</t>
  </si>
  <si>
    <t>nom7757</t>
  </si>
  <si>
    <t>nom7758</t>
  </si>
  <si>
    <t>nom7759</t>
  </si>
  <si>
    <t>nom7760</t>
  </si>
  <si>
    <t>nom7761</t>
  </si>
  <si>
    <t>nom7762</t>
  </si>
  <si>
    <t>nom7763</t>
  </si>
  <si>
    <t>nom7764</t>
  </si>
  <si>
    <t>nom7765</t>
  </si>
  <si>
    <t>nom7766</t>
  </si>
  <si>
    <t>nom7767</t>
  </si>
  <si>
    <t>nom7768</t>
  </si>
  <si>
    <t>nom7769</t>
  </si>
  <si>
    <t>nom7770</t>
  </si>
  <si>
    <t>nom7771</t>
  </si>
  <si>
    <t>nom7772</t>
  </si>
  <si>
    <t>nom7773</t>
  </si>
  <si>
    <t>nom7774</t>
  </si>
  <si>
    <t>nom7775</t>
  </si>
  <si>
    <t>nom7776</t>
  </si>
  <si>
    <t>nom7777</t>
  </si>
  <si>
    <t>nom7778</t>
  </si>
  <si>
    <t>nom7779</t>
  </si>
  <si>
    <t>nom7780</t>
  </si>
  <si>
    <t>nom7781</t>
  </si>
  <si>
    <t>nom7782</t>
  </si>
  <si>
    <t>nom7783</t>
  </si>
  <si>
    <t>nom7784</t>
  </si>
  <si>
    <t>nom7785</t>
  </si>
  <si>
    <t>nom7786</t>
  </si>
  <si>
    <t>nom7787</t>
  </si>
  <si>
    <t>nom7788</t>
  </si>
  <si>
    <t>nom7789</t>
  </si>
  <si>
    <t>nom7790</t>
  </si>
  <si>
    <t>nom7791</t>
  </si>
  <si>
    <t>nom7792</t>
  </si>
  <si>
    <t>nom7793</t>
  </si>
  <si>
    <t>nom7794</t>
  </si>
  <si>
    <t>nom7795</t>
  </si>
  <si>
    <t>nom7796</t>
  </si>
  <si>
    <t>nom7797</t>
  </si>
  <si>
    <t>nom7798</t>
  </si>
  <si>
    <t>nom7799</t>
  </si>
  <si>
    <t>nom7800</t>
  </si>
  <si>
    <t>nom7801</t>
  </si>
  <si>
    <t>nom7802</t>
  </si>
  <si>
    <t>nom7803</t>
  </si>
  <si>
    <t>nom7804</t>
  </si>
  <si>
    <t>nom7805</t>
  </si>
  <si>
    <t>nom7806</t>
  </si>
  <si>
    <t>nom7807</t>
  </si>
  <si>
    <t>nom7808</t>
  </si>
  <si>
    <t>nom7809</t>
  </si>
  <si>
    <t>nom7810</t>
  </si>
  <si>
    <t>nom7811</t>
  </si>
  <si>
    <t>nom7812</t>
  </si>
  <si>
    <t>nom7813</t>
  </si>
  <si>
    <t>nom7814</t>
  </si>
  <si>
    <t>nom7815</t>
  </si>
  <si>
    <t>nom7816</t>
  </si>
  <si>
    <t>nom7817</t>
  </si>
  <si>
    <t>nom7818</t>
  </si>
  <si>
    <t>nom7819</t>
  </si>
  <si>
    <t>nom7820</t>
  </si>
  <si>
    <t>nom7821</t>
  </si>
  <si>
    <t>nom7822</t>
  </si>
  <si>
    <t>nom7823</t>
  </si>
  <si>
    <t>nom7824</t>
  </si>
  <si>
    <t>nom7825</t>
  </si>
  <si>
    <t>nom7826</t>
  </si>
  <si>
    <t>nom7827</t>
  </si>
  <si>
    <t>nom7828</t>
  </si>
  <si>
    <t>nom7829</t>
  </si>
  <si>
    <t>nom7830</t>
  </si>
  <si>
    <t>nom7831</t>
  </si>
  <si>
    <t>nom7832</t>
  </si>
  <si>
    <t>nom7833</t>
  </si>
  <si>
    <t>nom7834</t>
  </si>
  <si>
    <t>nom7835</t>
  </si>
  <si>
    <t>nom7836</t>
  </si>
  <si>
    <t>nom7837</t>
  </si>
  <si>
    <t>nom7838</t>
  </si>
  <si>
    <t>nom7839</t>
  </si>
  <si>
    <t>nom7840</t>
  </si>
  <si>
    <t>nom7841</t>
  </si>
  <si>
    <t>nom7842</t>
  </si>
  <si>
    <t>nom7843</t>
  </si>
  <si>
    <t>nom7844</t>
  </si>
  <si>
    <t>nom7845</t>
  </si>
  <si>
    <t>nom7846</t>
  </si>
  <si>
    <t>nom7847</t>
  </si>
  <si>
    <t>nom7848</t>
  </si>
  <si>
    <t>nom7849</t>
  </si>
  <si>
    <t>nom7850</t>
  </si>
  <si>
    <t>nom7851</t>
  </si>
  <si>
    <t>nom7852</t>
  </si>
  <si>
    <t>nom7853</t>
  </si>
  <si>
    <t>nom7854</t>
  </si>
  <si>
    <t>nom7855</t>
  </si>
  <si>
    <t>nom7856</t>
  </si>
  <si>
    <t>nom7857</t>
  </si>
  <si>
    <t>nom7858</t>
  </si>
  <si>
    <t>nom7859</t>
  </si>
  <si>
    <t>nom7860</t>
  </si>
  <si>
    <t>nom7861</t>
  </si>
  <si>
    <t>nom7862</t>
  </si>
  <si>
    <t>nom7863</t>
  </si>
  <si>
    <t>nom7864</t>
  </si>
  <si>
    <t>nom7865</t>
  </si>
  <si>
    <t>nom7866</t>
  </si>
  <si>
    <t>nom7867</t>
  </si>
  <si>
    <t>nom7868</t>
  </si>
  <si>
    <t>nom7869</t>
  </si>
  <si>
    <t>nom7870</t>
  </si>
  <si>
    <t>nom7871</t>
  </si>
  <si>
    <t>nom7872</t>
  </si>
  <si>
    <t>nom7873</t>
  </si>
  <si>
    <t>nom7874</t>
  </si>
  <si>
    <t>nom7875</t>
  </si>
  <si>
    <t>nom7876</t>
  </si>
  <si>
    <t>nom7877</t>
  </si>
  <si>
    <t>nom7878</t>
  </si>
  <si>
    <t>nom7879</t>
  </si>
  <si>
    <t>nom7880</t>
  </si>
  <si>
    <t>nom7881</t>
  </si>
  <si>
    <t>nom7882</t>
  </si>
  <si>
    <t>nom7883</t>
  </si>
  <si>
    <t>nom7884</t>
  </si>
  <si>
    <t>nom7885</t>
  </si>
  <si>
    <t>nom7886</t>
  </si>
  <si>
    <t>nom7887</t>
  </si>
  <si>
    <t>nom7888</t>
  </si>
  <si>
    <t>nom7889</t>
  </si>
  <si>
    <t>nom7890</t>
  </si>
  <si>
    <t>nom7891</t>
  </si>
  <si>
    <t>nom7892</t>
  </si>
  <si>
    <t>nom7893</t>
  </si>
  <si>
    <t>nom7894</t>
  </si>
  <si>
    <t>nom7895</t>
  </si>
  <si>
    <t>nom7896</t>
  </si>
  <si>
    <t>nom7897</t>
  </si>
  <si>
    <t>nom7898</t>
  </si>
  <si>
    <t>nom7899</t>
  </si>
  <si>
    <t>nom7900</t>
  </si>
  <si>
    <t>nom7901</t>
  </si>
  <si>
    <t>nom7902</t>
  </si>
  <si>
    <t>nom7903</t>
  </si>
  <si>
    <t>nom7904</t>
  </si>
  <si>
    <t>nom7905</t>
  </si>
  <si>
    <t>nom7906</t>
  </si>
  <si>
    <t>nom7907</t>
  </si>
  <si>
    <t>nom7908</t>
  </si>
  <si>
    <t>nom7909</t>
  </si>
  <si>
    <t>nom7910</t>
  </si>
  <si>
    <t>nom7911</t>
  </si>
  <si>
    <t>nom7912</t>
  </si>
  <si>
    <t>nom7913</t>
  </si>
  <si>
    <t>nom7914</t>
  </si>
  <si>
    <t>nom7915</t>
  </si>
  <si>
    <t>nom7916</t>
  </si>
  <si>
    <t>nom7917</t>
  </si>
  <si>
    <t>nom7918</t>
  </si>
  <si>
    <t>nom7919</t>
  </si>
  <si>
    <t>nom7920</t>
  </si>
  <si>
    <t>nom7921</t>
  </si>
  <si>
    <t>nom7922</t>
  </si>
  <si>
    <t>nom7923</t>
  </si>
  <si>
    <t>nom7924</t>
  </si>
  <si>
    <t>nom7925</t>
  </si>
  <si>
    <t>nom7926</t>
  </si>
  <si>
    <t>nom7927</t>
  </si>
  <si>
    <t>nom7928</t>
  </si>
  <si>
    <t>nom7929</t>
  </si>
  <si>
    <t>nom7930</t>
  </si>
  <si>
    <t>nom7931</t>
  </si>
  <si>
    <t>nom7932</t>
  </si>
  <si>
    <t>nom7933</t>
  </si>
  <si>
    <t>nom7934</t>
  </si>
  <si>
    <t>nom7935</t>
  </si>
  <si>
    <t>nom7936</t>
  </si>
  <si>
    <t>nom7937</t>
  </si>
  <si>
    <t>nom7938</t>
  </si>
  <si>
    <t>nom7939</t>
  </si>
  <si>
    <t>nom7940</t>
  </si>
  <si>
    <t>nom7941</t>
  </si>
  <si>
    <t>nom7942</t>
  </si>
  <si>
    <t>nom7943</t>
  </si>
  <si>
    <t>nom7944</t>
  </si>
  <si>
    <t>nom7945</t>
  </si>
  <si>
    <t>nom7946</t>
  </si>
  <si>
    <t>nom7947</t>
  </si>
  <si>
    <t>nom7948</t>
  </si>
  <si>
    <t>nom7949</t>
  </si>
  <si>
    <t>nom7950</t>
  </si>
  <si>
    <t>nom7951</t>
  </si>
  <si>
    <t>nom7952</t>
  </si>
  <si>
    <t>nom7953</t>
  </si>
  <si>
    <t>nom7954</t>
  </si>
  <si>
    <t>nom7955</t>
  </si>
  <si>
    <t>nom7956</t>
  </si>
  <si>
    <t>nom7957</t>
  </si>
  <si>
    <t>nom7958</t>
  </si>
  <si>
    <t>nom7959</t>
  </si>
  <si>
    <t>nom7960</t>
  </si>
  <si>
    <t>nom7961</t>
  </si>
  <si>
    <t>nom7962</t>
  </si>
  <si>
    <t>nom7963</t>
  </si>
  <si>
    <t>nom7964</t>
  </si>
  <si>
    <t>nom7965</t>
  </si>
  <si>
    <t>nom7966</t>
  </si>
  <si>
    <t>nom7967</t>
  </si>
  <si>
    <t>nom7968</t>
  </si>
  <si>
    <t>nom7969</t>
  </si>
  <si>
    <t>nom7970</t>
  </si>
  <si>
    <t>nom7971</t>
  </si>
  <si>
    <t>nom7972</t>
  </si>
  <si>
    <t>nom7973</t>
  </si>
  <si>
    <t>nom7974</t>
  </si>
  <si>
    <t>nom7975</t>
  </si>
  <si>
    <t>nom7976</t>
  </si>
  <si>
    <t>nom7977</t>
  </si>
  <si>
    <t>nom7978</t>
  </si>
  <si>
    <t>nom7979</t>
  </si>
  <si>
    <t>nom7980</t>
  </si>
  <si>
    <t>nom7981</t>
  </si>
  <si>
    <t>nom7982</t>
  </si>
  <si>
    <t>nom7983</t>
  </si>
  <si>
    <t>nom7984</t>
  </si>
  <si>
    <t>nom7985</t>
  </si>
  <si>
    <t>nom7986</t>
  </si>
  <si>
    <t>nom7987</t>
  </si>
  <si>
    <t>nom7988</t>
  </si>
  <si>
    <t>nom7989</t>
  </si>
  <si>
    <t>nom7990</t>
  </si>
  <si>
    <t>nom7991</t>
  </si>
  <si>
    <t>nom7992</t>
  </si>
  <si>
    <t>nom7993</t>
  </si>
  <si>
    <t>nom7994</t>
  </si>
  <si>
    <t>nom7995</t>
  </si>
  <si>
    <t>nom7996</t>
  </si>
  <si>
    <t>nom7997</t>
  </si>
  <si>
    <t>nom7998</t>
  </si>
  <si>
    <t>nom7999</t>
  </si>
  <si>
    <t>nom8000</t>
  </si>
  <si>
    <t>nom8001</t>
  </si>
  <si>
    <t>nom8002</t>
  </si>
  <si>
    <t>nom8003</t>
  </si>
  <si>
    <t>nom8004</t>
  </si>
  <si>
    <t>nom8005</t>
  </si>
  <si>
    <t>nom8006</t>
  </si>
  <si>
    <t>nom8007</t>
  </si>
  <si>
    <t>nom8008</t>
  </si>
  <si>
    <t>nom8009</t>
  </si>
  <si>
    <t>nom8010</t>
  </si>
  <si>
    <t>nom8011</t>
  </si>
  <si>
    <t>nom8012</t>
  </si>
  <si>
    <t>nom8013</t>
  </si>
  <si>
    <t>nom8014</t>
  </si>
  <si>
    <t>nom8015</t>
  </si>
  <si>
    <t>nom8016</t>
  </si>
  <si>
    <t>nom8017</t>
  </si>
  <si>
    <t>nom8018</t>
  </si>
  <si>
    <t>nom8019</t>
  </si>
  <si>
    <t>nom8020</t>
  </si>
  <si>
    <t>nom8021</t>
  </si>
  <si>
    <t>nom8022</t>
  </si>
  <si>
    <t>nom8023</t>
  </si>
  <si>
    <t>nom8024</t>
  </si>
  <si>
    <t>nom8025</t>
  </si>
  <si>
    <t>nom8026</t>
  </si>
  <si>
    <t>nom8027</t>
  </si>
  <si>
    <t>nom8028</t>
  </si>
  <si>
    <t>nom8029</t>
  </si>
  <si>
    <t>nom8030</t>
  </si>
  <si>
    <t>nom8031</t>
  </si>
  <si>
    <t>nom8032</t>
  </si>
  <si>
    <t>nom8033</t>
  </si>
  <si>
    <t>nom8034</t>
  </si>
  <si>
    <t>nom8035</t>
  </si>
  <si>
    <t>nom8036</t>
  </si>
  <si>
    <t>nom8037</t>
  </si>
  <si>
    <t>nom8038</t>
  </si>
  <si>
    <t>nom8039</t>
  </si>
  <si>
    <t>nom8040</t>
  </si>
  <si>
    <t>nom8041</t>
  </si>
  <si>
    <t>nom8042</t>
  </si>
  <si>
    <t>nom8043</t>
  </si>
  <si>
    <t>nom8044</t>
  </si>
  <si>
    <t>nom8045</t>
  </si>
  <si>
    <t>nom8046</t>
  </si>
  <si>
    <t>nom8047</t>
  </si>
  <si>
    <t>nom8048</t>
  </si>
  <si>
    <t>nom8049</t>
  </si>
  <si>
    <t>nom8050</t>
  </si>
  <si>
    <t>nom8051</t>
  </si>
  <si>
    <t>nom8052</t>
  </si>
  <si>
    <t>nom8053</t>
  </si>
  <si>
    <t>nom8054</t>
  </si>
  <si>
    <t>nom8055</t>
  </si>
  <si>
    <t>nom8056</t>
  </si>
  <si>
    <t>nom8057</t>
  </si>
  <si>
    <t>nom8058</t>
  </si>
  <si>
    <t>nom8059</t>
  </si>
  <si>
    <t>nom8060</t>
  </si>
  <si>
    <t>nom8061</t>
  </si>
  <si>
    <t>nom8062</t>
  </si>
  <si>
    <t>nom8063</t>
  </si>
  <si>
    <t>nom8064</t>
  </si>
  <si>
    <t>nom8065</t>
  </si>
  <si>
    <t>nom8066</t>
  </si>
  <si>
    <t>nom8067</t>
  </si>
  <si>
    <t>nom8068</t>
  </si>
  <si>
    <t>nom8069</t>
  </si>
  <si>
    <t>nom8070</t>
  </si>
  <si>
    <t>nom8071</t>
  </si>
  <si>
    <t>nom8072</t>
  </si>
  <si>
    <t>nom8073</t>
  </si>
  <si>
    <t>nom8074</t>
  </si>
  <si>
    <t>nom8075</t>
  </si>
  <si>
    <t>nom8076</t>
  </si>
  <si>
    <t>nom8077</t>
  </si>
  <si>
    <t>nom8078</t>
  </si>
  <si>
    <t>nom8079</t>
  </si>
  <si>
    <t>nom8080</t>
  </si>
  <si>
    <t>nom8081</t>
  </si>
  <si>
    <t>nom8082</t>
  </si>
  <si>
    <t>nom8083</t>
  </si>
  <si>
    <t>nom8084</t>
  </si>
  <si>
    <t>nom8085</t>
  </si>
  <si>
    <t>nom8086</t>
  </si>
  <si>
    <t>nom8087</t>
  </si>
  <si>
    <t>nom8088</t>
  </si>
  <si>
    <t>nom8089</t>
  </si>
  <si>
    <t>nom8090</t>
  </si>
  <si>
    <t>nom8091</t>
  </si>
  <si>
    <t>nom8092</t>
  </si>
  <si>
    <t>nom8093</t>
  </si>
  <si>
    <t>nom8094</t>
  </si>
  <si>
    <t>nom8095</t>
  </si>
  <si>
    <t>nom8096</t>
  </si>
  <si>
    <t>nom8097</t>
  </si>
  <si>
    <t>nom8098</t>
  </si>
  <si>
    <t>nom8099</t>
  </si>
  <si>
    <t>nom8100</t>
  </si>
  <si>
    <t>nom8101</t>
  </si>
  <si>
    <t>nom8102</t>
  </si>
  <si>
    <t>nom8103</t>
  </si>
  <si>
    <t>nom8104</t>
  </si>
  <si>
    <t>nom8105</t>
  </si>
  <si>
    <t>nom8106</t>
  </si>
  <si>
    <t>nom8107</t>
  </si>
  <si>
    <t>nom8108</t>
  </si>
  <si>
    <t>nom8109</t>
  </si>
  <si>
    <t>nom8110</t>
  </si>
  <si>
    <t>nom8111</t>
  </si>
  <si>
    <t>nom8112</t>
  </si>
  <si>
    <t>nom8113</t>
  </si>
  <si>
    <t>nom8114</t>
  </si>
  <si>
    <t>nom8115</t>
  </si>
  <si>
    <t>nom8116</t>
  </si>
  <si>
    <t>nom8117</t>
  </si>
  <si>
    <t>nom8118</t>
  </si>
  <si>
    <t>nom8119</t>
  </si>
  <si>
    <t>nom8120</t>
  </si>
  <si>
    <t>nom8121</t>
  </si>
  <si>
    <t>nom8122</t>
  </si>
  <si>
    <t>nom8123</t>
  </si>
  <si>
    <t>nom8124</t>
  </si>
  <si>
    <t>nom8125</t>
  </si>
  <si>
    <t>nom8126</t>
  </si>
  <si>
    <t>nom8127</t>
  </si>
  <si>
    <t>nom8128</t>
  </si>
  <si>
    <t>nom8129</t>
  </si>
  <si>
    <t>nom8130</t>
  </si>
  <si>
    <t>nom8131</t>
  </si>
  <si>
    <t>nom8132</t>
  </si>
  <si>
    <t>nom8133</t>
  </si>
  <si>
    <t>nom8134</t>
  </si>
  <si>
    <t>nom8135</t>
  </si>
  <si>
    <t>nom8136</t>
  </si>
  <si>
    <t>nom8137</t>
  </si>
  <si>
    <t>nom8138</t>
  </si>
  <si>
    <t>nom8139</t>
  </si>
  <si>
    <t>nom8140</t>
  </si>
  <si>
    <t>nom8141</t>
  </si>
  <si>
    <t>nom8142</t>
  </si>
  <si>
    <t>nom8143</t>
  </si>
  <si>
    <t>nom8144</t>
  </si>
  <si>
    <t>nom8145</t>
  </si>
  <si>
    <t>nom8146</t>
  </si>
  <si>
    <t>nom8147</t>
  </si>
  <si>
    <t>nom8148</t>
  </si>
  <si>
    <t>nom8149</t>
  </si>
  <si>
    <t>nom8150</t>
  </si>
  <si>
    <t>nom8151</t>
  </si>
  <si>
    <t>nom8152</t>
  </si>
  <si>
    <t>nom8153</t>
  </si>
  <si>
    <t>nom8154</t>
  </si>
  <si>
    <t>nom8155</t>
  </si>
  <si>
    <t>nom8156</t>
  </si>
  <si>
    <t>nom8157</t>
  </si>
  <si>
    <t>nom8158</t>
  </si>
  <si>
    <t>nom8159</t>
  </si>
  <si>
    <t>nom8160</t>
  </si>
  <si>
    <t>nom8161</t>
  </si>
  <si>
    <t>nom8162</t>
  </si>
  <si>
    <t>nom8163</t>
  </si>
  <si>
    <t>nom8164</t>
  </si>
  <si>
    <t>nom8165</t>
  </si>
  <si>
    <t>nom8166</t>
  </si>
  <si>
    <t>nom8167</t>
  </si>
  <si>
    <t>nom8168</t>
  </si>
  <si>
    <t>nom8169</t>
  </si>
  <si>
    <t>nom8170</t>
  </si>
  <si>
    <t>nom8171</t>
  </si>
  <si>
    <t>nom8172</t>
  </si>
  <si>
    <t>nom8173</t>
  </si>
  <si>
    <t>nom8174</t>
  </si>
  <si>
    <t>nom8175</t>
  </si>
  <si>
    <t>nom8176</t>
  </si>
  <si>
    <t>nom8177</t>
  </si>
  <si>
    <t>nom8178</t>
  </si>
  <si>
    <t>nom8179</t>
  </si>
  <si>
    <t>nom8180</t>
  </si>
  <si>
    <t>nom8181</t>
  </si>
  <si>
    <t>nom8182</t>
  </si>
  <si>
    <t>nom8183</t>
  </si>
  <si>
    <t>nom8184</t>
  </si>
  <si>
    <t>nom8185</t>
  </si>
  <si>
    <t>nom8186</t>
  </si>
  <si>
    <t>nom8187</t>
  </si>
  <si>
    <t>nom8188</t>
  </si>
  <si>
    <t>nom8189</t>
  </si>
  <si>
    <t>nom8190</t>
  </si>
  <si>
    <t>nom8191</t>
  </si>
  <si>
    <t>nom8192</t>
  </si>
  <si>
    <t>nom8193</t>
  </si>
  <si>
    <t>nom8194</t>
  </si>
  <si>
    <t>nom8195</t>
  </si>
  <si>
    <t>nom8196</t>
  </si>
  <si>
    <t>nom8197</t>
  </si>
  <si>
    <t>nom8198</t>
  </si>
  <si>
    <t>nom8199</t>
  </si>
  <si>
    <t>nom8200</t>
  </si>
  <si>
    <t>nom8201</t>
  </si>
  <si>
    <t>nom8202</t>
  </si>
  <si>
    <t>nom8203</t>
  </si>
  <si>
    <t>nom8204</t>
  </si>
  <si>
    <t>nom8205</t>
  </si>
  <si>
    <t>nom8206</t>
  </si>
  <si>
    <t>nom8207</t>
  </si>
  <si>
    <t>nom8208</t>
  </si>
  <si>
    <t>nom8209</t>
  </si>
  <si>
    <t>nom8210</t>
  </si>
  <si>
    <t>nom8211</t>
  </si>
  <si>
    <t>nom8212</t>
  </si>
  <si>
    <t>nom8213</t>
  </si>
  <si>
    <t>nom8214</t>
  </si>
  <si>
    <t>nom8215</t>
  </si>
  <si>
    <t>nom8216</t>
  </si>
  <si>
    <t>nom8217</t>
  </si>
  <si>
    <t>nom8218</t>
  </si>
  <si>
    <t>nom8219</t>
  </si>
  <si>
    <t>nom8220</t>
  </si>
  <si>
    <t>nom8221</t>
  </si>
  <si>
    <t>nom8222</t>
  </si>
  <si>
    <t>nom8223</t>
  </si>
  <si>
    <t>nom8224</t>
  </si>
  <si>
    <t>nom8225</t>
  </si>
  <si>
    <t>nom8226</t>
  </si>
  <si>
    <t>nom8227</t>
  </si>
  <si>
    <t>nom8228</t>
  </si>
  <si>
    <t>nom8229</t>
  </si>
  <si>
    <t>nom8230</t>
  </si>
  <si>
    <t>nom8231</t>
  </si>
  <si>
    <t>nom8232</t>
  </si>
  <si>
    <t>nom8233</t>
  </si>
  <si>
    <t>nom8234</t>
  </si>
  <si>
    <t>nom8235</t>
  </si>
  <si>
    <t>nom8236</t>
  </si>
  <si>
    <t>nom8237</t>
  </si>
  <si>
    <t>nom8238</t>
  </si>
  <si>
    <t>nom8239</t>
  </si>
  <si>
    <t>nom8240</t>
  </si>
  <si>
    <t>nom8241</t>
  </si>
  <si>
    <t>nom8242</t>
  </si>
  <si>
    <t>nom8243</t>
  </si>
  <si>
    <t>nom8244</t>
  </si>
  <si>
    <t>nom8245</t>
  </si>
  <si>
    <t>nom8246</t>
  </si>
  <si>
    <t>nom8247</t>
  </si>
  <si>
    <t>nom8248</t>
  </si>
  <si>
    <t>nom8249</t>
  </si>
  <si>
    <t>nom8250</t>
  </si>
  <si>
    <t>nom8251</t>
  </si>
  <si>
    <t>nom8252</t>
  </si>
  <si>
    <t>nom8253</t>
  </si>
  <si>
    <t>nom8254</t>
  </si>
  <si>
    <t>nom8255</t>
  </si>
  <si>
    <t>nom8256</t>
  </si>
  <si>
    <t>nom8257</t>
  </si>
  <si>
    <t>nom8258</t>
  </si>
  <si>
    <t>nom8259</t>
  </si>
  <si>
    <t>nom8260</t>
  </si>
  <si>
    <t>nom8261</t>
  </si>
  <si>
    <t>nom8262</t>
  </si>
  <si>
    <t>nom8263</t>
  </si>
  <si>
    <t>nom8264</t>
  </si>
  <si>
    <t>nom8265</t>
  </si>
  <si>
    <t>nom8266</t>
  </si>
  <si>
    <t>nom8267</t>
  </si>
  <si>
    <t>nom8268</t>
  </si>
  <si>
    <t>nom8269</t>
  </si>
  <si>
    <t>nom8270</t>
  </si>
  <si>
    <t>nom8271</t>
  </si>
  <si>
    <t>nom8272</t>
  </si>
  <si>
    <t>nom8273</t>
  </si>
  <si>
    <t>nom8274</t>
  </si>
  <si>
    <t>nom8275</t>
  </si>
  <si>
    <t>nom8276</t>
  </si>
  <si>
    <t>nom8277</t>
  </si>
  <si>
    <t>nom8278</t>
  </si>
  <si>
    <t>nom8279</t>
  </si>
  <si>
    <t>nom8280</t>
  </si>
  <si>
    <t>nom8281</t>
  </si>
  <si>
    <t>nom8282</t>
  </si>
  <si>
    <t>nom8283</t>
  </si>
  <si>
    <t>nom8284</t>
  </si>
  <si>
    <t>nom8285</t>
  </si>
  <si>
    <t>nom8286</t>
  </si>
  <si>
    <t>nom8287</t>
  </si>
  <si>
    <t>nom8288</t>
  </si>
  <si>
    <t>nom8289</t>
  </si>
  <si>
    <t>nom8290</t>
  </si>
  <si>
    <t>nom8291</t>
  </si>
  <si>
    <t>nom8292</t>
  </si>
  <si>
    <t>nom8293</t>
  </si>
  <si>
    <t>nom8294</t>
  </si>
  <si>
    <t>nom8295</t>
  </si>
  <si>
    <t>nom8296</t>
  </si>
  <si>
    <t>nom8297</t>
  </si>
  <si>
    <t>nom8298</t>
  </si>
  <si>
    <t>nom8299</t>
  </si>
  <si>
    <t>nom8300</t>
  </si>
  <si>
    <t>nom8301</t>
  </si>
  <si>
    <t>nom8302</t>
  </si>
  <si>
    <t>nom8303</t>
  </si>
  <si>
    <t>nom8304</t>
  </si>
  <si>
    <t>nom8305</t>
  </si>
  <si>
    <t>nom8306</t>
  </si>
  <si>
    <t>nom8307</t>
  </si>
  <si>
    <t>nom8308</t>
  </si>
  <si>
    <t>nom8309</t>
  </si>
  <si>
    <t>nom8310</t>
  </si>
  <si>
    <t>nom8311</t>
  </si>
  <si>
    <t>nom8312</t>
  </si>
  <si>
    <t>nom8313</t>
  </si>
  <si>
    <t>nom8314</t>
  </si>
  <si>
    <t>nom8315</t>
  </si>
  <si>
    <t>nom8316</t>
  </si>
  <si>
    <t>nom8317</t>
  </si>
  <si>
    <t>nom8318</t>
  </si>
  <si>
    <t>nom8319</t>
  </si>
  <si>
    <t>nom8320</t>
  </si>
  <si>
    <t>nom8321</t>
  </si>
  <si>
    <t>nom8322</t>
  </si>
  <si>
    <t>nom8323</t>
  </si>
  <si>
    <t>nom8324</t>
  </si>
  <si>
    <t>nom8325</t>
  </si>
  <si>
    <t>nom8326</t>
  </si>
  <si>
    <t>nom8327</t>
  </si>
  <si>
    <t>nom8328</t>
  </si>
  <si>
    <t>nom8329</t>
  </si>
  <si>
    <t>nom8330</t>
  </si>
  <si>
    <t>nom8331</t>
  </si>
  <si>
    <t>nom8332</t>
  </si>
  <si>
    <t>nom8333</t>
  </si>
  <si>
    <t>nom8334</t>
  </si>
  <si>
    <t>nom8335</t>
  </si>
  <si>
    <t>nom8336</t>
  </si>
  <si>
    <t>nom8337</t>
  </si>
  <si>
    <t>nom8338</t>
  </si>
  <si>
    <t>nom8339</t>
  </si>
  <si>
    <t>nom8340</t>
  </si>
  <si>
    <t>nom8341</t>
  </si>
  <si>
    <t>nom8342</t>
  </si>
  <si>
    <t>nom8343</t>
  </si>
  <si>
    <t>nom8344</t>
  </si>
  <si>
    <t>nom8345</t>
  </si>
  <si>
    <t>nom8346</t>
  </si>
  <si>
    <t>nom8347</t>
  </si>
  <si>
    <t>nom8348</t>
  </si>
  <si>
    <t>nom8349</t>
  </si>
  <si>
    <t>nom8350</t>
  </si>
  <si>
    <t>nom8351</t>
  </si>
  <si>
    <t>nom8352</t>
  </si>
  <si>
    <t>nom8353</t>
  </si>
  <si>
    <t>nom8354</t>
  </si>
  <si>
    <t>nom8355</t>
  </si>
  <si>
    <t>nom8356</t>
  </si>
  <si>
    <t>nom8357</t>
  </si>
  <si>
    <t>nom8358</t>
  </si>
  <si>
    <t>nom8359</t>
  </si>
  <si>
    <t>nom8360</t>
  </si>
  <si>
    <t>nom8361</t>
  </si>
  <si>
    <t>nom8362</t>
  </si>
  <si>
    <t>nom8363</t>
  </si>
  <si>
    <t>nom8364</t>
  </si>
  <si>
    <t>nom8365</t>
  </si>
  <si>
    <t>nom8366</t>
  </si>
  <si>
    <t>nom8367</t>
  </si>
  <si>
    <t>nom8368</t>
  </si>
  <si>
    <t>nom8369</t>
  </si>
  <si>
    <t>nom8370</t>
  </si>
  <si>
    <t>nom8371</t>
  </si>
  <si>
    <t>nom8372</t>
  </si>
  <si>
    <t>nom8373</t>
  </si>
  <si>
    <t>nom8374</t>
  </si>
  <si>
    <t>nom8375</t>
  </si>
  <si>
    <t>nom8376</t>
  </si>
  <si>
    <t>nom8377</t>
  </si>
  <si>
    <t>nom8378</t>
  </si>
  <si>
    <t>nom8379</t>
  </si>
  <si>
    <t>nom8380</t>
  </si>
  <si>
    <t>nom8381</t>
  </si>
  <si>
    <t>nom8382</t>
  </si>
  <si>
    <t>nom8383</t>
  </si>
  <si>
    <t>nom8384</t>
  </si>
  <si>
    <t>nom8385</t>
  </si>
  <si>
    <t>nom8386</t>
  </si>
  <si>
    <t>nom8387</t>
  </si>
  <si>
    <t>nom8388</t>
  </si>
  <si>
    <t>nom8389</t>
  </si>
  <si>
    <t>nom8390</t>
  </si>
  <si>
    <t>nom8391</t>
  </si>
  <si>
    <t>nom8392</t>
  </si>
  <si>
    <t>nom8393</t>
  </si>
  <si>
    <t>nom8394</t>
  </si>
  <si>
    <t>nom8395</t>
  </si>
  <si>
    <t>nom8396</t>
  </si>
  <si>
    <t>nom8397</t>
  </si>
  <si>
    <t>nom8398</t>
  </si>
  <si>
    <t>nom8399</t>
  </si>
  <si>
    <t>nom8400</t>
  </si>
  <si>
    <t>nom8401</t>
  </si>
  <si>
    <t>nom8402</t>
  </si>
  <si>
    <t>nom8403</t>
  </si>
  <si>
    <t>nom8404</t>
  </si>
  <si>
    <t>nom8405</t>
  </si>
  <si>
    <t>nom8406</t>
  </si>
  <si>
    <t>nom8407</t>
  </si>
  <si>
    <t>nom8408</t>
  </si>
  <si>
    <t>nom8409</t>
  </si>
  <si>
    <t>nom8410</t>
  </si>
  <si>
    <t>nom8411</t>
  </si>
  <si>
    <t>nom8412</t>
  </si>
  <si>
    <t>nom8413</t>
  </si>
  <si>
    <t>nom8414</t>
  </si>
  <si>
    <t>nom8415</t>
  </si>
  <si>
    <t>nom8416</t>
  </si>
  <si>
    <t>nom8417</t>
  </si>
  <si>
    <t>nom8418</t>
  </si>
  <si>
    <t>nom8419</t>
  </si>
  <si>
    <t>nom8420</t>
  </si>
  <si>
    <t>nom8421</t>
  </si>
  <si>
    <t>nom8422</t>
  </si>
  <si>
    <t>nom8423</t>
  </si>
  <si>
    <t>nom8424</t>
  </si>
  <si>
    <t>nom8425</t>
  </si>
  <si>
    <t>nom8426</t>
  </si>
  <si>
    <t>nom8427</t>
  </si>
  <si>
    <t>nom8428</t>
  </si>
  <si>
    <t>nom8429</t>
  </si>
  <si>
    <t>nom8430</t>
  </si>
  <si>
    <t>nom8431</t>
  </si>
  <si>
    <t>nom8432</t>
  </si>
  <si>
    <t>nom8433</t>
  </si>
  <si>
    <t>nom8434</t>
  </si>
  <si>
    <t>nom8435</t>
  </si>
  <si>
    <t>nom8436</t>
  </si>
  <si>
    <t>nom8437</t>
  </si>
  <si>
    <t>nom8438</t>
  </si>
  <si>
    <t>nom8439</t>
  </si>
  <si>
    <t>nom8440</t>
  </si>
  <si>
    <t>nom8441</t>
  </si>
  <si>
    <t>nom8442</t>
  </si>
  <si>
    <t>nom8443</t>
  </si>
  <si>
    <t>nom8444</t>
  </si>
  <si>
    <t>nom8445</t>
  </si>
  <si>
    <t>nom8446</t>
  </si>
  <si>
    <t>nom8447</t>
  </si>
  <si>
    <t>nom8448</t>
  </si>
  <si>
    <t>nom8449</t>
  </si>
  <si>
    <t>nom8450</t>
  </si>
  <si>
    <t>nom8451</t>
  </si>
  <si>
    <t>nom8452</t>
  </si>
  <si>
    <t>nom8453</t>
  </si>
  <si>
    <t>nom8454</t>
  </si>
  <si>
    <t>nom8455</t>
  </si>
  <si>
    <t>nom8456</t>
  </si>
  <si>
    <t>nom8457</t>
  </si>
  <si>
    <t>nom8458</t>
  </si>
  <si>
    <t>nom8459</t>
  </si>
  <si>
    <t>nom8460</t>
  </si>
  <si>
    <t>nom8461</t>
  </si>
  <si>
    <t>nom8462</t>
  </si>
  <si>
    <t>nom8463</t>
  </si>
  <si>
    <t>nom8464</t>
  </si>
  <si>
    <t>nom8465</t>
  </si>
  <si>
    <t>nom8466</t>
  </si>
  <si>
    <t>nom8467</t>
  </si>
  <si>
    <t>nom8468</t>
  </si>
  <si>
    <t>nom8469</t>
  </si>
  <si>
    <t>nom8470</t>
  </si>
  <si>
    <t>nom8471</t>
  </si>
  <si>
    <t>nom8472</t>
  </si>
  <si>
    <t>nom8473</t>
  </si>
  <si>
    <t>nom8474</t>
  </si>
  <si>
    <t>nom8475</t>
  </si>
  <si>
    <t>nom8476</t>
  </si>
  <si>
    <t>nom8477</t>
  </si>
  <si>
    <t>nom8478</t>
  </si>
  <si>
    <t>nom8479</t>
  </si>
  <si>
    <t>nom8480</t>
  </si>
  <si>
    <t>nom8481</t>
  </si>
  <si>
    <t>nom8482</t>
  </si>
  <si>
    <t>nom8483</t>
  </si>
  <si>
    <t>nom8484</t>
  </si>
  <si>
    <t>nom8485</t>
  </si>
  <si>
    <t>nom8486</t>
  </si>
  <si>
    <t>nom8487</t>
  </si>
  <si>
    <t>nom8488</t>
  </si>
  <si>
    <t>nom8489</t>
  </si>
  <si>
    <t>nom8490</t>
  </si>
  <si>
    <t>nom8491</t>
  </si>
  <si>
    <t>nom8492</t>
  </si>
  <si>
    <t>nom8493</t>
  </si>
  <si>
    <t>nom8494</t>
  </si>
  <si>
    <t>nom8495</t>
  </si>
  <si>
    <t>nom8496</t>
  </si>
  <si>
    <t>nom8497</t>
  </si>
  <si>
    <t>nom8498</t>
  </si>
  <si>
    <t>nom8499</t>
  </si>
  <si>
    <t>nom8500</t>
  </si>
  <si>
    <t>nom8501</t>
  </si>
  <si>
    <t>nom8502</t>
  </si>
  <si>
    <t>nom8503</t>
  </si>
  <si>
    <t>nom8504</t>
  </si>
  <si>
    <t>nom8505</t>
  </si>
  <si>
    <t>nom8506</t>
  </si>
  <si>
    <t>nom8507</t>
  </si>
  <si>
    <t>nom8508</t>
  </si>
  <si>
    <t>nom8509</t>
  </si>
  <si>
    <t>nom8510</t>
  </si>
  <si>
    <t>nom8511</t>
  </si>
  <si>
    <t>nom8512</t>
  </si>
  <si>
    <t>nom8513</t>
  </si>
  <si>
    <t>nom8514</t>
  </si>
  <si>
    <t>nom8515</t>
  </si>
  <si>
    <t>nom8516</t>
  </si>
  <si>
    <t>nom8517</t>
  </si>
  <si>
    <t>nom8518</t>
  </si>
  <si>
    <t>nom8519</t>
  </si>
  <si>
    <t>nom8520</t>
  </si>
  <si>
    <t>nom8521</t>
  </si>
  <si>
    <t>nom8522</t>
  </si>
  <si>
    <t>nom8523</t>
  </si>
  <si>
    <t>nom8524</t>
  </si>
  <si>
    <t>nom8525</t>
  </si>
  <si>
    <t>nom8526</t>
  </si>
  <si>
    <t>nom8527</t>
  </si>
  <si>
    <t>nom8528</t>
  </si>
  <si>
    <t>nom8529</t>
  </si>
  <si>
    <t>nom8530</t>
  </si>
  <si>
    <t>nom8531</t>
  </si>
  <si>
    <t>nom8532</t>
  </si>
  <si>
    <t>nom8533</t>
  </si>
  <si>
    <t>nom8534</t>
  </si>
  <si>
    <t>nom8535</t>
  </si>
  <si>
    <t>nom8536</t>
  </si>
  <si>
    <t>nom8537</t>
  </si>
  <si>
    <t>nom8538</t>
  </si>
  <si>
    <t>nom8539</t>
  </si>
  <si>
    <t>nom8540</t>
  </si>
  <si>
    <t>nom8541</t>
  </si>
  <si>
    <t>nom8542</t>
  </si>
  <si>
    <t>nom8543</t>
  </si>
  <si>
    <t>nom8544</t>
  </si>
  <si>
    <t>nom8545</t>
  </si>
  <si>
    <t>nom8546</t>
  </si>
  <si>
    <t>nom8547</t>
  </si>
  <si>
    <t>nom8548</t>
  </si>
  <si>
    <t>nom8549</t>
  </si>
  <si>
    <t>nom8550</t>
  </si>
  <si>
    <t>nom8551</t>
  </si>
  <si>
    <t>nom8552</t>
  </si>
  <si>
    <t>nom8553</t>
  </si>
  <si>
    <t>nom8554</t>
  </si>
  <si>
    <t>nom8555</t>
  </si>
  <si>
    <t>nom8556</t>
  </si>
  <si>
    <t>nom8557</t>
  </si>
  <si>
    <t>nom8558</t>
  </si>
  <si>
    <t>nom8559</t>
  </si>
  <si>
    <t>nom8560</t>
  </si>
  <si>
    <t>nom8561</t>
  </si>
  <si>
    <t>nom8562</t>
  </si>
  <si>
    <t>nom8563</t>
  </si>
  <si>
    <t>nom8564</t>
  </si>
  <si>
    <t>nom8565</t>
  </si>
  <si>
    <t>nom8566</t>
  </si>
  <si>
    <t>nom8567</t>
  </si>
  <si>
    <t>nom8568</t>
  </si>
  <si>
    <t>nom8569</t>
  </si>
  <si>
    <t>nom8570</t>
  </si>
  <si>
    <t>nom8571</t>
  </si>
  <si>
    <t>nom8572</t>
  </si>
  <si>
    <t>nom8573</t>
  </si>
  <si>
    <t>nom8574</t>
  </si>
  <si>
    <t>nom8575</t>
  </si>
  <si>
    <t>nom8576</t>
  </si>
  <si>
    <t>nom8577</t>
  </si>
  <si>
    <t>nom8578</t>
  </si>
  <si>
    <t>nom8579</t>
  </si>
  <si>
    <t>nom8580</t>
  </si>
  <si>
    <t>nom8581</t>
  </si>
  <si>
    <t>nom8582</t>
  </si>
  <si>
    <t>nom8583</t>
  </si>
  <si>
    <t>nom8584</t>
  </si>
  <si>
    <t>nom8585</t>
  </si>
  <si>
    <t>nom8586</t>
  </si>
  <si>
    <t>nom8587</t>
  </si>
  <si>
    <t>nom8588</t>
  </si>
  <si>
    <t>nom8589</t>
  </si>
  <si>
    <t>nom8590</t>
  </si>
  <si>
    <t>nom8591</t>
  </si>
  <si>
    <t>nom8592</t>
  </si>
  <si>
    <t>nom8593</t>
  </si>
  <si>
    <t>nom8594</t>
  </si>
  <si>
    <t>nom8595</t>
  </si>
  <si>
    <t>nom8596</t>
  </si>
  <si>
    <t>nom8597</t>
  </si>
  <si>
    <t>nom8598</t>
  </si>
  <si>
    <t>nom8599</t>
  </si>
  <si>
    <t>nom8600</t>
  </si>
  <si>
    <t>nom8601</t>
  </si>
  <si>
    <t>nom8602</t>
  </si>
  <si>
    <t>nom8603</t>
  </si>
  <si>
    <t>nom8604</t>
  </si>
  <si>
    <t>nom8605</t>
  </si>
  <si>
    <t>nom8606</t>
  </si>
  <si>
    <t>nom8607</t>
  </si>
  <si>
    <t>nom8608</t>
  </si>
  <si>
    <t>nom8609</t>
  </si>
  <si>
    <t>nom8610</t>
  </si>
  <si>
    <t>nom8611</t>
  </si>
  <si>
    <t>nom8612</t>
  </si>
  <si>
    <t>nom8613</t>
  </si>
  <si>
    <t>nom8614</t>
  </si>
  <si>
    <t>nom8615</t>
  </si>
  <si>
    <t>nom8616</t>
  </si>
  <si>
    <t>nom8617</t>
  </si>
  <si>
    <t>nom8618</t>
  </si>
  <si>
    <t>nom8619</t>
  </si>
  <si>
    <t>nom8620</t>
  </si>
  <si>
    <t>nom8621</t>
  </si>
  <si>
    <t>nom8622</t>
  </si>
  <si>
    <t>nom8623</t>
  </si>
  <si>
    <t>nom8624</t>
  </si>
  <si>
    <t>nom8625</t>
  </si>
  <si>
    <t>nom8626</t>
  </si>
  <si>
    <t>nom8627</t>
  </si>
  <si>
    <t>nom8628</t>
  </si>
  <si>
    <t>nom8629</t>
  </si>
  <si>
    <t>nom8630</t>
  </si>
  <si>
    <t>nom8631</t>
  </si>
  <si>
    <t>nom8632</t>
  </si>
  <si>
    <t>nom8633</t>
  </si>
  <si>
    <t>nom8634</t>
  </si>
  <si>
    <t>nom8635</t>
  </si>
  <si>
    <t>nom8636</t>
  </si>
  <si>
    <t>nom8637</t>
  </si>
  <si>
    <t>nom8638</t>
  </si>
  <si>
    <t>nom8639</t>
  </si>
  <si>
    <t>nom8640</t>
  </si>
  <si>
    <t>nom8641</t>
  </si>
  <si>
    <t>nom8642</t>
  </si>
  <si>
    <t>nom8643</t>
  </si>
  <si>
    <t>nom8644</t>
  </si>
  <si>
    <t>nom8645</t>
  </si>
  <si>
    <t>nom8646</t>
  </si>
  <si>
    <t>nom8647</t>
  </si>
  <si>
    <t>nom8648</t>
  </si>
  <si>
    <t>nom8649</t>
  </si>
  <si>
    <t>nom8650</t>
  </si>
  <si>
    <t>nom8651</t>
  </si>
  <si>
    <t>nom8652</t>
  </si>
  <si>
    <t>nom8653</t>
  </si>
  <si>
    <t>nom8654</t>
  </si>
  <si>
    <t>nom8655</t>
  </si>
  <si>
    <t>nom8656</t>
  </si>
  <si>
    <t>nom8657</t>
  </si>
  <si>
    <t>nom8658</t>
  </si>
  <si>
    <t>nom8659</t>
  </si>
  <si>
    <t>nom8660</t>
  </si>
  <si>
    <t>nom8661</t>
  </si>
  <si>
    <t>nom8662</t>
  </si>
  <si>
    <t>nom8663</t>
  </si>
  <si>
    <t>nom8664</t>
  </si>
  <si>
    <t>nom8665</t>
  </si>
  <si>
    <t>nom8666</t>
  </si>
  <si>
    <t>nom8667</t>
  </si>
  <si>
    <t>nom8668</t>
  </si>
  <si>
    <t>nom8669</t>
  </si>
  <si>
    <t>nom8670</t>
  </si>
  <si>
    <t>nom8671</t>
  </si>
  <si>
    <t>nom8672</t>
  </si>
  <si>
    <t>nom8673</t>
  </si>
  <si>
    <t>nom8674</t>
  </si>
  <si>
    <t>nom8675</t>
  </si>
  <si>
    <t>nom8676</t>
  </si>
  <si>
    <t>nom8677</t>
  </si>
  <si>
    <t>nom8678</t>
  </si>
  <si>
    <t>nom8679</t>
  </si>
  <si>
    <t>nom8680</t>
  </si>
  <si>
    <t>nom8681</t>
  </si>
  <si>
    <t>nom8682</t>
  </si>
  <si>
    <t>nom8683</t>
  </si>
  <si>
    <t>nom8684</t>
  </si>
  <si>
    <t>nom8685</t>
  </si>
  <si>
    <t>nom8686</t>
  </si>
  <si>
    <t>nom8687</t>
  </si>
  <si>
    <t>nom8688</t>
  </si>
  <si>
    <t>nom8689</t>
  </si>
  <si>
    <t>nom8690</t>
  </si>
  <si>
    <t>nom8691</t>
  </si>
  <si>
    <t>nom8692</t>
  </si>
  <si>
    <t>nom8693</t>
  </si>
  <si>
    <t>nom8694</t>
  </si>
  <si>
    <t>nom8695</t>
  </si>
  <si>
    <t>nom8696</t>
  </si>
  <si>
    <t>nom8697</t>
  </si>
  <si>
    <t>nom8698</t>
  </si>
  <si>
    <t>nom8699</t>
  </si>
  <si>
    <t>nom8700</t>
  </si>
  <si>
    <t>nom8701</t>
  </si>
  <si>
    <t>nom8702</t>
  </si>
  <si>
    <t>nom8703</t>
  </si>
  <si>
    <t>nom8704</t>
  </si>
  <si>
    <t>nom8705</t>
  </si>
  <si>
    <t>nom8706</t>
  </si>
  <si>
    <t>nom8707</t>
  </si>
  <si>
    <t>nom8708</t>
  </si>
  <si>
    <t>nom8709</t>
  </si>
  <si>
    <t>nom8710</t>
  </si>
  <si>
    <t>nom8711</t>
  </si>
  <si>
    <t>nom8712</t>
  </si>
  <si>
    <t>nom8713</t>
  </si>
  <si>
    <t>nom8714</t>
  </si>
  <si>
    <t>nom8715</t>
  </si>
  <si>
    <t>nom8716</t>
  </si>
  <si>
    <t>nom8717</t>
  </si>
  <si>
    <t>nom8718</t>
  </si>
  <si>
    <t>nom8719</t>
  </si>
  <si>
    <t>nom8720</t>
  </si>
  <si>
    <t>nom8721</t>
  </si>
  <si>
    <t>nom8722</t>
  </si>
  <si>
    <t>nom8723</t>
  </si>
  <si>
    <t>nom8724</t>
  </si>
  <si>
    <t>nom8725</t>
  </si>
  <si>
    <t>nom8726</t>
  </si>
  <si>
    <t>LIGUES</t>
  </si>
  <si>
    <t>(Plusieurs éléments)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</si>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</sst>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0" applyFont="1" applyFill="1" applyBorder="1"/>
    <xf numFmtId="0" fontId="3" fillId="0" borderId="0" xfId="0" applyFont="1"/>
    <xf numFmtId="0" fontId="0" fillId="2" borderId="0" xfId="0" applyFill="1" applyAlignment="1">
      <alignment horizontal="left"/>
    </xf>
    <xf numFmtId="0" fontId="0" fillId="2" borderId="0" xfId="0" applyFill="1"/>
    <xf numFmtId="0" fontId="4" fillId="3" borderId="2" xfId="0" applyFont="1" applyFill="1" applyBorder="1"/>
    <xf numFmtId="0" fontId="1" fillId="2" borderId="2" xfId="0" applyFont="1" applyFill="1" applyBorder="1"/>
    <xf numFmtId="0" fontId="1" fillId="3" borderId="2" xfId="0" applyFont="1" applyFill="1" applyBorder="1"/>
  </cellXfs>
  <cellStyles count="1">
    <cellStyle name="Normal" xfId="0" builtinId="0"/>
  </cellStyles>
  <dxfs count="11"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4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ilisateur1" refreshedDate="43648.701345486108" createdVersion="6" refreshedVersion="6" minRefreshableVersion="3" recordCount="8726" xr:uid="{99CA4120-0121-451F-A21F-AC733DD5B8C7}">
  <cacheSource type="worksheet">
    <worksheetSource ref="A1:F8727" sheet="det_tous"/>
  </cacheSource>
  <cacheFields count="6">
    <cacheField name="ligue" numFmtId="0">
      <sharedItems count="19">
        <s v="XX01"/>
        <s v="XX02"/>
        <s v="XX03"/>
        <s v="XX04"/>
        <s v="XX08"/>
        <s v="XX09"/>
        <s v="XX11"/>
        <s v="XX24"/>
        <s v="XX27"/>
        <s v="XX28"/>
        <s v="XX32"/>
        <s v="XX44"/>
        <s v="XX52"/>
        <s v="XX53"/>
        <s v="XX75"/>
        <s v="XX76"/>
        <s v="XX84"/>
        <s v="XX93"/>
        <s v="XX94"/>
      </sharedItems>
    </cacheField>
    <cacheField name="N° Club" numFmtId="0">
      <sharedItems/>
    </cacheField>
    <cacheField name="Nom du club au 28 juin 2019" numFmtId="0">
      <sharedItems/>
    </cacheField>
    <cacheField name="Total Lic" numFmtId="0">
      <sharedItems containsSemiMixedTypes="0" containsString="0" containsNumber="1" containsInteger="1" minValue="0" maxValue="1390" count="435">
        <n v="38"/>
        <n v="0"/>
        <n v="34"/>
        <n v="33"/>
        <n v="22"/>
        <n v="10"/>
        <n v="21"/>
        <n v="184"/>
        <n v="84"/>
        <n v="48"/>
        <n v="90"/>
        <n v="139"/>
        <n v="28"/>
        <n v="117"/>
        <n v="86"/>
        <n v="13"/>
        <n v="233"/>
        <n v="52"/>
        <n v="291"/>
        <n v="60"/>
        <n v="118"/>
        <n v="91"/>
        <n v="82"/>
        <n v="51"/>
        <n v="45"/>
        <n v="71"/>
        <n v="24"/>
        <n v="73"/>
        <n v="69"/>
        <n v="49"/>
        <n v="114"/>
        <n v="165"/>
        <n v="70"/>
        <n v="113"/>
        <n v="41"/>
        <n v="200"/>
        <n v="107"/>
        <n v="287"/>
        <n v="19"/>
        <n v="64"/>
        <n v="42"/>
        <n v="3"/>
        <n v="160"/>
        <n v="46"/>
        <n v="27"/>
        <n v="74"/>
        <n v="7"/>
        <n v="40"/>
        <n v="25"/>
        <n v="53"/>
        <n v="115"/>
        <n v="87"/>
        <n v="20"/>
        <n v="58"/>
        <n v="100"/>
        <n v="141"/>
        <n v="464"/>
        <n v="144"/>
        <n v="50"/>
        <n v="218"/>
        <n v="222"/>
        <n v="26"/>
        <n v="59"/>
        <n v="471"/>
        <n v="8"/>
        <n v="397"/>
        <n v="105"/>
        <n v="11"/>
        <n v="112"/>
        <n v="29"/>
        <n v="44"/>
        <n v="129"/>
        <n v="282"/>
        <n v="15"/>
        <n v="68"/>
        <n v="16"/>
        <n v="124"/>
        <n v="9"/>
        <n v="261"/>
        <n v="156"/>
        <n v="1"/>
        <n v="4"/>
        <n v="14"/>
        <n v="5"/>
        <n v="2"/>
        <n v="65"/>
        <n v="125"/>
        <n v="61"/>
        <n v="109"/>
        <n v="108"/>
        <n v="56"/>
        <n v="163"/>
        <n v="67"/>
        <n v="35"/>
        <n v="23"/>
        <n v="121"/>
        <n v="147"/>
        <n v="133"/>
        <n v="498"/>
        <n v="6"/>
        <n v="255"/>
        <n v="57"/>
        <n v="473"/>
        <n v="55"/>
        <n v="152"/>
        <n v="154"/>
        <n v="12"/>
        <n v="77"/>
        <n v="452"/>
        <n v="178"/>
        <n v="30"/>
        <n v="81"/>
        <n v="18"/>
        <n v="216"/>
        <n v="36"/>
        <n v="214"/>
        <n v="227"/>
        <n v="31"/>
        <n v="47"/>
        <n v="94"/>
        <n v="72"/>
        <n v="411"/>
        <n v="317"/>
        <n v="241"/>
        <n v="181"/>
        <n v="228"/>
        <n v="682"/>
        <n v="169"/>
        <n v="37"/>
        <n v="268"/>
        <n v="354"/>
        <n v="424"/>
        <n v="39"/>
        <n v="62"/>
        <n v="75"/>
        <n v="159"/>
        <n v="226"/>
        <n v="242"/>
        <n v="153"/>
        <n v="229"/>
        <n v="102"/>
        <n v="195"/>
        <n v="485"/>
        <n v="54"/>
        <n v="83"/>
        <n v="318"/>
        <n v="123"/>
        <n v="247"/>
        <n v="377"/>
        <n v="148"/>
        <n v="126"/>
        <n v="17"/>
        <n v="63"/>
        <n v="66"/>
        <n v="89"/>
        <n v="314"/>
        <n v="106"/>
        <n v="303"/>
        <n v="197"/>
        <n v="199"/>
        <n v="164"/>
        <n v="170"/>
        <n v="85"/>
        <n v="187"/>
        <n v="111"/>
        <n v="151"/>
        <n v="236"/>
        <n v="191"/>
        <n v="203"/>
        <n v="205"/>
        <n v="119"/>
        <n v="116"/>
        <n v="43"/>
        <n v="96"/>
        <n v="190"/>
        <n v="243"/>
        <n v="98"/>
        <n v="235"/>
        <n v="92"/>
        <n v="128"/>
        <n v="110"/>
        <n v="140"/>
        <n v="138"/>
        <n v="79"/>
        <n v="32"/>
        <n v="101"/>
        <n v="76"/>
        <n v="136"/>
        <n v="161"/>
        <n v="174"/>
        <n v="127"/>
        <n v="130"/>
        <n v="142"/>
        <n v="176"/>
        <n v="431"/>
        <n v="276"/>
        <n v="143"/>
        <n v="369"/>
        <n v="145"/>
        <n v="149"/>
        <n v="131"/>
        <n v="266"/>
        <n v="324"/>
        <n v="209"/>
        <n v="248"/>
        <n v="386"/>
        <n v="283"/>
        <n v="173"/>
        <n v="342"/>
        <n v="671"/>
        <n v="624"/>
        <n v="171"/>
        <n v="212"/>
        <n v="193"/>
        <n v="93"/>
        <n v="88"/>
        <n v="215"/>
        <n v="201"/>
        <n v="104"/>
        <n v="281"/>
        <n v="120"/>
        <n v="185"/>
        <n v="480"/>
        <n v="172"/>
        <n v="263"/>
        <n v="344"/>
        <n v="478"/>
        <n v="246"/>
        <n v="150"/>
        <n v="352"/>
        <n v="198"/>
        <n v="162"/>
        <n v="80"/>
        <n v="608"/>
        <n v="373"/>
        <n v="97"/>
        <n v="378"/>
        <n v="103"/>
        <n v="177"/>
        <n v="122"/>
        <n v="135"/>
        <n v="134"/>
        <n v="95"/>
        <n v="438"/>
        <n v="334"/>
        <n v="223"/>
        <n v="315"/>
        <n v="799"/>
        <n v="290"/>
        <n v="345"/>
        <n v="502"/>
        <n v="322"/>
        <n v="366"/>
        <n v="274"/>
        <n v="309"/>
        <n v="403"/>
        <n v="465"/>
        <n v="521"/>
        <n v="568"/>
        <n v="137"/>
        <n v="1390"/>
        <n v="382"/>
        <n v="425"/>
        <n v="269"/>
        <n v="288"/>
        <n v="871"/>
        <n v="986"/>
        <n v="380"/>
        <n v="339"/>
        <n v="426"/>
        <n v="230"/>
        <n v="459"/>
        <n v="132"/>
        <n v="435"/>
        <n v="155"/>
        <n v="422"/>
        <n v="250"/>
        <n v="207"/>
        <n v="310"/>
        <n v="420"/>
        <n v="442"/>
        <n v="204"/>
        <n v="257"/>
        <n v="280"/>
        <n v="296"/>
        <n v="330"/>
        <n v="286"/>
        <n v="188"/>
        <n v="182"/>
        <n v="295"/>
        <n v="532"/>
        <n v="186"/>
        <n v="167"/>
        <n v="633"/>
        <n v="302"/>
        <n v="210"/>
        <n v="617"/>
        <n v="775"/>
        <n v="219"/>
        <n v="343"/>
        <n v="381"/>
        <n v="500"/>
        <n v="264"/>
        <n v="340"/>
        <n v="292"/>
        <n v="217"/>
        <n v="660"/>
        <n v="158"/>
        <n v="448"/>
        <n v="179"/>
        <n v="307"/>
        <n v="335"/>
        <n v="213"/>
        <n v="166"/>
        <n v="285"/>
        <n v="499"/>
        <n v="99"/>
        <n v="299"/>
        <n v="225"/>
        <n v="265"/>
        <n v="157"/>
        <n v="401"/>
        <n v="196"/>
        <n v="256"/>
        <n v="78"/>
        <n v="571"/>
        <n v="202"/>
        <n v="237"/>
        <n v="239"/>
        <n v="305"/>
        <n v="270"/>
        <n v="220"/>
        <n v="221"/>
        <n v="168"/>
        <n v="251"/>
        <n v="505"/>
        <n v="336"/>
        <n v="367"/>
        <n v="194"/>
        <n v="333"/>
        <n v="423"/>
        <n v="232"/>
        <n v="293"/>
        <n v="300"/>
        <n v="357"/>
        <n v="301"/>
        <n v="146"/>
        <n v="368"/>
        <n v="351"/>
        <n v="234"/>
        <n v="238"/>
        <n v="231"/>
        <n v="472"/>
        <n v="183"/>
        <n v="487"/>
        <n v="249"/>
        <n v="272"/>
        <n v="252"/>
        <n v="189"/>
        <n v="327"/>
        <n v="494"/>
        <n v="311"/>
        <n v="206"/>
        <n v="953"/>
        <n v="273"/>
        <n v="406"/>
        <n v="319"/>
        <n v="240"/>
        <n v="362"/>
        <n v="253"/>
        <n v="312"/>
        <n v="284"/>
        <n v="208"/>
        <n v="211"/>
        <n v="289"/>
        <n v="259"/>
        <n v="267"/>
        <n v="672"/>
        <n v="528"/>
        <n v="379"/>
        <n v="405"/>
        <n v="348"/>
        <n v="279"/>
        <n v="180"/>
        <n v="573"/>
        <n v="481"/>
        <n v="895"/>
        <n v="456"/>
        <n v="760"/>
        <n v="394"/>
        <n v="645"/>
        <n v="536"/>
        <n v="691"/>
        <n v="375"/>
        <n v="506"/>
        <n v="175"/>
        <n v="496"/>
        <n v="651"/>
        <n v="192"/>
        <n v="516"/>
        <n v="436"/>
        <n v="294"/>
        <n v="277"/>
        <n v="446"/>
        <n v="278"/>
        <n v="361"/>
        <n v="347"/>
        <n v="325"/>
        <n v="308"/>
        <n v="626"/>
        <n v="765"/>
        <n v="363"/>
        <n v="244"/>
        <n v="577"/>
        <n v="450"/>
        <n v="576"/>
        <n v="326"/>
        <n v="254"/>
        <n v="306"/>
        <n v="562"/>
        <n v="470"/>
        <n v="298"/>
        <n v="457"/>
        <n v="409"/>
        <n v="390"/>
        <n v="546"/>
        <n v="466"/>
        <n v="619"/>
        <n v="579"/>
        <n v="951"/>
        <n v="990"/>
        <n v="434"/>
        <n v="530"/>
        <n v="526"/>
        <n v="400"/>
      </sharedItems>
    </cacheField>
    <cacheField name="Dont F" numFmtId="0">
      <sharedItems containsSemiMixedTypes="0" containsString="0" containsNumber="1" containsInteger="1" minValue="0" maxValue="301"/>
    </cacheField>
    <cacheField name="Dont M" numFmtId="0">
      <sharedItems containsSemiMixedTypes="0" containsString="0" containsNumber="1" containsInteger="1" minValue="0" maxValue="10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jiDji" refreshedDate="43650.762316550929" backgroundQuery="1" createdVersion="6" refreshedVersion="6" minRefreshableVersion="3" recordCount="0" supportSubquery="1" supportAdvancedDrill="1" xr:uid="{2783A5B9-AD66-44FB-BA34-21864295645B}">
  <cacheSource type="external" connectionId="1"/>
  <cacheFields count="3">
    <cacheField name="[Plage].[ligue].[ligue]" caption="ligue" numFmtId="0" level="1">
      <sharedItems count="19">
        <s v="XX01"/>
        <s v="XX02"/>
        <s v="XX03"/>
        <s v="XX04"/>
        <s v="XX08"/>
        <s v="XX09"/>
        <s v="XX11"/>
        <s v="XX24"/>
        <s v="XX27"/>
        <s v="XX28"/>
        <s v="XX32"/>
        <s v="XX44"/>
        <s v="XX52"/>
        <s v="XX53"/>
        <s v="XX75"/>
        <s v="XX76"/>
        <s v="XX84"/>
        <s v="XX93"/>
        <s v="XX94"/>
      </sharedItems>
    </cacheField>
    <cacheField name="[Measures].[Somme de Total Lic]" caption="Somme de Total Lic" numFmtId="0" hierarchy="12" level="32767"/>
    <cacheField name="[Measures].[Nombre de N° Club]" caption="Nombre de N° Club" numFmtId="0" hierarchy="11" level="32767"/>
  </cacheFields>
  <cacheHierarchies count="15">
    <cacheHierarchy uniqueName="[Plage].[ligue]" caption="ligue" attribute="1" defaultMemberUniqueName="[Plage].[ligue].[All]" allUniqueName="[Plage].[ligue].[All]" dimensionUniqueName="[Plage]" displayFolder="" count="2" memberValueDatatype="130" unbalanced="0">
      <fieldsUsage count="2">
        <fieldUsage x="-1"/>
        <fieldUsage x="0"/>
      </fieldsUsage>
    </cacheHierarchy>
    <cacheHierarchy uniqueName="[Plage].[N° Club]" caption="N° Club" attribute="1" defaultMemberUniqueName="[Plage].[N° Club].[All]" allUniqueName="[Plage].[N° Club].[All]" dimensionUniqueName="[Plage]" displayFolder="" count="0" memberValueDatatype="130" unbalanced="0"/>
    <cacheHierarchy uniqueName="[Plage].[Nom du club]" caption="Nom du club" attribute="1" defaultMemberUniqueName="[Plage].[Nom du club].[All]" allUniqueName="[Plage].[Nom du club].[All]" dimensionUniqueName="[Plage]" displayFolder="" count="0" memberValueDatatype="130" unbalanced="0"/>
    <cacheHierarchy uniqueName="[Plage].[Total Lic]" caption="Total Lic" attribute="1" defaultMemberUniqueName="[Plage].[Total Lic].[All]" allUniqueName="[Plage].[Total Lic].[All]" dimensionUniqueName="[Plage]" displayFolder="" count="0" memberValueDatatype="20" unbalanced="0"/>
    <cacheHierarchy uniqueName="[Tableau1].[ligue]" caption="ligue" attribute="1" defaultMemberUniqueName="[Tableau1].[ligue].[All]" allUniqueName="[Tableau1].[ligue].[All]" dimensionUniqueName="[Tableau1]" displayFolder="" count="0" memberValueDatatype="130" unbalanced="0"/>
    <cacheHierarchy uniqueName="[Tableau1].[N° Club]" caption="N° Club" attribute="1" defaultMemberUniqueName="[Tableau1].[N° Club].[All]" allUniqueName="[Tableau1].[N° Club].[All]" dimensionUniqueName="[Tableau1]" displayFolder="" count="0" memberValueDatatype="130" unbalanced="0"/>
    <cacheHierarchy uniqueName="[Tableau1].[Nom du club]" caption="Nom du club" attribute="1" defaultMemberUniqueName="[Tableau1].[Nom du club].[All]" allUniqueName="[Tableau1].[Nom du club].[All]" dimensionUniqueName="[Tableau1]" displayFolder="" count="0" memberValueDatatype="130" unbalanced="0"/>
    <cacheHierarchy uniqueName="[Tableau1].[Total Lic]" caption="Total Lic" attribute="1" defaultMemberUniqueName="[Tableau1].[Total Lic].[All]" allUniqueName="[Tableau1].[Total Lic].[All]" dimensionUniqueName="[Tableau1]" displayFolder="" count="2" memberValueDatatype="20" unbalanced="0"/>
    <cacheHierarchy uniqueName="[Measures].[__XL_Count Plage]" caption="__XL_Count Plage" measure="1" displayFolder="" measureGroup="Plage" count="0" hidden="1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Nombre de N° Club]" caption="Nombre de N° Club" measure="1" displayFolder="" measureGroup="Pla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omme de Total Lic]" caption="Somme de Total Lic" measure="1" displayFolder="" measureGroup="Pla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Total distinct de N° Club]" caption="Total distinct de N° Club" measure="1" displayFolder="" measureGroup="Pla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Nombre de N° Club 2]" caption="Nombre de N° Club 2" measure="1" displayFolder="" measureGroup="Tableau1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Tableau1" uniqueName="[Tableau1]" caption="Tableau1"/>
  </dimensions>
  <measureGroups count="2">
    <measureGroup name="Plage" caption="Plage"/>
    <measureGroup name="Tableau1" caption="Tableau1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jiDji" refreshedDate="43650.762769907407" backgroundQuery="1" createdVersion="6" refreshedVersion="6" minRefreshableVersion="3" recordCount="0" supportSubquery="1" supportAdvancedDrill="1" xr:uid="{563D10BD-C2A2-4E75-9DAE-3D3604E1EAF9}">
  <cacheSource type="external" connectionId="1"/>
  <cacheFields count="3">
    <cacheField name="[Plage].[ligue].[ligue]" caption="ligue" numFmtId="0" level="1">
      <sharedItems count="19">
        <s v="XX01"/>
        <s v="XX02"/>
        <s v="XX03"/>
        <s v="XX04"/>
        <s v="XX08"/>
        <s v="XX09"/>
        <s v="XX11"/>
        <s v="XX24"/>
        <s v="XX27"/>
        <s v="XX28"/>
        <s v="XX32"/>
        <s v="XX44"/>
        <s v="XX52"/>
        <s v="XX53"/>
        <s v="XX75"/>
        <s v="XX76"/>
        <s v="XX84"/>
        <s v="XX93"/>
        <s v="XX94"/>
      </sharedItems>
    </cacheField>
    <cacheField name="[Measures].[Nombre de N° Club]" caption="Nombre de N° Club" numFmtId="0" hierarchy="11" level="32767"/>
    <cacheField name="[Plage].[Total Lic].[Total Lic]" caption="Total Lic" numFmtId="0" hierarchy="3" level="1">
      <sharedItems containsSemiMixedTypes="0" containsNonDate="0" containsString="0"/>
    </cacheField>
  </cacheFields>
  <cacheHierarchies count="15">
    <cacheHierarchy uniqueName="[Plage].[ligue]" caption="ligue" attribute="1" defaultMemberUniqueName="[Plage].[ligue].[All]" allUniqueName="[Plage].[ligue].[All]" dimensionUniqueName="[Plage]" displayFolder="" count="2" memberValueDatatype="130" unbalanced="0">
      <fieldsUsage count="2">
        <fieldUsage x="-1"/>
        <fieldUsage x="0"/>
      </fieldsUsage>
    </cacheHierarchy>
    <cacheHierarchy uniqueName="[Plage].[N° Club]" caption="N° Club" attribute="1" defaultMemberUniqueName="[Plage].[N° Club].[All]" allUniqueName="[Plage].[N° Club].[All]" dimensionUniqueName="[Plage]" displayFolder="" count="0" memberValueDatatype="130" unbalanced="0"/>
    <cacheHierarchy uniqueName="[Plage].[Nom du club]" caption="Nom du club" attribute="1" defaultMemberUniqueName="[Plage].[Nom du club].[All]" allUniqueName="[Plage].[Nom du club].[All]" dimensionUniqueName="[Plage]" displayFolder="" count="0" memberValueDatatype="130" unbalanced="0"/>
    <cacheHierarchy uniqueName="[Plage].[Total Lic]" caption="Total Lic" attribute="1" defaultMemberUniqueName="[Plage].[Total Lic].[All]" allUniqueName="[Plage].[Total Lic].[All]" dimensionUniqueName="[Plage]" displayFolder="" count="2" memberValueDatatype="20" unbalanced="0">
      <fieldsUsage count="2">
        <fieldUsage x="-1"/>
        <fieldUsage x="2"/>
      </fieldsUsage>
    </cacheHierarchy>
    <cacheHierarchy uniqueName="[Tableau1].[ligue]" caption="ligue" attribute="1" defaultMemberUniqueName="[Tableau1].[ligue].[All]" allUniqueName="[Tableau1].[ligue].[All]" dimensionUniqueName="[Tableau1]" displayFolder="" count="0" memberValueDatatype="130" unbalanced="0"/>
    <cacheHierarchy uniqueName="[Tableau1].[N° Club]" caption="N° Club" attribute="1" defaultMemberUniqueName="[Tableau1].[N° Club].[All]" allUniqueName="[Tableau1].[N° Club].[All]" dimensionUniqueName="[Tableau1]" displayFolder="" count="0" memberValueDatatype="130" unbalanced="0"/>
    <cacheHierarchy uniqueName="[Tableau1].[Nom du club]" caption="Nom du club" attribute="1" defaultMemberUniqueName="[Tableau1].[Nom du club].[All]" allUniqueName="[Tableau1].[Nom du club].[All]" dimensionUniqueName="[Tableau1]" displayFolder="" count="0" memberValueDatatype="130" unbalanced="0"/>
    <cacheHierarchy uniqueName="[Tableau1].[Total Lic]" caption="Total Lic" attribute="1" defaultMemberUniqueName="[Tableau1].[Total Lic].[All]" allUniqueName="[Tableau1].[Total Lic].[All]" dimensionUniqueName="[Tableau1]" displayFolder="" count="2" memberValueDatatype="20" unbalanced="0"/>
    <cacheHierarchy uniqueName="[Measures].[__XL_Count Plage]" caption="__XL_Count Plage" measure="1" displayFolder="" measureGroup="Plage" count="0" hidden="1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Nombre de N° Club]" caption="Nombre de N° Club" measure="1" displayFolder="" measureGroup="Pla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omme de Total Lic]" caption="Somme de Total Lic" measure="1" displayFolder="" measureGroup="Pla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Total distinct de N° Club]" caption="Total distinct de N° Club" measure="1" displayFolder="" measureGroup="Pla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Nombre de N° Club 2]" caption="Nombre de N° Club 2" measure="1" displayFolder="" measureGroup="Tableau1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Tableau1" uniqueName="[Tableau1]" caption="Tableau1"/>
  </dimensions>
  <measureGroups count="2">
    <measureGroup name="Plage" caption="Plage"/>
    <measureGroup name="Tableau1" caption="Tableau1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jiDji" refreshedDate="43650.762944560185" backgroundQuery="1" createdVersion="6" refreshedVersion="6" minRefreshableVersion="3" recordCount="0" supportSubquery="1" supportAdvancedDrill="1" xr:uid="{D3B0835C-DD3B-4E33-8989-56E29B4D8519}">
  <cacheSource type="external" connectionId="1"/>
  <cacheFields count="3">
    <cacheField name="[Plage].[ligue].[ligue]" caption="ligue" numFmtId="0" level="1">
      <sharedItems count="19">
        <s v="XX01"/>
        <s v="XX02"/>
        <s v="XX03"/>
        <s v="XX04"/>
        <s v="XX08"/>
        <s v="XX09"/>
        <s v="XX11"/>
        <s v="XX24"/>
        <s v="XX27"/>
        <s v="XX28"/>
        <s v="XX32"/>
        <s v="XX44"/>
        <s v="XX52"/>
        <s v="XX53"/>
        <s v="XX75"/>
        <s v="XX76"/>
        <s v="XX84"/>
        <s v="XX93"/>
        <s v="XX94"/>
      </sharedItems>
    </cacheField>
    <cacheField name="[Measures].[Nombre de N° Club]" caption="Nombre de N° Club" numFmtId="0" hierarchy="11" level="32767"/>
    <cacheField name="[Plage].[Total Lic].[Total Lic]" caption="Total Lic" numFmtId="0" hierarchy="3" level="1">
      <sharedItems containsSemiMixedTypes="0" containsNonDate="0" containsString="0"/>
    </cacheField>
  </cacheFields>
  <cacheHierarchies count="15">
    <cacheHierarchy uniqueName="[Plage].[ligue]" caption="ligue" attribute="1" defaultMemberUniqueName="[Plage].[ligue].[All]" allUniqueName="[Plage].[ligue].[All]" dimensionUniqueName="[Plage]" displayFolder="" count="2" memberValueDatatype="130" unbalanced="0">
      <fieldsUsage count="2">
        <fieldUsage x="-1"/>
        <fieldUsage x="0"/>
      </fieldsUsage>
    </cacheHierarchy>
    <cacheHierarchy uniqueName="[Plage].[N° Club]" caption="N° Club" attribute="1" defaultMemberUniqueName="[Plage].[N° Club].[All]" allUniqueName="[Plage].[N° Club].[All]" dimensionUniqueName="[Plage]" displayFolder="" count="0" memberValueDatatype="130" unbalanced="0"/>
    <cacheHierarchy uniqueName="[Plage].[Nom du club]" caption="Nom du club" attribute="1" defaultMemberUniqueName="[Plage].[Nom du club].[All]" allUniqueName="[Plage].[Nom du club].[All]" dimensionUniqueName="[Plage]" displayFolder="" count="0" memberValueDatatype="130" unbalanced="0"/>
    <cacheHierarchy uniqueName="[Plage].[Total Lic]" caption="Total Lic" attribute="1" defaultMemberUniqueName="[Plage].[Total Lic].[All]" allUniqueName="[Plage].[Total Lic].[All]" dimensionUniqueName="[Plage]" displayFolder="" count="2" memberValueDatatype="20" unbalanced="0">
      <fieldsUsage count="2">
        <fieldUsage x="-1"/>
        <fieldUsage x="2"/>
      </fieldsUsage>
    </cacheHierarchy>
    <cacheHierarchy uniqueName="[Tableau1].[ligue]" caption="ligue" attribute="1" defaultMemberUniqueName="[Tableau1].[ligue].[All]" allUniqueName="[Tableau1].[ligue].[All]" dimensionUniqueName="[Tableau1]" displayFolder="" count="0" memberValueDatatype="130" unbalanced="0"/>
    <cacheHierarchy uniqueName="[Tableau1].[N° Club]" caption="N° Club" attribute="1" defaultMemberUniqueName="[Tableau1].[N° Club].[All]" allUniqueName="[Tableau1].[N° Club].[All]" dimensionUniqueName="[Tableau1]" displayFolder="" count="0" memberValueDatatype="130" unbalanced="0"/>
    <cacheHierarchy uniqueName="[Tableau1].[Nom du club]" caption="Nom du club" attribute="1" defaultMemberUniqueName="[Tableau1].[Nom du club].[All]" allUniqueName="[Tableau1].[Nom du club].[All]" dimensionUniqueName="[Tableau1]" displayFolder="" count="0" memberValueDatatype="130" unbalanced="0"/>
    <cacheHierarchy uniqueName="[Tableau1].[Total Lic]" caption="Total Lic" attribute="1" defaultMemberUniqueName="[Tableau1].[Total Lic].[All]" allUniqueName="[Tableau1].[Total Lic].[All]" dimensionUniqueName="[Tableau1]" displayFolder="" count="2" memberValueDatatype="20" unbalanced="0"/>
    <cacheHierarchy uniqueName="[Measures].[__XL_Count Plage]" caption="__XL_Count Plage" measure="1" displayFolder="" measureGroup="Plage" count="0" hidden="1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Nombre de N° Club]" caption="Nombre de N° Club" measure="1" displayFolder="" measureGroup="Pla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omme de Total Lic]" caption="Somme de Total Lic" measure="1" displayFolder="" measureGroup="Pla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Total distinct de N° Club]" caption="Total distinct de N° Club" measure="1" displayFolder="" measureGroup="Pla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Nombre de N° Club 2]" caption="Nombre de N° Club 2" measure="1" displayFolder="" measureGroup="Tableau1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Tableau1" uniqueName="[Tableau1]" caption="Tableau1"/>
  </dimensions>
  <measureGroups count="2">
    <measureGroup name="Plage" caption="Plage"/>
    <measureGroup name="Tableau1" caption="Tableau1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26">
  <r>
    <x v="0"/>
    <s v="XX01970010"/>
    <s v="ISHIDO MOULE"/>
    <x v="0"/>
    <n v="10"/>
    <n v="28"/>
  </r>
  <r>
    <x v="0"/>
    <s v="XX01970020"/>
    <s v="T.A.G - GUADELOUPE"/>
    <x v="1"/>
    <n v="0"/>
    <n v="0"/>
  </r>
  <r>
    <x v="0"/>
    <s v="XX01970030"/>
    <s v="AJM"/>
    <x v="2"/>
    <n v="16"/>
    <n v="18"/>
  </r>
  <r>
    <x v="0"/>
    <s v="XX01970043"/>
    <s v="LES AMIS DU KENDO 971"/>
    <x v="3"/>
    <n v="10"/>
    <n v="23"/>
  </r>
  <r>
    <x v="0"/>
    <s v="XX01970070"/>
    <s v="ISHIDO BAIE MAHAULT"/>
    <x v="4"/>
    <n v="4"/>
    <n v="18"/>
  </r>
  <r>
    <x v="0"/>
    <s v="XX01970080"/>
    <s v="AS POLICE NATIONALE.REGION GUA"/>
    <x v="5"/>
    <n v="4"/>
    <n v="6"/>
  </r>
  <r>
    <x v="0"/>
    <s v="XX01971010"/>
    <s v="A.D.A.S.  I.N.R.A."/>
    <x v="6"/>
    <n v="6"/>
    <n v="15"/>
  </r>
  <r>
    <x v="0"/>
    <s v="XX01971020"/>
    <s v="JUDO CLUB DE PETIT BOURG"/>
    <x v="7"/>
    <n v="54"/>
    <n v="130"/>
  </r>
  <r>
    <x v="0"/>
    <s v="XX01971030"/>
    <s v="TSUNAMI CLUB"/>
    <x v="8"/>
    <n v="26"/>
    <n v="58"/>
  </r>
  <r>
    <x v="0"/>
    <s v="XX01971038"/>
    <s v="TSUNAMI CLUB SECT. CHANBARA"/>
    <x v="1"/>
    <n v="0"/>
    <n v="0"/>
  </r>
  <r>
    <x v="0"/>
    <s v="XX01971040"/>
    <s v="AMIS DU FITNESS CLUB JUDO"/>
    <x v="1"/>
    <n v="0"/>
    <n v="0"/>
  </r>
  <r>
    <x v="0"/>
    <s v="XX01971050"/>
    <s v="OMCS DE STE ANNE"/>
    <x v="1"/>
    <n v="0"/>
    <n v="0"/>
  </r>
  <r>
    <x v="0"/>
    <s v="XX01971060"/>
    <s v="SE NOU MEM"/>
    <x v="1"/>
    <n v="0"/>
    <n v="0"/>
  </r>
  <r>
    <x v="0"/>
    <s v="XX01971070"/>
    <s v="RACING CB JUDO BASSE TERRE"/>
    <x v="9"/>
    <n v="8"/>
    <n v="40"/>
  </r>
  <r>
    <x v="0"/>
    <s v="XX01971080"/>
    <s v="JUDO CLUB SAINTE ANNE"/>
    <x v="10"/>
    <n v="25"/>
    <n v="65"/>
  </r>
  <r>
    <x v="0"/>
    <s v="XX01971090"/>
    <s v="OMCSL JUDO"/>
    <x v="1"/>
    <n v="0"/>
    <n v="0"/>
  </r>
  <r>
    <x v="0"/>
    <s v="XX01971100"/>
    <s v="AS GOSERIENNE JUDOKA CLUB"/>
    <x v="1"/>
    <n v="0"/>
    <n v="0"/>
  </r>
  <r>
    <x v="0"/>
    <s v="XX01971110"/>
    <s v="ARTS MARTIAUX GUADELOUPE"/>
    <x v="1"/>
    <n v="0"/>
    <n v="0"/>
  </r>
  <r>
    <x v="0"/>
    <s v="XX01971120"/>
    <s v="BUDOKAN GUADELOUPE"/>
    <x v="11"/>
    <n v="34"/>
    <n v="105"/>
  </r>
  <r>
    <x v="0"/>
    <s v="XX01971130"/>
    <s v="PORT LOUIS JUDO CLUB"/>
    <x v="1"/>
    <n v="0"/>
    <n v="0"/>
  </r>
  <r>
    <x v="0"/>
    <s v="XX01971140"/>
    <s v="J C GENDARMERIE"/>
    <x v="1"/>
    <n v="0"/>
    <n v="0"/>
  </r>
  <r>
    <x v="0"/>
    <s v="XX01971150"/>
    <s v="JJJ MARINA TENNIS CLUB"/>
    <x v="1"/>
    <n v="0"/>
    <n v="0"/>
  </r>
  <r>
    <x v="0"/>
    <s v="XX01971160"/>
    <s v="JC PHOENIX GUADELOUPE"/>
    <x v="12"/>
    <n v="7"/>
    <n v="21"/>
  </r>
  <r>
    <x v="0"/>
    <s v="XX01971170"/>
    <s v="OMCS DE BOUILLANTE"/>
    <x v="1"/>
    <n v="0"/>
    <n v="0"/>
  </r>
  <r>
    <x v="0"/>
    <s v="XX01971180"/>
    <s v="OMVACS POINTE NOIRE"/>
    <x v="1"/>
    <n v="0"/>
    <n v="0"/>
  </r>
  <r>
    <x v="0"/>
    <s v="XX01971190"/>
    <s v="ESM DAKAJO CLUB"/>
    <x v="13"/>
    <n v="29"/>
    <n v="88"/>
  </r>
  <r>
    <x v="0"/>
    <s v="XX01971200"/>
    <s v="JUDO CLUB GUADELOUPE"/>
    <x v="1"/>
    <n v="0"/>
    <n v="0"/>
  </r>
  <r>
    <x v="0"/>
    <s v="XX01971210"/>
    <s v="ECOLE JUDO ST MARTIN"/>
    <x v="1"/>
    <n v="0"/>
    <n v="0"/>
  </r>
  <r>
    <x v="0"/>
    <s v="XX01971220"/>
    <s v="GUADELOUPE UNIVERSITE CLUB"/>
    <x v="1"/>
    <n v="0"/>
    <n v="0"/>
  </r>
  <r>
    <x v="0"/>
    <s v="XX01971230"/>
    <s v="JC OMCS CAPESTERRE M-GALANTE"/>
    <x v="1"/>
    <n v="0"/>
    <n v="0"/>
  </r>
  <r>
    <x v="0"/>
    <s v="XX01971240"/>
    <s v="O M S C TERRE DE HAUT"/>
    <x v="1"/>
    <n v="0"/>
    <n v="0"/>
  </r>
  <r>
    <x v="0"/>
    <s v="XX01971250"/>
    <s v="O.M.S. ST FRANCOIS JUDO"/>
    <x v="1"/>
    <n v="0"/>
    <n v="0"/>
  </r>
  <r>
    <x v="0"/>
    <s v="XX01971260"/>
    <s v="FUJI-CLUB"/>
    <x v="1"/>
    <n v="0"/>
    <n v="0"/>
  </r>
  <r>
    <x v="0"/>
    <s v="XX01971270"/>
    <s v="JUDO CLUB ST BARTH"/>
    <x v="14"/>
    <n v="38"/>
    <n v="48"/>
  </r>
  <r>
    <x v="0"/>
    <s v="XX01971280"/>
    <s v="U S G GOYAVE"/>
    <x v="0"/>
    <n v="9"/>
    <n v="29"/>
  </r>
  <r>
    <x v="0"/>
    <s v="XX01971290"/>
    <s v="OMSC CAPESTERRE BELLE EAU JUDO"/>
    <x v="1"/>
    <n v="0"/>
    <n v="0"/>
  </r>
  <r>
    <x v="0"/>
    <s v="XX01971300"/>
    <s v="NORD BASSE TERRE SPORTS"/>
    <x v="15"/>
    <n v="3"/>
    <n v="10"/>
  </r>
  <r>
    <x v="0"/>
    <s v="XX01971303"/>
    <s v="NORD BASSE TERRE SPORTS KENDO"/>
    <x v="1"/>
    <n v="0"/>
    <n v="0"/>
  </r>
  <r>
    <x v="0"/>
    <s v="XX01971310"/>
    <s v="CLUB OMNISPORT POINTE A PITRE"/>
    <x v="16"/>
    <n v="72"/>
    <n v="161"/>
  </r>
  <r>
    <x v="0"/>
    <s v="XX01971320"/>
    <s v="ISHIDO SAINTE ROSE"/>
    <x v="17"/>
    <n v="19"/>
    <n v="33"/>
  </r>
  <r>
    <x v="0"/>
    <s v="XX01971330"/>
    <s v="SANGOKU CLUB BAIE MAHAULT"/>
    <x v="18"/>
    <n v="83"/>
    <n v="208"/>
  </r>
  <r>
    <x v="0"/>
    <s v="XX01971340"/>
    <s v="A C S DESIRADIENNE SECT. JUDO"/>
    <x v="1"/>
    <n v="0"/>
    <n v="0"/>
  </r>
  <r>
    <x v="0"/>
    <s v="XX01971350"/>
    <s v="NAGANO 114"/>
    <x v="19"/>
    <n v="20"/>
    <n v="40"/>
  </r>
  <r>
    <x v="0"/>
    <s v="XX01971360"/>
    <s v="A.G.A.M."/>
    <x v="1"/>
    <n v="0"/>
    <n v="0"/>
  </r>
  <r>
    <x v="0"/>
    <s v="XX01971370"/>
    <s v="JUDO CLUB MAEDA"/>
    <x v="20"/>
    <n v="31"/>
    <n v="87"/>
  </r>
  <r>
    <x v="0"/>
    <s v="XX01971380"/>
    <s v="DAN KETSU JC CAPESTERRE"/>
    <x v="21"/>
    <n v="38"/>
    <n v="53"/>
  </r>
  <r>
    <x v="0"/>
    <s v="XX01971390"/>
    <s v="KARU KERA CLUB"/>
    <x v="1"/>
    <n v="0"/>
    <n v="0"/>
  </r>
  <r>
    <x v="0"/>
    <s v="XX01971400"/>
    <s v="ECOLE DE JUDO DES ABYMES"/>
    <x v="22"/>
    <n v="31"/>
    <n v="51"/>
  </r>
  <r>
    <x v="0"/>
    <s v="XX01971410"/>
    <s v="JUDO CLUB DU LAMENTIN"/>
    <x v="1"/>
    <n v="0"/>
    <n v="0"/>
  </r>
  <r>
    <x v="0"/>
    <s v="XX01971420"/>
    <s v="A D S CLUB"/>
    <x v="1"/>
    <n v="0"/>
    <n v="0"/>
  </r>
  <r>
    <x v="0"/>
    <s v="XX01971430"/>
    <s v="OMCS D ANSE BERTRAND"/>
    <x v="1"/>
    <n v="0"/>
    <n v="0"/>
  </r>
  <r>
    <x v="0"/>
    <s v="XX01971440"/>
    <s v="JUDO SUD BASSE TERRE"/>
    <x v="23"/>
    <n v="17"/>
    <n v="34"/>
  </r>
  <r>
    <x v="0"/>
    <s v="XX01971450"/>
    <s v="SAINT BARTH JUJITSU"/>
    <x v="24"/>
    <n v="39"/>
    <n v="6"/>
  </r>
  <r>
    <x v="0"/>
    <s v="XX01971460"/>
    <s v="L ETOILE JUDO CLUB"/>
    <x v="25"/>
    <n v="40"/>
    <n v="31"/>
  </r>
  <r>
    <x v="0"/>
    <s v="XX01971470"/>
    <s v="PAPILLON NINJA ILE BELLES EAUX"/>
    <x v="26"/>
    <n v="10"/>
    <n v="14"/>
  </r>
  <r>
    <x v="0"/>
    <s v="XX01971480"/>
    <s v="DOJO DE L ESPOIR"/>
    <x v="27"/>
    <n v="30"/>
    <n v="43"/>
  </r>
  <r>
    <x v="0"/>
    <s v="XX01971490"/>
    <s v="CSLG"/>
    <x v="14"/>
    <n v="30"/>
    <n v="56"/>
  </r>
  <r>
    <x v="0"/>
    <s v="XX01971500"/>
    <s v="ISHIDO"/>
    <x v="28"/>
    <n v="22"/>
    <n v="47"/>
  </r>
  <r>
    <x v="0"/>
    <s v="XX01971510"/>
    <s v="OMS JUDO CLUB"/>
    <x v="1"/>
    <n v="0"/>
    <n v="0"/>
  </r>
  <r>
    <x v="0"/>
    <s v="XX01971520"/>
    <s v="O M C S DE PORT LOUIS"/>
    <x v="1"/>
    <n v="0"/>
    <n v="0"/>
  </r>
  <r>
    <x v="0"/>
    <s v="XX01971530"/>
    <s v="TATSUKO CLUB CALOUCERA"/>
    <x v="1"/>
    <n v="0"/>
    <n v="0"/>
  </r>
  <r>
    <x v="1"/>
    <s v="XX02970030"/>
    <s v="T.A.G. - MARTINIQUE"/>
    <x v="1"/>
    <n v="0"/>
    <n v="0"/>
  </r>
  <r>
    <x v="1"/>
    <s v="XX02972010"/>
    <s v="M.J.C.DE FLOREAL"/>
    <x v="1"/>
    <n v="0"/>
    <n v="0"/>
  </r>
  <r>
    <x v="1"/>
    <s v="XX02972020"/>
    <s v="LA VAUCLINOISE ACTIVITES"/>
    <x v="29"/>
    <n v="7"/>
    <n v="42"/>
  </r>
  <r>
    <x v="1"/>
    <s v="XX02972030"/>
    <s v="OCEANE"/>
    <x v="1"/>
    <n v="0"/>
    <n v="0"/>
  </r>
  <r>
    <x v="1"/>
    <s v="XX02972040"/>
    <s v="J.C.DE L ESPERANCE"/>
    <x v="1"/>
    <n v="0"/>
    <n v="0"/>
  </r>
  <r>
    <x v="1"/>
    <s v="XX02972050"/>
    <s v="C.S.L.GENDARMERIE"/>
    <x v="14"/>
    <n v="20"/>
    <n v="66"/>
  </r>
  <r>
    <x v="1"/>
    <s v="XX02972060"/>
    <s v="LA FRANCAISE"/>
    <x v="30"/>
    <n v="50"/>
    <n v="64"/>
  </r>
  <r>
    <x v="1"/>
    <s v="XX02972070"/>
    <s v="CAM RIVIERE PILOTE"/>
    <x v="31"/>
    <n v="65"/>
    <n v="100"/>
  </r>
  <r>
    <x v="1"/>
    <s v="XX02972080"/>
    <s v="JUDO CLUB FLOREAL"/>
    <x v="32"/>
    <n v="28"/>
    <n v="42"/>
  </r>
  <r>
    <x v="1"/>
    <s v="XX02972090"/>
    <s v="AMICALE MOCHIZUKI"/>
    <x v="33"/>
    <n v="22"/>
    <n v="91"/>
  </r>
  <r>
    <x v="1"/>
    <s v="XX02972100"/>
    <s v="DOGYM"/>
    <x v="1"/>
    <n v="0"/>
    <n v="0"/>
  </r>
  <r>
    <x v="1"/>
    <s v="XX02972110"/>
    <s v="JUDO JUJITSU DES TROIS ILETS"/>
    <x v="34"/>
    <n v="10"/>
    <n v="31"/>
  </r>
  <r>
    <x v="1"/>
    <s v="XX02972120"/>
    <s v="SQUALE CLUB"/>
    <x v="35"/>
    <n v="85"/>
    <n v="115"/>
  </r>
  <r>
    <x v="1"/>
    <s v="XX02972130"/>
    <s v="ECOLE DUCOSSAISE A.M"/>
    <x v="36"/>
    <n v="25"/>
    <n v="82"/>
  </r>
  <r>
    <x v="1"/>
    <s v="XX02972140"/>
    <s v="L ALLIANCE SOCIALE DU MARIN"/>
    <x v="11"/>
    <n v="45"/>
    <n v="94"/>
  </r>
  <r>
    <x v="1"/>
    <s v="XX02972150"/>
    <s v="JUDO SHIN GHI-TAI DUCOS"/>
    <x v="3"/>
    <n v="11"/>
    <n v="22"/>
  </r>
  <r>
    <x v="1"/>
    <s v="XX02972160"/>
    <s v="CLUB OMNISPORTS DE BELLEVUE"/>
    <x v="37"/>
    <n v="80"/>
    <n v="207"/>
  </r>
  <r>
    <x v="1"/>
    <s v="XX02972170"/>
    <s v="CTRE CULT. SPORT. MARTINIQUAIS"/>
    <x v="38"/>
    <n v="1"/>
    <n v="18"/>
  </r>
  <r>
    <x v="1"/>
    <s v="XX02972180"/>
    <s v="LEKOL MATINIK JUDO"/>
    <x v="39"/>
    <n v="9"/>
    <n v="55"/>
  </r>
  <r>
    <x v="1"/>
    <s v="XX02972190"/>
    <s v="JUDO EDUCATION MARTINIQUE"/>
    <x v="1"/>
    <n v="0"/>
    <n v="0"/>
  </r>
  <r>
    <x v="1"/>
    <s v="XX02972200"/>
    <s v="DILLON JUDO"/>
    <x v="40"/>
    <n v="10"/>
    <n v="32"/>
  </r>
  <r>
    <x v="1"/>
    <s v="XX02972210"/>
    <s v="CSLGM JUDO TRINITE"/>
    <x v="41"/>
    <n v="0"/>
    <n v="3"/>
  </r>
  <r>
    <x v="1"/>
    <s v="XX02972220"/>
    <s v="J.C.DE SCHOELCHER"/>
    <x v="42"/>
    <n v="43"/>
    <n v="117"/>
  </r>
  <r>
    <x v="1"/>
    <s v="XX02972230"/>
    <s v="J.C. DE REDOUTE"/>
    <x v="1"/>
    <n v="0"/>
    <n v="0"/>
  </r>
  <r>
    <x v="1"/>
    <s v="XX02972240"/>
    <s v="SEN NO SEN ECOLE"/>
    <x v="1"/>
    <n v="0"/>
    <n v="0"/>
  </r>
  <r>
    <x v="1"/>
    <s v="XX02972250"/>
    <s v="MINI-MAXI SPORT"/>
    <x v="24"/>
    <n v="17"/>
    <n v="28"/>
  </r>
  <r>
    <x v="1"/>
    <s v="XX02972260"/>
    <s v="SAKURA JUDO"/>
    <x v="1"/>
    <n v="0"/>
    <n v="0"/>
  </r>
  <r>
    <x v="1"/>
    <s v="XX02972270"/>
    <s v="C.A.M. SAINTE MARIE"/>
    <x v="1"/>
    <n v="0"/>
    <n v="0"/>
  </r>
  <r>
    <x v="1"/>
    <s v="XX02972280"/>
    <s v="DIAMAND SPORT ET COMBAT"/>
    <x v="1"/>
    <n v="0"/>
    <n v="0"/>
  </r>
  <r>
    <x v="1"/>
    <s v="XX02972290"/>
    <s v="J.C.ST GEORGES"/>
    <x v="1"/>
    <n v="0"/>
    <n v="0"/>
  </r>
  <r>
    <x v="1"/>
    <s v="XX02972300"/>
    <s v="JUDO CLUB DU CARBET"/>
    <x v="43"/>
    <n v="23"/>
    <n v="23"/>
  </r>
  <r>
    <x v="1"/>
    <s v="XX02972310"/>
    <s v="DOJO POINTOIS JUDO-JU-JITSU"/>
    <x v="44"/>
    <n v="9"/>
    <n v="18"/>
  </r>
  <r>
    <x v="1"/>
    <s v="XX02972320"/>
    <s v="AMICALE JUDO NORD CARAIBES"/>
    <x v="1"/>
    <n v="0"/>
    <n v="0"/>
  </r>
  <r>
    <x v="1"/>
    <s v="XX02972330"/>
    <s v="SAMOURAI CLUB CALIFORNIE"/>
    <x v="45"/>
    <n v="28"/>
    <n v="46"/>
  </r>
  <r>
    <x v="1"/>
    <s v="XX02972340"/>
    <s v="J.C.DU MARIN"/>
    <x v="46"/>
    <n v="3"/>
    <n v="4"/>
  </r>
  <r>
    <x v="1"/>
    <s v="XX02972350"/>
    <s v="A.MARTINIQUAISE BUDO"/>
    <x v="1"/>
    <n v="0"/>
    <n v="0"/>
  </r>
  <r>
    <x v="1"/>
    <s v="XX02972360"/>
    <s v="CENTRE FRANCISCAIN AM"/>
    <x v="47"/>
    <n v="15"/>
    <n v="25"/>
  </r>
  <r>
    <x v="1"/>
    <s v="XX02972400"/>
    <s v="JUGYDARA CLUB DU GROS MORNE"/>
    <x v="24"/>
    <n v="12"/>
    <n v="33"/>
  </r>
  <r>
    <x v="1"/>
    <s v="XX02972510"/>
    <s v="J.C.ST PIERRE"/>
    <x v="48"/>
    <n v="7"/>
    <n v="18"/>
  </r>
  <r>
    <x v="1"/>
    <s v="XX02972520"/>
    <s v="ELECTRIC CLUB"/>
    <x v="1"/>
    <n v="0"/>
    <n v="0"/>
  </r>
  <r>
    <x v="1"/>
    <s v="XX02972530"/>
    <s v="HITO CLUB LORRINOIS"/>
    <x v="1"/>
    <n v="0"/>
    <n v="0"/>
  </r>
  <r>
    <x v="1"/>
    <s v="XX02972540"/>
    <s v="R C RIVIERE PILOTE"/>
    <x v="1"/>
    <n v="0"/>
    <n v="0"/>
  </r>
  <r>
    <x v="1"/>
    <s v="XX02972560"/>
    <s v="JUDO CLUB DU CARBET"/>
    <x v="1"/>
    <n v="0"/>
    <n v="0"/>
  </r>
  <r>
    <x v="1"/>
    <s v="XX02972620"/>
    <s v="A.S.S.E.C.JUDO"/>
    <x v="23"/>
    <n v="9"/>
    <n v="42"/>
  </r>
  <r>
    <x v="1"/>
    <s v="XX02972630"/>
    <s v="JUDO CLUB MORNE ROUGE"/>
    <x v="49"/>
    <n v="18"/>
    <n v="35"/>
  </r>
  <r>
    <x v="1"/>
    <s v="XX02972640"/>
    <s v="NEW STAR DUCOS JUDO"/>
    <x v="1"/>
    <n v="0"/>
    <n v="0"/>
  </r>
  <r>
    <x v="1"/>
    <s v="XX02972650"/>
    <s v="JUDO CLUB DE L A.V.A.D."/>
    <x v="1"/>
    <n v="0"/>
    <n v="0"/>
  </r>
  <r>
    <x v="1"/>
    <s v="XX02972670"/>
    <s v="CLUB OMNISPORTS DE TRINITE"/>
    <x v="1"/>
    <n v="0"/>
    <n v="0"/>
  </r>
  <r>
    <x v="1"/>
    <s v="XX02972680"/>
    <s v="SYNDICAT INIT. BASSE POINTE"/>
    <x v="1"/>
    <n v="0"/>
    <n v="0"/>
  </r>
  <r>
    <x v="1"/>
    <s v="XX02972690"/>
    <s v="F.E.P.E. DU CORIDON"/>
    <x v="1"/>
    <n v="0"/>
    <n v="0"/>
  </r>
  <r>
    <x v="1"/>
    <s v="XX02972700"/>
    <s v="JUDO SHIN GHI TAI - ST ESPRIT"/>
    <x v="50"/>
    <n v="25"/>
    <n v="90"/>
  </r>
  <r>
    <x v="1"/>
    <s v="XX02972710"/>
    <s v="CLUB OMNISPORT STE ANNE"/>
    <x v="1"/>
    <n v="0"/>
    <n v="0"/>
  </r>
  <r>
    <x v="1"/>
    <s v="XX02972720"/>
    <s v="JUDO CLUB MORNE VERT"/>
    <x v="1"/>
    <n v="0"/>
    <n v="0"/>
  </r>
  <r>
    <x v="1"/>
    <s v="XX02972740"/>
    <s v="M.J.C. CASE PILOTE"/>
    <x v="1"/>
    <n v="0"/>
    <n v="0"/>
  </r>
  <r>
    <x v="1"/>
    <s v="XX02972750"/>
    <s v="O.M.I.C.S.L. TROIS ILETS"/>
    <x v="1"/>
    <n v="0"/>
    <n v="0"/>
  </r>
  <r>
    <x v="1"/>
    <s v="XX02972760"/>
    <s v="J.C.M. LAMENTINOIS"/>
    <x v="1"/>
    <n v="0"/>
    <n v="0"/>
  </r>
  <r>
    <x v="1"/>
    <s v="XX02972770"/>
    <s v="CAJAD"/>
    <x v="10"/>
    <n v="21"/>
    <n v="69"/>
  </r>
  <r>
    <x v="1"/>
    <s v="XX02972780"/>
    <s v="FR DE ST LAURENT GABOURIN"/>
    <x v="1"/>
    <n v="0"/>
    <n v="0"/>
  </r>
  <r>
    <x v="1"/>
    <s v="XX02972790"/>
    <s v="JC ARLESIEN - ANSES D ARLET"/>
    <x v="1"/>
    <n v="0"/>
    <n v="0"/>
  </r>
  <r>
    <x v="1"/>
    <s v="XX02972800"/>
    <s v="JUDO SHIN GHI TAI TRINITE"/>
    <x v="51"/>
    <n v="26"/>
    <n v="61"/>
  </r>
  <r>
    <x v="1"/>
    <s v="XX02972810"/>
    <s v="C.O.D.S.T. FORT DE FRANCE"/>
    <x v="1"/>
    <n v="0"/>
    <n v="0"/>
  </r>
  <r>
    <x v="1"/>
    <s v="XX02972820"/>
    <s v="OKINAWA-TE TROPIC CLUB"/>
    <x v="52"/>
    <n v="6"/>
    <n v="14"/>
  </r>
  <r>
    <x v="1"/>
    <s v="XX02972830"/>
    <s v="ASSC NATURE SERVICE DE LA VIE"/>
    <x v="1"/>
    <n v="0"/>
    <n v="0"/>
  </r>
  <r>
    <x v="1"/>
    <s v="XX02972840"/>
    <s v="AVENIR DU DIAMANT"/>
    <x v="53"/>
    <n v="20"/>
    <n v="38"/>
  </r>
  <r>
    <x v="1"/>
    <s v="XX02972850"/>
    <s v="AS CAS EDF"/>
    <x v="1"/>
    <n v="0"/>
    <n v="0"/>
  </r>
  <r>
    <x v="1"/>
    <s v="XX02972860"/>
    <s v="BUDOKAI MARTINIQUE"/>
    <x v="4"/>
    <n v="6"/>
    <n v="16"/>
  </r>
  <r>
    <x v="1"/>
    <s v="XX02972870"/>
    <s v="JUDO CLUB VITAL CLUB"/>
    <x v="1"/>
    <n v="0"/>
    <n v="0"/>
  </r>
  <r>
    <x v="1"/>
    <s v="XX02972880"/>
    <s v="F.R. DE ROCHES CARREES"/>
    <x v="1"/>
    <n v="0"/>
    <n v="0"/>
  </r>
  <r>
    <x v="1"/>
    <s v="XX02972893"/>
    <s v="IAIDO KENDO CLUBMARTINIQUE"/>
    <x v="1"/>
    <n v="0"/>
    <n v="0"/>
  </r>
  <r>
    <x v="1"/>
    <s v="XX02972896"/>
    <s v="IAIDO KENDO CLUB MARTINIQUE"/>
    <x v="1"/>
    <n v="0"/>
    <n v="0"/>
  </r>
  <r>
    <x v="2"/>
    <s v="XX03973010"/>
    <s v="JUDO JIUJITSU CLUB"/>
    <x v="1"/>
    <n v="0"/>
    <n v="0"/>
  </r>
  <r>
    <x v="2"/>
    <s v="XX03973020"/>
    <s v="ARTS MARTIAUX LEON DAMAS"/>
    <x v="12"/>
    <n v="12"/>
    <n v="16"/>
  </r>
  <r>
    <x v="2"/>
    <s v="XX03973030"/>
    <s v="J C GUYANAIS"/>
    <x v="47"/>
    <n v="19"/>
    <n v="21"/>
  </r>
  <r>
    <x v="2"/>
    <s v="XX03973040"/>
    <s v="SEYROKU SAMOURAI"/>
    <x v="54"/>
    <n v="27"/>
    <n v="73"/>
  </r>
  <r>
    <x v="2"/>
    <s v="XX03973050"/>
    <s v="C.S.A. DU 3 R.E.I. KOUROU"/>
    <x v="1"/>
    <n v="0"/>
    <n v="0"/>
  </r>
  <r>
    <x v="2"/>
    <s v="XX03973060"/>
    <s v="JUDO CLUB DE MATOURY"/>
    <x v="55"/>
    <n v="34"/>
    <n v="107"/>
  </r>
  <r>
    <x v="2"/>
    <s v="XX03973070"/>
    <s v="JUDO CLUB MARONI"/>
    <x v="1"/>
    <n v="0"/>
    <n v="0"/>
  </r>
  <r>
    <x v="2"/>
    <s v="XX03973080"/>
    <s v="MARIPASOULA JUDO SHIN"/>
    <x v="1"/>
    <n v="0"/>
    <n v="0"/>
  </r>
  <r>
    <x v="2"/>
    <s v="XX03973090"/>
    <s v="C.S.A. JUDO ST JEAN"/>
    <x v="1"/>
    <n v="0"/>
    <n v="0"/>
  </r>
  <r>
    <x v="2"/>
    <s v="XX03973100"/>
    <s v="JUDO SPATIAL KOUROU"/>
    <x v="27"/>
    <n v="22"/>
    <n v="51"/>
  </r>
  <r>
    <x v="2"/>
    <s v="XX03973110"/>
    <s v="JUDO CLUB DE SINNAMARY"/>
    <x v="1"/>
    <n v="0"/>
    <n v="0"/>
  </r>
  <r>
    <x v="2"/>
    <s v="XX03973120"/>
    <s v="C S A B JUDO"/>
    <x v="56"/>
    <n v="224"/>
    <n v="240"/>
  </r>
  <r>
    <x v="2"/>
    <s v="XX03973130"/>
    <s v="JUDO CLUB REMIRE MONTJOLY"/>
    <x v="1"/>
    <n v="0"/>
    <n v="0"/>
  </r>
  <r>
    <x v="2"/>
    <s v="XX03973140"/>
    <s v="JUDO CLUB DE KOUROU"/>
    <x v="1"/>
    <n v="0"/>
    <n v="0"/>
  </r>
  <r>
    <x v="2"/>
    <s v="XX03973150"/>
    <s v="CSL GENDARMERIE GUYANE"/>
    <x v="1"/>
    <n v="0"/>
    <n v="0"/>
  </r>
  <r>
    <x v="2"/>
    <s v="XX03973160"/>
    <s v="JC TONATE MACOURIA"/>
    <x v="57"/>
    <n v="58"/>
    <n v="86"/>
  </r>
  <r>
    <x v="2"/>
    <s v="XX03973170"/>
    <s v="A.S.C.B."/>
    <x v="1"/>
    <n v="0"/>
    <n v="0"/>
  </r>
  <r>
    <x v="2"/>
    <s v="XX03973190"/>
    <s v="JUDO CLUB CHIBA"/>
    <x v="48"/>
    <n v="6"/>
    <n v="19"/>
  </r>
  <r>
    <x v="2"/>
    <s v="XX03973200"/>
    <s v="JUDO CLUB 3EME REI"/>
    <x v="8"/>
    <n v="29"/>
    <n v="55"/>
  </r>
  <r>
    <x v="2"/>
    <s v="XX03973210"/>
    <s v="JUDO CLUB REGINA TOULOURIS"/>
    <x v="12"/>
    <n v="13"/>
    <n v="15"/>
  </r>
  <r>
    <x v="2"/>
    <s v="XX03973230"/>
    <s v="JJB EVOLUTION"/>
    <x v="39"/>
    <n v="18"/>
    <n v="46"/>
  </r>
  <r>
    <x v="2"/>
    <s v="XX03973240"/>
    <s v="JA GUYANE ST LAURENT MARONI"/>
    <x v="58"/>
    <n v="13"/>
    <n v="37"/>
  </r>
  <r>
    <x v="2"/>
    <s v="XX03973390"/>
    <s v="EC.A.M.DE CAYENNE"/>
    <x v="59"/>
    <n v="64"/>
    <n v="154"/>
  </r>
  <r>
    <x v="3"/>
    <s v="XX04970020"/>
    <s v="JUDO CLUB DE GRAND BOIS"/>
    <x v="47"/>
    <n v="21"/>
    <n v="19"/>
  </r>
  <r>
    <x v="3"/>
    <s v="XX04974010"/>
    <s v="DOJO PORTOIS"/>
    <x v="42"/>
    <n v="67"/>
    <n v="93"/>
  </r>
  <r>
    <x v="3"/>
    <s v="XX04974020"/>
    <s v="JUDO PARADISE"/>
    <x v="1"/>
    <n v="0"/>
    <n v="0"/>
  </r>
  <r>
    <x v="3"/>
    <s v="XX04974030"/>
    <s v="US SALAZES"/>
    <x v="60"/>
    <n v="83"/>
    <n v="139"/>
  </r>
  <r>
    <x v="3"/>
    <s v="XX04974040"/>
    <s v="J C DE LA REDOUTE"/>
    <x v="61"/>
    <n v="8"/>
    <n v="18"/>
  </r>
  <r>
    <x v="3"/>
    <s v="XX04974050"/>
    <s v="JC DU SUD SAUVAGE"/>
    <x v="58"/>
    <n v="19"/>
    <n v="31"/>
  </r>
  <r>
    <x v="3"/>
    <s v="XX04974060"/>
    <s v="LA COUR DES ARTS"/>
    <x v="1"/>
    <n v="0"/>
    <n v="0"/>
  </r>
  <r>
    <x v="3"/>
    <s v="XX04974063"/>
    <s v="LA COUR DES ARTS KENDO"/>
    <x v="1"/>
    <n v="0"/>
    <n v="0"/>
  </r>
  <r>
    <x v="3"/>
    <s v="XX04974070"/>
    <s v="JUDO CLUB ST LOUIS"/>
    <x v="62"/>
    <n v="12"/>
    <n v="47"/>
  </r>
  <r>
    <x v="3"/>
    <s v="XX04974080"/>
    <s v="FOYER DES JEUNES JOINVILLE"/>
    <x v="39"/>
    <n v="18"/>
    <n v="46"/>
  </r>
  <r>
    <x v="3"/>
    <s v="XX04974090"/>
    <s v="A.DOJO GUY QUINTIN-JCM ST PAUL"/>
    <x v="63"/>
    <n v="143"/>
    <n v="328"/>
  </r>
  <r>
    <x v="3"/>
    <s v="XX04974100"/>
    <s v="JC ST PIERRE TAMPON"/>
    <x v="44"/>
    <n v="6"/>
    <n v="21"/>
  </r>
  <r>
    <x v="3"/>
    <s v="XX04974103"/>
    <s v="JC ST PIERRE TAMPON"/>
    <x v="1"/>
    <n v="0"/>
    <n v="0"/>
  </r>
  <r>
    <x v="3"/>
    <s v="XX04974106"/>
    <s v="JC ST PIERRE TAMPON"/>
    <x v="64"/>
    <n v="0"/>
    <n v="8"/>
  </r>
  <r>
    <x v="3"/>
    <s v="XX04974110"/>
    <s v="UNION JUDO ST PIERRE"/>
    <x v="1"/>
    <n v="0"/>
    <n v="0"/>
  </r>
  <r>
    <x v="3"/>
    <s v="XX04974120"/>
    <s v="JUDO CLUB ST DENIS"/>
    <x v="65"/>
    <n v="116"/>
    <n v="281"/>
  </r>
  <r>
    <x v="3"/>
    <s v="XX04974136"/>
    <s v="IAIDO CLUB DE L EST"/>
    <x v="1"/>
    <n v="0"/>
    <n v="0"/>
  </r>
  <r>
    <x v="3"/>
    <s v="XX04974140"/>
    <s v="JUDO CLUB DU SUD"/>
    <x v="1"/>
    <n v="0"/>
    <n v="0"/>
  </r>
  <r>
    <x v="3"/>
    <s v="XX04974150"/>
    <s v="JUDO CLUB STE ROSE"/>
    <x v="1"/>
    <n v="0"/>
    <n v="0"/>
  </r>
  <r>
    <x v="3"/>
    <s v="XX04974160"/>
    <s v="SAMOURAI C ST JOSEPH"/>
    <x v="66"/>
    <n v="23"/>
    <n v="82"/>
  </r>
  <r>
    <x v="3"/>
    <s v="XX04974170"/>
    <s v="ACADEMIE AM JU JITSU CONTEMPOR"/>
    <x v="10"/>
    <n v="27"/>
    <n v="63"/>
  </r>
  <r>
    <x v="3"/>
    <s v="XX04974180"/>
    <s v="JUDO CLUB DE LA POSSESSION"/>
    <x v="1"/>
    <n v="0"/>
    <n v="0"/>
  </r>
  <r>
    <x v="3"/>
    <s v="XX04974190"/>
    <s v="ASS.JUDO MLK MARMAY LA KOUR"/>
    <x v="1"/>
    <n v="0"/>
    <n v="0"/>
  </r>
  <r>
    <x v="3"/>
    <s v="XX04974200"/>
    <s v="A S C TERRE ROUGE"/>
    <x v="67"/>
    <n v="1"/>
    <n v="10"/>
  </r>
  <r>
    <x v="3"/>
    <s v="XX04974210"/>
    <s v="JUDO CLUB C.S.A.G DE L ETANG"/>
    <x v="1"/>
    <n v="0"/>
    <n v="0"/>
  </r>
  <r>
    <x v="3"/>
    <s v="XX04974220"/>
    <s v="MJC ST BENOIT"/>
    <x v="68"/>
    <n v="40"/>
    <n v="72"/>
  </r>
  <r>
    <x v="3"/>
    <s v="XX04974230"/>
    <s v="SAINT PIERRE JUDO"/>
    <x v="1"/>
    <n v="0"/>
    <n v="0"/>
  </r>
  <r>
    <x v="3"/>
    <s v="XX04974240"/>
    <s v="JUDO CLUB LA SALINE"/>
    <x v="69"/>
    <n v="12"/>
    <n v="17"/>
  </r>
  <r>
    <x v="3"/>
    <s v="XX04974260"/>
    <s v="JC DE LA PLAINE DES CAFRES"/>
    <x v="1"/>
    <n v="0"/>
    <n v="0"/>
  </r>
  <r>
    <x v="3"/>
    <s v="XX04974270"/>
    <s v="ASSOC PANONNAISE JUDO"/>
    <x v="1"/>
    <n v="0"/>
    <n v="0"/>
  </r>
  <r>
    <x v="3"/>
    <s v="XX04974280"/>
    <s v="JUDO CLUB ENTRE DEUX"/>
    <x v="70"/>
    <n v="10"/>
    <n v="34"/>
  </r>
  <r>
    <x v="3"/>
    <s v="XX04974290"/>
    <s v="JUDO CLUB MUNICIPAL DU TAMPON"/>
    <x v="71"/>
    <n v="39"/>
    <n v="90"/>
  </r>
  <r>
    <x v="3"/>
    <s v="XX04974300"/>
    <s v="DOJO DE LA RAVINE"/>
    <x v="72"/>
    <n v="83"/>
    <n v="199"/>
  </r>
  <r>
    <x v="3"/>
    <s v="XX04974310"/>
    <s v="SANCHIRO"/>
    <x v="1"/>
    <n v="0"/>
    <n v="0"/>
  </r>
  <r>
    <x v="3"/>
    <s v="XX04974320"/>
    <s v="JUDO CLUB SAINTE ANNE"/>
    <x v="38"/>
    <n v="5"/>
    <n v="14"/>
  </r>
  <r>
    <x v="3"/>
    <s v="XX04974330"/>
    <s v="ADLC DU GUILLAUME"/>
    <x v="1"/>
    <n v="0"/>
    <n v="0"/>
  </r>
  <r>
    <x v="3"/>
    <s v="XX04974343"/>
    <s v="ASCAC KENDO"/>
    <x v="5"/>
    <n v="1"/>
    <n v="9"/>
  </r>
  <r>
    <x v="3"/>
    <s v="XX04974350"/>
    <s v="A UCHI KOMI JC TROIS BASSINS"/>
    <x v="73"/>
    <n v="7"/>
    <n v="8"/>
  </r>
  <r>
    <x v="3"/>
    <s v="XX04974370"/>
    <s v="TROPICLUB DES AIGRETTES"/>
    <x v="1"/>
    <n v="0"/>
    <n v="0"/>
  </r>
  <r>
    <x v="3"/>
    <s v="XX04974380"/>
    <s v="DOJO ST LEU"/>
    <x v="74"/>
    <n v="32"/>
    <n v="36"/>
  </r>
  <r>
    <x v="3"/>
    <s v="XX04974400"/>
    <s v="DOJO DE LA POSSESSION"/>
    <x v="1"/>
    <n v="0"/>
    <n v="0"/>
  </r>
  <r>
    <x v="3"/>
    <s v="XX04974410"/>
    <s v="AS SAIN GYM"/>
    <x v="1"/>
    <n v="0"/>
    <n v="0"/>
  </r>
  <r>
    <x v="3"/>
    <s v="XX04974413"/>
    <s v="A.S. SAIN GYM"/>
    <x v="1"/>
    <n v="0"/>
    <n v="0"/>
  </r>
  <r>
    <x v="3"/>
    <s v="XX04974420"/>
    <s v="JUDO CLUB DE BOIS DE NEFLES"/>
    <x v="34"/>
    <n v="8"/>
    <n v="33"/>
  </r>
  <r>
    <x v="3"/>
    <s v="XX04974430"/>
    <s v="JUDO CLUB DES EGLANTINES"/>
    <x v="1"/>
    <n v="0"/>
    <n v="0"/>
  </r>
  <r>
    <x v="3"/>
    <s v="XX04974450"/>
    <s v="JC RIVIERE DES GALETS"/>
    <x v="75"/>
    <n v="8"/>
    <n v="8"/>
  </r>
  <r>
    <x v="3"/>
    <s v="XX04974460"/>
    <s v="FOYER JEUNES LA SOURCE JUDO"/>
    <x v="1"/>
    <n v="0"/>
    <n v="0"/>
  </r>
  <r>
    <x v="3"/>
    <s v="XX04974470"/>
    <s v="JUDO CLUB DE ST ANDRE"/>
    <x v="1"/>
    <n v="0"/>
    <n v="0"/>
  </r>
  <r>
    <x v="3"/>
    <s v="XX04974490"/>
    <s v="K.C.F. DEV PROMO SPORTS"/>
    <x v="1"/>
    <n v="0"/>
    <n v="0"/>
  </r>
  <r>
    <x v="3"/>
    <s v="XX04974500"/>
    <s v="ASSOCIATION BAOBAB"/>
    <x v="1"/>
    <n v="0"/>
    <n v="0"/>
  </r>
  <r>
    <x v="3"/>
    <s v="XX04974513"/>
    <s v="KENDO CLUB ST DENIS"/>
    <x v="15"/>
    <n v="3"/>
    <n v="10"/>
  </r>
  <r>
    <x v="3"/>
    <s v="XX04974516"/>
    <s v="KENDO CLUB SAINT DENIS"/>
    <x v="5"/>
    <n v="2"/>
    <n v="8"/>
  </r>
  <r>
    <x v="3"/>
    <s v="XX04974520"/>
    <s v="JUDO CLUB DE BRAS PANON"/>
    <x v="1"/>
    <n v="0"/>
    <n v="0"/>
  </r>
  <r>
    <x v="3"/>
    <s v="XX04974600"/>
    <s v="JUDO CLUB DES AVIRONS"/>
    <x v="76"/>
    <n v="32"/>
    <n v="92"/>
  </r>
  <r>
    <x v="3"/>
    <s v="XX04974610"/>
    <s v="JC OCEAN INDIEN"/>
    <x v="1"/>
    <n v="0"/>
    <n v="0"/>
  </r>
  <r>
    <x v="3"/>
    <s v="XX04974620"/>
    <s v="JUDO CLUB GILLOIS"/>
    <x v="1"/>
    <n v="0"/>
    <n v="0"/>
  </r>
  <r>
    <x v="3"/>
    <s v="XX04974630"/>
    <s v="ENTENTE JUDO CLUB DE L EST"/>
    <x v="26"/>
    <n v="6"/>
    <n v="18"/>
  </r>
  <r>
    <x v="3"/>
    <s v="XX04974643"/>
    <s v="KENDO CLUB DU 14EME"/>
    <x v="77"/>
    <n v="1"/>
    <n v="8"/>
  </r>
  <r>
    <x v="3"/>
    <s v="XX04974670"/>
    <s v="ALLIANCE JUDO SUD"/>
    <x v="1"/>
    <n v="0"/>
    <n v="0"/>
  </r>
  <r>
    <x v="3"/>
    <s v="XX04974690"/>
    <s v="LES DRAGONS DE STE SUZANNE"/>
    <x v="1"/>
    <n v="0"/>
    <n v="0"/>
  </r>
  <r>
    <x v="3"/>
    <s v="XX04974700"/>
    <s v="OLYMPIQUE JUDO STE MARIE"/>
    <x v="33"/>
    <n v="25"/>
    <n v="88"/>
  </r>
  <r>
    <x v="3"/>
    <s v="XX04974710"/>
    <s v="ECOLE JUDO OUEST REUNION"/>
    <x v="1"/>
    <n v="0"/>
    <n v="0"/>
  </r>
  <r>
    <x v="3"/>
    <s v="XX04974823"/>
    <s v="KENDO OUEST REUNION"/>
    <x v="5"/>
    <n v="3"/>
    <n v="7"/>
  </r>
  <r>
    <x v="3"/>
    <s v="XX04974830"/>
    <s v="DOJO HUANG-YING-CHIN-JC AMITIE"/>
    <x v="1"/>
    <n v="0"/>
    <n v="0"/>
  </r>
  <r>
    <x v="3"/>
    <s v="XX04974840"/>
    <s v="JUDO CLUB DE L OUEST REUNION"/>
    <x v="78"/>
    <n v="75"/>
    <n v="186"/>
  </r>
  <r>
    <x v="3"/>
    <s v="XX04974850"/>
    <s v="JUDO CLUB ETANG SALE"/>
    <x v="1"/>
    <n v="0"/>
    <n v="0"/>
  </r>
  <r>
    <x v="3"/>
    <s v="XX04974880"/>
    <s v="DOJO DIONYSIEN"/>
    <x v="13"/>
    <n v="23"/>
    <n v="94"/>
  </r>
  <r>
    <x v="3"/>
    <s v="XX04974890"/>
    <s v="JUDO CLUB PANONNAIS"/>
    <x v="49"/>
    <n v="16"/>
    <n v="37"/>
  </r>
  <r>
    <x v="4"/>
    <s v="XX08980010"/>
    <s v="A S P T T NOUMEA"/>
    <x v="79"/>
    <n v="35"/>
    <n v="121"/>
  </r>
  <r>
    <x v="4"/>
    <s v="XX08980020"/>
    <s v="FFMC FUTUNA FOOT MULTISPORT CL"/>
    <x v="1"/>
    <n v="0"/>
    <n v="0"/>
  </r>
  <r>
    <x v="4"/>
    <s v="XX08980030"/>
    <s v="ASSOCIATION D ARTS MARTIAUX"/>
    <x v="1"/>
    <n v="0"/>
    <n v="0"/>
  </r>
  <r>
    <x v="4"/>
    <s v="XX08980046"/>
    <s v="SHIN GU DOJO"/>
    <x v="80"/>
    <n v="0"/>
    <n v="1"/>
  </r>
  <r>
    <x v="4"/>
    <s v="XX08980048"/>
    <s v="SHIN GU DOJO SPORT CHANBARA"/>
    <x v="23"/>
    <n v="12"/>
    <n v="39"/>
  </r>
  <r>
    <x v="4"/>
    <s v="XX08980057"/>
    <s v="NEW CALEDONIA KYUDO ASS."/>
    <x v="67"/>
    <n v="4"/>
    <n v="7"/>
  </r>
  <r>
    <x v="4"/>
    <s v="XX08980065"/>
    <s v="SAKURA DOJO"/>
    <x v="81"/>
    <n v="1"/>
    <n v="3"/>
  </r>
  <r>
    <x v="4"/>
    <s v="XX08980066"/>
    <s v="SAKURA DOJO SECT. IAIDO"/>
    <x v="5"/>
    <n v="3"/>
    <n v="7"/>
  </r>
  <r>
    <x v="4"/>
    <s v="XX08980068"/>
    <s v="SAKURA DOJO"/>
    <x v="58"/>
    <n v="9"/>
    <n v="41"/>
  </r>
  <r>
    <x v="4"/>
    <s v="XX08980073"/>
    <s v="BYAKUREN DOJO SECT KENDO"/>
    <x v="82"/>
    <n v="2"/>
    <n v="12"/>
  </r>
  <r>
    <x v="4"/>
    <s v="XX08980075"/>
    <s v="BYAKUREN DOJO SECTION JODO"/>
    <x v="41"/>
    <n v="0"/>
    <n v="3"/>
  </r>
  <r>
    <x v="4"/>
    <s v="XX08980076"/>
    <s v="BYAKUREN DOJO SECT IAIDO"/>
    <x v="83"/>
    <n v="0"/>
    <n v="5"/>
  </r>
  <r>
    <x v="4"/>
    <s v="XX08980080"/>
    <s v="C.S.A.N.C SECTION JUDO"/>
    <x v="1"/>
    <n v="0"/>
    <n v="0"/>
  </r>
  <r>
    <x v="4"/>
    <s v="XX08980083"/>
    <s v="C S A N C KENDO"/>
    <x v="81"/>
    <n v="0"/>
    <n v="4"/>
  </r>
  <r>
    <x v="4"/>
    <s v="XX08980085"/>
    <s v="CSANC SECTION JODO"/>
    <x v="84"/>
    <n v="0"/>
    <n v="2"/>
  </r>
  <r>
    <x v="4"/>
    <s v="XX08980086"/>
    <s v="C S A N C IAIDO"/>
    <x v="80"/>
    <n v="0"/>
    <n v="1"/>
  </r>
  <r>
    <x v="4"/>
    <s v="XX08980095"/>
    <s v="YU GEN DOJO JODO"/>
    <x v="80"/>
    <n v="0"/>
    <n v="1"/>
  </r>
  <r>
    <x v="4"/>
    <s v="XX08980096"/>
    <s v="YU GEN DOJO IAIDO"/>
    <x v="80"/>
    <n v="0"/>
    <n v="1"/>
  </r>
  <r>
    <x v="4"/>
    <s v="XX08980098"/>
    <s v="YU GEN DOJO SC"/>
    <x v="46"/>
    <n v="2"/>
    <n v="5"/>
  </r>
  <r>
    <x v="4"/>
    <s v="XX08980755"/>
    <s v="BYAKUREN DOJO"/>
    <x v="1"/>
    <n v="0"/>
    <n v="0"/>
  </r>
  <r>
    <x v="4"/>
    <s v="XX08980855"/>
    <s v="CSANG"/>
    <x v="1"/>
    <n v="0"/>
    <n v="0"/>
  </r>
  <r>
    <x v="4"/>
    <s v="XX08986010"/>
    <s v="ASS JUDO KOD AMATEUR"/>
    <x v="85"/>
    <n v="18"/>
    <n v="47"/>
  </r>
  <r>
    <x v="4"/>
    <s v="XX08986040"/>
    <s v="J.C.CALEDONIEN"/>
    <x v="86"/>
    <n v="27"/>
    <n v="98"/>
  </r>
  <r>
    <x v="4"/>
    <s v="XX08986070"/>
    <s v="KA JU PAITA"/>
    <x v="87"/>
    <n v="14"/>
    <n v="47"/>
  </r>
  <r>
    <x v="4"/>
    <s v="XX08986080"/>
    <s v="CSANC NOUMEA"/>
    <x v="1"/>
    <n v="0"/>
    <n v="0"/>
  </r>
  <r>
    <x v="4"/>
    <s v="XX08986100"/>
    <s v="JUDO CLUB MONT-DORE"/>
    <x v="88"/>
    <n v="38"/>
    <n v="71"/>
  </r>
  <r>
    <x v="4"/>
    <s v="XX08986160"/>
    <s v="NOUMEA JUDO CLUB"/>
    <x v="89"/>
    <n v="28"/>
    <n v="80"/>
  </r>
  <r>
    <x v="4"/>
    <s v="XX08986170"/>
    <s v="BUSHIDO JUDO CLUB"/>
    <x v="90"/>
    <n v="13"/>
    <n v="43"/>
  </r>
  <r>
    <x v="4"/>
    <s v="XX08986200"/>
    <s v="ASS. JUDO CLUB DE DUMBEA"/>
    <x v="91"/>
    <n v="37"/>
    <n v="126"/>
  </r>
  <r>
    <x v="4"/>
    <s v="XX08986220"/>
    <s v="BOURAIL JUDO CLUB"/>
    <x v="92"/>
    <n v="30"/>
    <n v="37"/>
  </r>
  <r>
    <x v="4"/>
    <s v="XX08986230"/>
    <s v="C.M.O. JUDO LA FOA"/>
    <x v="29"/>
    <n v="16"/>
    <n v="33"/>
  </r>
  <r>
    <x v="4"/>
    <s v="XX08986240"/>
    <s v="TOKON JUDO CLUB"/>
    <x v="93"/>
    <n v="6"/>
    <n v="29"/>
  </r>
  <r>
    <x v="4"/>
    <s v="XX08986250"/>
    <s v="SEIDOKAN"/>
    <x v="19"/>
    <n v="16"/>
    <n v="44"/>
  </r>
  <r>
    <x v="4"/>
    <s v="XX08986253"/>
    <s v="SEIDOKAN"/>
    <x v="84"/>
    <n v="1"/>
    <n v="1"/>
  </r>
  <r>
    <x v="4"/>
    <s v="XX08986255"/>
    <s v="SEIDOKAN"/>
    <x v="84"/>
    <n v="1"/>
    <n v="1"/>
  </r>
  <r>
    <x v="4"/>
    <s v="XX08986256"/>
    <s v="SEIDOKAN"/>
    <x v="84"/>
    <n v="1"/>
    <n v="1"/>
  </r>
  <r>
    <x v="4"/>
    <s v="XX08986260"/>
    <s v="TENNIS CLUB POUEMBOUT"/>
    <x v="1"/>
    <n v="0"/>
    <n v="0"/>
  </r>
  <r>
    <x v="4"/>
    <s v="XX08986270"/>
    <s v="ASS. OMNISPORTS NEPOUI"/>
    <x v="1"/>
    <n v="0"/>
    <n v="0"/>
  </r>
  <r>
    <x v="4"/>
    <s v="XX08986283"/>
    <s v="ASSOCIATION CALEDONIENNE KENDO"/>
    <x v="94"/>
    <n v="2"/>
    <n v="21"/>
  </r>
  <r>
    <x v="4"/>
    <s v="XX08986285"/>
    <s v="ASSOCIATION CALEDONIENNE JODO"/>
    <x v="1"/>
    <n v="0"/>
    <n v="0"/>
  </r>
  <r>
    <x v="4"/>
    <s v="XX08986286"/>
    <s v="ASSOCIATION CALEDONIENNE IAIDO"/>
    <x v="81"/>
    <n v="0"/>
    <n v="4"/>
  </r>
  <r>
    <x v="4"/>
    <s v="XX08986295"/>
    <s v="MU GEN DOJO"/>
    <x v="1"/>
    <n v="0"/>
    <n v="0"/>
  </r>
  <r>
    <x v="4"/>
    <s v="XX08986296"/>
    <s v="MU GEN DOJO"/>
    <x v="1"/>
    <n v="0"/>
    <n v="0"/>
  </r>
  <r>
    <x v="4"/>
    <s v="XX08986298"/>
    <s v="MU GEN DOJO"/>
    <x v="1"/>
    <n v="0"/>
    <n v="0"/>
  </r>
  <r>
    <x v="4"/>
    <s v="XX08986300"/>
    <s v="JUDO CLUB DE POUEMBOUT"/>
    <x v="19"/>
    <n v="20"/>
    <n v="40"/>
  </r>
  <r>
    <x v="4"/>
    <s v="XX08986310"/>
    <s v="JUDO ET CITOYENNETE"/>
    <x v="1"/>
    <n v="0"/>
    <n v="0"/>
  </r>
  <r>
    <x v="4"/>
    <s v="XX08986320"/>
    <s v="A S MAGENTA/JUDO CITOYENNETE"/>
    <x v="1"/>
    <n v="0"/>
    <n v="0"/>
  </r>
  <r>
    <x v="5"/>
    <s v="XX09000010"/>
    <s v="FEDERATION"/>
    <x v="1"/>
    <n v="0"/>
    <n v="0"/>
  </r>
  <r>
    <x v="5"/>
    <s v="XX09976050"/>
    <s v="JUDO CLUB CHICONI SADA."/>
    <x v="58"/>
    <n v="21"/>
    <n v="29"/>
  </r>
  <r>
    <x v="5"/>
    <s v="XX09976060"/>
    <s v="BOUENI PWEDZA CLUB"/>
    <x v="10"/>
    <n v="38"/>
    <n v="52"/>
  </r>
  <r>
    <x v="5"/>
    <s v="XX09976110"/>
    <s v="MAHORAIS JUDO JUJITSU"/>
    <x v="95"/>
    <n v="60"/>
    <n v="61"/>
  </r>
  <r>
    <x v="5"/>
    <s v="XX09976530"/>
    <s v="A.S.J.J.C. DE MAYOTTE"/>
    <x v="14"/>
    <n v="18"/>
    <n v="68"/>
  </r>
  <r>
    <x v="5"/>
    <s v="XX09976650"/>
    <s v="BUDO SPORT DE MAYOTTE"/>
    <x v="1"/>
    <n v="0"/>
    <n v="0"/>
  </r>
  <r>
    <x v="5"/>
    <s v="XX09976720"/>
    <s v="CAVANI JUDO"/>
    <x v="1"/>
    <n v="0"/>
    <n v="0"/>
  </r>
  <r>
    <x v="5"/>
    <s v="XX09976810"/>
    <s v="RINGA CLUB"/>
    <x v="96"/>
    <n v="60"/>
    <n v="87"/>
  </r>
  <r>
    <x v="5"/>
    <s v="XX09976860"/>
    <s v="CLUB DE JUDO DE KANI-KELI"/>
    <x v="1"/>
    <n v="0"/>
    <n v="0"/>
  </r>
  <r>
    <x v="5"/>
    <s v="XX09976870"/>
    <s v="UWAMOJA"/>
    <x v="1"/>
    <n v="0"/>
    <n v="0"/>
  </r>
  <r>
    <x v="5"/>
    <s v="XX09990010"/>
    <s v="JC LYCEE FR A.YERSIN HANOI"/>
    <x v="1"/>
    <n v="0"/>
    <n v="0"/>
  </r>
  <r>
    <x v="5"/>
    <s v="XX09990020"/>
    <s v="ASD 359 LYCEE FRANCAIS TURIN"/>
    <x v="1"/>
    <n v="0"/>
    <n v="0"/>
  </r>
  <r>
    <x v="5"/>
    <s v="XX09990040"/>
    <s v="CSA FFG"/>
    <x v="1"/>
    <n v="0"/>
    <n v="0"/>
  </r>
  <r>
    <x v="5"/>
    <s v="XX09990060"/>
    <s v="BUTO KUDEN DOJO"/>
    <x v="97"/>
    <n v="38"/>
    <n v="95"/>
  </r>
  <r>
    <x v="5"/>
    <s v="XX09990990"/>
    <s v="CLUB CN FFJDA"/>
    <x v="46"/>
    <n v="0"/>
    <n v="7"/>
  </r>
  <r>
    <x v="5"/>
    <s v="XX09991000"/>
    <s v="A.F.A.S.E.C. Judo"/>
    <x v="1"/>
    <n v="0"/>
    <n v="0"/>
  </r>
  <r>
    <x v="5"/>
    <s v="XX09991010"/>
    <s v="FEDERATION FSE DE JUDO -CLUB-"/>
    <x v="41"/>
    <n v="2"/>
    <n v="1"/>
  </r>
  <r>
    <x v="5"/>
    <s v="XX09991030"/>
    <s v="BUDO KINSHASA"/>
    <x v="1"/>
    <n v="0"/>
    <n v="0"/>
  </r>
  <r>
    <x v="5"/>
    <s v="XX09991040"/>
    <s v="JUDO CLUB LIBREVILLE"/>
    <x v="1"/>
    <n v="0"/>
    <n v="0"/>
  </r>
  <r>
    <x v="5"/>
    <s v="XX09991050"/>
    <s v="JUDO CLUB ABIDJAN"/>
    <x v="1"/>
    <n v="0"/>
    <n v="0"/>
  </r>
  <r>
    <x v="5"/>
    <s v="XX09991200"/>
    <s v="A.S.J.J.C. DE MAYOTTE"/>
    <x v="1"/>
    <n v="0"/>
    <n v="0"/>
  </r>
  <r>
    <x v="5"/>
    <s v="XX09991210"/>
    <s v="CAM AMBASSADE FRANCE MOSCOU"/>
    <x v="1"/>
    <n v="0"/>
    <n v="0"/>
  </r>
  <r>
    <x v="5"/>
    <s v="XX09991220"/>
    <s v="FEDERATION POLYNESIENNE JUDO"/>
    <x v="26"/>
    <n v="3"/>
    <n v="21"/>
  </r>
  <r>
    <x v="5"/>
    <s v="XX09991225"/>
    <s v="FEDERATION POLYNESIENNE  JUDO"/>
    <x v="1"/>
    <n v="0"/>
    <n v="0"/>
  </r>
  <r>
    <x v="5"/>
    <s v="XX09991226"/>
    <s v="FEDERATION POLYNESIENNE JUDO"/>
    <x v="1"/>
    <n v="0"/>
    <n v="0"/>
  </r>
  <r>
    <x v="5"/>
    <s v="XX09991233"/>
    <s v="FEDERATION POLYNESIENNE JUDO"/>
    <x v="1"/>
    <n v="0"/>
    <n v="0"/>
  </r>
  <r>
    <x v="5"/>
    <s v="XX09992340"/>
    <s v="CLUB TEST"/>
    <x v="1"/>
    <n v="0"/>
    <n v="0"/>
  </r>
  <r>
    <x v="6"/>
    <s v="XX11750010"/>
    <s v="CLUB KIRIKOU JUDO RSI/RESSOURC"/>
    <x v="1"/>
    <n v="0"/>
    <n v="0"/>
  </r>
  <r>
    <x v="6"/>
    <s v="XX11750020"/>
    <s v="NIHON DOJO"/>
    <x v="98"/>
    <n v="107"/>
    <n v="391"/>
  </r>
  <r>
    <x v="6"/>
    <s v="XX11750037"/>
    <s v="ASS.PARISIENNE DE KYUDO"/>
    <x v="99"/>
    <n v="2"/>
    <n v="4"/>
  </r>
  <r>
    <x v="6"/>
    <s v="XX11750040"/>
    <s v="NR GYM CLUB"/>
    <x v="1"/>
    <n v="0"/>
    <n v="0"/>
  </r>
  <r>
    <x v="6"/>
    <s v="XX11750058"/>
    <s v="GOSHINKAN PARIS"/>
    <x v="1"/>
    <n v="0"/>
    <n v="0"/>
  </r>
  <r>
    <x v="6"/>
    <s v="XX11750060"/>
    <s v="CLUB SPORT. POUCHET PARIS XVII"/>
    <x v="1"/>
    <n v="0"/>
    <n v="0"/>
  </r>
  <r>
    <x v="6"/>
    <s v="XX11750070"/>
    <s v="J CLUB STE GENEVIEVE DU MARAIS"/>
    <x v="1"/>
    <n v="0"/>
    <n v="0"/>
  </r>
  <r>
    <x v="6"/>
    <s v="XX11750080"/>
    <s v="LAGARDERE PARIS RACING"/>
    <x v="1"/>
    <n v="0"/>
    <n v="0"/>
  </r>
  <r>
    <x v="6"/>
    <s v="XX11750090"/>
    <s v="ASS SPORT CULT TORAKAN"/>
    <x v="1"/>
    <n v="0"/>
    <n v="0"/>
  </r>
  <r>
    <x v="6"/>
    <s v="XX11750106"/>
    <s v="IAIDO CLUB DE PARIS"/>
    <x v="1"/>
    <n v="0"/>
    <n v="0"/>
  </r>
  <r>
    <x v="6"/>
    <s v="XX11750110"/>
    <s v="JUDO AIJAKU CLUB"/>
    <x v="100"/>
    <n v="71"/>
    <n v="184"/>
  </r>
  <r>
    <x v="6"/>
    <s v="XX11750120"/>
    <s v="ASSOCIATION JJ MAKOTO"/>
    <x v="101"/>
    <n v="10"/>
    <n v="47"/>
  </r>
  <r>
    <x v="6"/>
    <s v="XX11750133"/>
    <s v="BUDOKAI XIII"/>
    <x v="41"/>
    <n v="1"/>
    <n v="2"/>
  </r>
  <r>
    <x v="6"/>
    <s v="XX11750140"/>
    <s v="CLUB ATHEON"/>
    <x v="102"/>
    <n v="68"/>
    <n v="405"/>
  </r>
  <r>
    <x v="6"/>
    <s v="XX11750143"/>
    <s v="CLUB ATHEON SEIUNKAN KENDO"/>
    <x v="5"/>
    <n v="1"/>
    <n v="9"/>
  </r>
  <r>
    <x v="6"/>
    <s v="XX11750146"/>
    <s v="CLUB ATHEON SEIUNKAN"/>
    <x v="99"/>
    <n v="1"/>
    <n v="5"/>
  </r>
  <r>
    <x v="6"/>
    <s v="XX11750148"/>
    <s v="CLUB ATHEON CHANBARA"/>
    <x v="75"/>
    <n v="2"/>
    <n v="14"/>
  </r>
  <r>
    <x v="6"/>
    <s v="XX11750150"/>
    <s v="RED S TEAM"/>
    <x v="1"/>
    <n v="0"/>
    <n v="0"/>
  </r>
  <r>
    <x v="6"/>
    <s v="XX11750160"/>
    <s v="CS CHEMINOTS PARIS"/>
    <x v="1"/>
    <n v="0"/>
    <n v="0"/>
  </r>
  <r>
    <x v="6"/>
    <s v="XX11750170"/>
    <s v="CLUB 511"/>
    <x v="1"/>
    <n v="0"/>
    <n v="0"/>
  </r>
  <r>
    <x v="6"/>
    <s v="XX11750180"/>
    <s v="CTRE JEUNES.ST THOMAS D AQUIN"/>
    <x v="1"/>
    <n v="0"/>
    <n v="0"/>
  </r>
  <r>
    <x v="6"/>
    <s v="XX11750190"/>
    <s v="ACTISCE LE POINT DU JOUR"/>
    <x v="103"/>
    <n v="15"/>
    <n v="40"/>
  </r>
  <r>
    <x v="6"/>
    <s v="XX11750200"/>
    <s v="AMICALE MANIN SPORT"/>
    <x v="104"/>
    <n v="38"/>
    <n v="114"/>
  </r>
  <r>
    <x v="6"/>
    <s v="XX11750210"/>
    <s v="CERCLE CULT ET ATH ST LEON"/>
    <x v="105"/>
    <n v="34"/>
    <n v="120"/>
  </r>
  <r>
    <x v="6"/>
    <s v="XX11750220"/>
    <s v="DOJOGYM S ACADEMY"/>
    <x v="41"/>
    <n v="0"/>
    <n v="3"/>
  </r>
  <r>
    <x v="6"/>
    <s v="XX11750230"/>
    <s v="PLANETE JUDO"/>
    <x v="25"/>
    <n v="12"/>
    <n v="59"/>
  </r>
  <r>
    <x v="6"/>
    <s v="XX11750240"/>
    <s v="CIEL ET BLANC JUDO"/>
    <x v="1"/>
    <n v="0"/>
    <n v="0"/>
  </r>
  <r>
    <x v="6"/>
    <s v="XX11750253"/>
    <s v="ASS.REUNIES PAULIN ENFERT"/>
    <x v="66"/>
    <n v="33"/>
    <n v="72"/>
  </r>
  <r>
    <x v="6"/>
    <s v="XX11750255"/>
    <s v="ASS.REUNIES PAULIN ENFERT JODO"/>
    <x v="106"/>
    <n v="4"/>
    <n v="8"/>
  </r>
  <r>
    <x v="6"/>
    <s v="XX11750256"/>
    <s v="ASS.REUNIES PAULIN ENFERT IAID"/>
    <x v="4"/>
    <n v="8"/>
    <n v="14"/>
  </r>
  <r>
    <x v="6"/>
    <s v="XX11750260"/>
    <s v="MK TEAM"/>
    <x v="52"/>
    <n v="4"/>
    <n v="16"/>
  </r>
  <r>
    <x v="6"/>
    <s v="XX11750280"/>
    <s v="ASSOCIATION NORI JUDO"/>
    <x v="107"/>
    <n v="18"/>
    <n v="59"/>
  </r>
  <r>
    <x v="6"/>
    <s v="XX11750290"/>
    <s v="SIGMA CLUB"/>
    <x v="1"/>
    <n v="0"/>
    <n v="0"/>
  </r>
  <r>
    <x v="6"/>
    <s v="XX11750300"/>
    <s v="JUDOKAN 9"/>
    <x v="108"/>
    <n v="90"/>
    <n v="362"/>
  </r>
  <r>
    <x v="6"/>
    <s v="XX11750310"/>
    <s v="S.A.C.A.M.P."/>
    <x v="109"/>
    <n v="32"/>
    <n v="146"/>
  </r>
  <r>
    <x v="6"/>
    <s v="XX11750327"/>
    <s v="ASSOCIATION KYUDO ETOILE"/>
    <x v="45"/>
    <n v="37"/>
    <n v="37"/>
  </r>
  <r>
    <x v="6"/>
    <s v="XX11750337"/>
    <s v="KYUDO ART ET PRATIQUE"/>
    <x v="110"/>
    <n v="18"/>
    <n v="12"/>
  </r>
  <r>
    <x v="6"/>
    <s v="XX11750340"/>
    <s v="HIROBA EIFFEL PARIS 7"/>
    <x v="1"/>
    <n v="0"/>
    <n v="0"/>
  </r>
  <r>
    <x v="6"/>
    <s v="XX11750350"/>
    <s v="DOJO KIKENTAI"/>
    <x v="111"/>
    <n v="29"/>
    <n v="52"/>
  </r>
  <r>
    <x v="6"/>
    <s v="XX11750365"/>
    <s v="RYUSHIN"/>
    <x v="41"/>
    <n v="0"/>
    <n v="3"/>
  </r>
  <r>
    <x v="6"/>
    <s v="XX11750370"/>
    <s v="CLUB BASKET PARIS 11"/>
    <x v="1"/>
    <n v="0"/>
    <n v="0"/>
  </r>
  <r>
    <x v="6"/>
    <s v="XX11750387"/>
    <s v="ARTS TRADITIONNELS ET KYUDO"/>
    <x v="112"/>
    <n v="6"/>
    <n v="12"/>
  </r>
  <r>
    <x v="6"/>
    <s v="XX11750390"/>
    <s v="ACADEMIE ST LAMBERT"/>
    <x v="1"/>
    <n v="0"/>
    <n v="0"/>
  </r>
  <r>
    <x v="6"/>
    <s v="XX11750400"/>
    <s v="PARIS SAINT GERMAIN JUDO"/>
    <x v="101"/>
    <n v="14"/>
    <n v="43"/>
  </r>
  <r>
    <x v="6"/>
    <s v="XX11750410"/>
    <s v="CASDAL 14"/>
    <x v="42"/>
    <n v="60"/>
    <n v="100"/>
  </r>
  <r>
    <x v="6"/>
    <s v="XX11750420"/>
    <s v="C P S 10"/>
    <x v="1"/>
    <n v="0"/>
    <n v="0"/>
  </r>
  <r>
    <x v="6"/>
    <s v="XX11750430"/>
    <s v="JUDOKAN PARIS"/>
    <x v="1"/>
    <n v="0"/>
    <n v="0"/>
  </r>
  <r>
    <x v="6"/>
    <s v="XX11750440"/>
    <s v="SPORTING CLUB MACCABI DE PARIS"/>
    <x v="1"/>
    <n v="0"/>
    <n v="0"/>
  </r>
  <r>
    <x v="6"/>
    <s v="XX11750450"/>
    <s v="B19RNK"/>
    <x v="67"/>
    <n v="0"/>
    <n v="11"/>
  </r>
  <r>
    <x v="6"/>
    <s v="XX11750460"/>
    <s v="STADE FRANCAIS"/>
    <x v="113"/>
    <n v="29"/>
    <n v="187"/>
  </r>
  <r>
    <x v="6"/>
    <s v="XX11750470"/>
    <s v="OGEC SAINTE CATHERINE"/>
    <x v="114"/>
    <n v="7"/>
    <n v="29"/>
  </r>
  <r>
    <x v="6"/>
    <s v="XX11750483"/>
    <s v="YUAI DOJO"/>
    <x v="106"/>
    <n v="1"/>
    <n v="11"/>
  </r>
  <r>
    <x v="6"/>
    <s v="XX11750490"/>
    <s v="JUDO CLUB D ALESIA (JDA)"/>
    <x v="107"/>
    <n v="19"/>
    <n v="58"/>
  </r>
  <r>
    <x v="6"/>
    <s v="XX11750500"/>
    <s v="AJCP XII"/>
    <x v="115"/>
    <n v="52"/>
    <n v="162"/>
  </r>
  <r>
    <x v="6"/>
    <s v="XX11750515"/>
    <s v="MUSHIN NO SHIN"/>
    <x v="75"/>
    <n v="3"/>
    <n v="13"/>
  </r>
  <r>
    <x v="6"/>
    <s v="XX11750516"/>
    <s v="MUSHIN NO SHIN"/>
    <x v="26"/>
    <n v="8"/>
    <n v="16"/>
  </r>
  <r>
    <x v="6"/>
    <s v="XX11750520"/>
    <s v="JUDO 11 PARIS"/>
    <x v="1"/>
    <n v="0"/>
    <n v="0"/>
  </r>
  <r>
    <x v="6"/>
    <s v="XX11750535"/>
    <s v="BUDORYU"/>
    <x v="52"/>
    <n v="3"/>
    <n v="17"/>
  </r>
  <r>
    <x v="6"/>
    <s v="XX11750536"/>
    <s v="BUDORYU"/>
    <x v="83"/>
    <n v="2"/>
    <n v="3"/>
  </r>
  <r>
    <x v="6"/>
    <s v="XX11750540"/>
    <s v="SOYER SPORT ECOLE JUDO MINES"/>
    <x v="89"/>
    <n v="17"/>
    <n v="91"/>
  </r>
  <r>
    <x v="6"/>
    <s v="XX11750550"/>
    <s v="A N D S PARIS"/>
    <x v="116"/>
    <n v="51"/>
    <n v="176"/>
  </r>
  <r>
    <x v="6"/>
    <s v="XX11750560"/>
    <s v="LE CLUB FR BERNARD PARISET"/>
    <x v="1"/>
    <n v="0"/>
    <n v="0"/>
  </r>
  <r>
    <x v="6"/>
    <s v="XX11750570"/>
    <s v="JUDO CLUB DE TENRI"/>
    <x v="1"/>
    <n v="0"/>
    <n v="0"/>
  </r>
  <r>
    <x v="6"/>
    <s v="XX11750580"/>
    <s v="CLUB DAGUERRE"/>
    <x v="117"/>
    <n v="6"/>
    <n v="25"/>
  </r>
  <r>
    <x v="6"/>
    <s v="XX11750598"/>
    <s v="CHANBARA 20"/>
    <x v="118"/>
    <n v="13"/>
    <n v="34"/>
  </r>
  <r>
    <x v="6"/>
    <s v="XX11750600"/>
    <s v="JUDO CLUB PARIS 14"/>
    <x v="119"/>
    <n v="18"/>
    <n v="76"/>
  </r>
  <r>
    <x v="6"/>
    <s v="XX11750610"/>
    <s v="ASSOC SPORTIVE DU BON CONSEIL"/>
    <x v="73"/>
    <n v="1"/>
    <n v="14"/>
  </r>
  <r>
    <x v="6"/>
    <s v="XX11750620"/>
    <s v="JC CHEMINOTS PARIS NORD EST"/>
    <x v="94"/>
    <n v="7"/>
    <n v="16"/>
  </r>
  <r>
    <x v="6"/>
    <s v="XX11750630"/>
    <s v="SCUF JUDO"/>
    <x v="41"/>
    <n v="0"/>
    <n v="3"/>
  </r>
  <r>
    <x v="6"/>
    <s v="XX11750650"/>
    <s v="JUDO / CO"/>
    <x v="64"/>
    <n v="2"/>
    <n v="6"/>
  </r>
  <r>
    <x v="6"/>
    <s v="XX11750720"/>
    <s v="US CHEMINOTS OUEST"/>
    <x v="69"/>
    <n v="13"/>
    <n v="16"/>
  </r>
  <r>
    <x v="6"/>
    <s v="XX11750734"/>
    <s v="NAGINATA I D F"/>
    <x v="1"/>
    <n v="0"/>
    <n v="0"/>
  </r>
  <r>
    <x v="6"/>
    <s v="XX11750763"/>
    <s v="ASS BUDO TRADITIONNEL"/>
    <x v="5"/>
    <n v="1"/>
    <n v="9"/>
  </r>
  <r>
    <x v="6"/>
    <s v="XX11750765"/>
    <s v="ASS BUDO TRADITIONNEL"/>
    <x v="67"/>
    <n v="3"/>
    <n v="8"/>
  </r>
  <r>
    <x v="6"/>
    <s v="XX11750766"/>
    <s v="ASS BUDO TRADITIONNEL"/>
    <x v="5"/>
    <n v="0"/>
    <n v="10"/>
  </r>
  <r>
    <x v="6"/>
    <s v="XX11750800"/>
    <s v="JUDO CLUB XV"/>
    <x v="1"/>
    <n v="0"/>
    <n v="0"/>
  </r>
  <r>
    <x v="6"/>
    <s v="XX11750820"/>
    <s v="CERCLE MAILLOT"/>
    <x v="120"/>
    <n v="23"/>
    <n v="49"/>
  </r>
  <r>
    <x v="6"/>
    <s v="XX11750840"/>
    <s v="CSL GARDE KELLERMANN"/>
    <x v="1"/>
    <n v="0"/>
    <n v="0"/>
  </r>
  <r>
    <x v="6"/>
    <s v="XX11750910"/>
    <s v="AJ PARIS CER HOCDE"/>
    <x v="110"/>
    <n v="6"/>
    <n v="24"/>
  </r>
  <r>
    <x v="6"/>
    <s v="XX11750930"/>
    <s v="DOJO 14"/>
    <x v="1"/>
    <n v="0"/>
    <n v="0"/>
  </r>
  <r>
    <x v="6"/>
    <s v="XX11750938"/>
    <s v="DOJO 14"/>
    <x v="1"/>
    <n v="0"/>
    <n v="0"/>
  </r>
  <r>
    <x v="6"/>
    <s v="XX11750980"/>
    <s v="C.RECHERCHE LJ 10"/>
    <x v="10"/>
    <n v="20"/>
    <n v="70"/>
  </r>
  <r>
    <x v="6"/>
    <s v="XX11750990"/>
    <s v="AESJ JEUNESSE AVENIR"/>
    <x v="1"/>
    <n v="0"/>
    <n v="0"/>
  </r>
  <r>
    <x v="6"/>
    <s v="XX11751010"/>
    <s v="JUDO CLUB BOLIVAR"/>
    <x v="121"/>
    <n v="83"/>
    <n v="328"/>
  </r>
  <r>
    <x v="6"/>
    <s v="XX11751040"/>
    <s v="CS MULTISPORT 2O EME"/>
    <x v="1"/>
    <n v="0"/>
    <n v="0"/>
  </r>
  <r>
    <x v="6"/>
    <s v="XX11751060"/>
    <s v="A.SP.SC.ST MICHEL DE PICPUS"/>
    <x v="1"/>
    <n v="0"/>
    <n v="0"/>
  </r>
  <r>
    <x v="6"/>
    <s v="XX11751110"/>
    <s v="INSEE PARIS CLUB"/>
    <x v="1"/>
    <n v="0"/>
    <n v="0"/>
  </r>
  <r>
    <x v="6"/>
    <s v="XX11751120"/>
    <s v="OLYMPIE SPORTS"/>
    <x v="1"/>
    <n v="0"/>
    <n v="0"/>
  </r>
  <r>
    <x v="6"/>
    <s v="XX11751130"/>
    <s v="CERCLE FOCH"/>
    <x v="1"/>
    <n v="0"/>
    <n v="0"/>
  </r>
  <r>
    <x v="6"/>
    <s v="XX11751140"/>
    <s v="JUDO DECOUVERTE PARIS"/>
    <x v="1"/>
    <n v="0"/>
    <n v="0"/>
  </r>
  <r>
    <x v="6"/>
    <s v="XX11751170"/>
    <s v="CASCS 3EME ARRT."/>
    <x v="1"/>
    <n v="0"/>
    <n v="0"/>
  </r>
  <r>
    <x v="6"/>
    <s v="XX11751210"/>
    <s v="JUDO CLUB SORBIER"/>
    <x v="122"/>
    <n v="102"/>
    <n v="215"/>
  </r>
  <r>
    <x v="6"/>
    <s v="XX11751240"/>
    <s v="AMICALE GLACIERE-E.S.C."/>
    <x v="1"/>
    <n v="0"/>
    <n v="0"/>
  </r>
  <r>
    <x v="6"/>
    <s v="XX11751290"/>
    <s v="CLUB EUROPEEN A.M."/>
    <x v="1"/>
    <n v="0"/>
    <n v="0"/>
  </r>
  <r>
    <x v="6"/>
    <s v="XX11751300"/>
    <s v="BUDOKAN PARIS 18"/>
    <x v="123"/>
    <n v="64"/>
    <n v="177"/>
  </r>
  <r>
    <x v="6"/>
    <s v="XX11751310"/>
    <s v="BUDOKIAI SAINTE LOUISE"/>
    <x v="1"/>
    <n v="0"/>
    <n v="0"/>
  </r>
  <r>
    <x v="6"/>
    <s v="XX11751320"/>
    <s v="FEMININE BLACK BELTS PARIS 15"/>
    <x v="1"/>
    <n v="0"/>
    <n v="0"/>
  </r>
  <r>
    <x v="6"/>
    <s v="XX11751330"/>
    <s v="U.S.MAISON BLANCHE"/>
    <x v="1"/>
    <n v="0"/>
    <n v="0"/>
  </r>
  <r>
    <x v="6"/>
    <s v="XX11751333"/>
    <s v="USC MAISON BLANCHE KENDO"/>
    <x v="1"/>
    <n v="0"/>
    <n v="0"/>
  </r>
  <r>
    <x v="6"/>
    <s v="XX11751335"/>
    <s v="U.S.C DE LA MAISON BLANCHE"/>
    <x v="1"/>
    <n v="0"/>
    <n v="0"/>
  </r>
  <r>
    <x v="6"/>
    <s v="XX11751336"/>
    <s v="USC MAISON BLANCHE IAIDO"/>
    <x v="1"/>
    <n v="0"/>
    <n v="0"/>
  </r>
  <r>
    <x v="6"/>
    <s v="XX11751338"/>
    <s v="U.S.MAISON BLANCHE"/>
    <x v="1"/>
    <n v="0"/>
    <n v="0"/>
  </r>
  <r>
    <x v="6"/>
    <s v="XX11751353"/>
    <s v="SHINZEN DOJO"/>
    <x v="1"/>
    <n v="0"/>
    <n v="0"/>
  </r>
  <r>
    <x v="6"/>
    <s v="XX11751356"/>
    <s v="SHINZEN DOJO"/>
    <x v="1"/>
    <n v="0"/>
    <n v="0"/>
  </r>
  <r>
    <x v="6"/>
    <s v="XX11751370"/>
    <s v="CLUB DUNOIS"/>
    <x v="124"/>
    <n v="32"/>
    <n v="149"/>
  </r>
  <r>
    <x v="6"/>
    <s v="XX11751410"/>
    <s v="PARIS JUDO 13"/>
    <x v="45"/>
    <n v="12"/>
    <n v="62"/>
  </r>
  <r>
    <x v="6"/>
    <s v="XX11751420"/>
    <s v="DOJO DE LA CHAPELLE"/>
    <x v="1"/>
    <n v="0"/>
    <n v="0"/>
  </r>
  <r>
    <x v="6"/>
    <s v="XX11751440"/>
    <s v="AS .O.R.T.F. JUDO"/>
    <x v="1"/>
    <n v="0"/>
    <n v="0"/>
  </r>
  <r>
    <x v="6"/>
    <s v="XX11751470"/>
    <s v="A.S. DU LYCEE TURGOT"/>
    <x v="1"/>
    <n v="0"/>
    <n v="0"/>
  </r>
  <r>
    <x v="6"/>
    <s v="XX11751500"/>
    <s v="OLYMPIC JUDO 13"/>
    <x v="1"/>
    <n v="0"/>
    <n v="0"/>
  </r>
  <r>
    <x v="6"/>
    <s v="XX11751510"/>
    <s v="A.P.A. PANTHEON SORBONNE"/>
    <x v="1"/>
    <n v="0"/>
    <n v="0"/>
  </r>
  <r>
    <x v="6"/>
    <s v="XX11751530"/>
    <s v="A.G.A.M."/>
    <x v="101"/>
    <n v="11"/>
    <n v="46"/>
  </r>
  <r>
    <x v="6"/>
    <s v="XX11751550"/>
    <s v="FLECHE ATHLETIC CLUB"/>
    <x v="1"/>
    <n v="0"/>
    <n v="0"/>
  </r>
  <r>
    <x v="6"/>
    <s v="XX11751570"/>
    <s v="TF1 SPORTS"/>
    <x v="1"/>
    <n v="0"/>
    <n v="0"/>
  </r>
  <r>
    <x v="6"/>
    <s v="XX11751583"/>
    <s v="ASS. SHAOLIN MOM"/>
    <x v="1"/>
    <n v="0"/>
    <n v="0"/>
  </r>
  <r>
    <x v="6"/>
    <s v="XX11751590"/>
    <s v="JC ND DE GRACE DE PASSY"/>
    <x v="1"/>
    <n v="0"/>
    <n v="0"/>
  </r>
  <r>
    <x v="6"/>
    <s v="XX11751600"/>
    <s v="DOJO CLUB DU MARAIS"/>
    <x v="4"/>
    <n v="6"/>
    <n v="16"/>
  </r>
  <r>
    <x v="6"/>
    <s v="XX11751610"/>
    <s v="JUDO PARIS CENTRE"/>
    <x v="125"/>
    <n v="63"/>
    <n v="165"/>
  </r>
  <r>
    <x v="6"/>
    <s v="XX11751620"/>
    <s v="JUDO FRANCE PARIS"/>
    <x v="126"/>
    <n v="118"/>
    <n v="564"/>
  </r>
  <r>
    <x v="6"/>
    <s v="XX11751630"/>
    <s v="US ARTS MARTIAUX PARIS 9E"/>
    <x v="70"/>
    <n v="5"/>
    <n v="39"/>
  </r>
  <r>
    <x v="6"/>
    <s v="XX11751660"/>
    <s v="NEKO RYU"/>
    <x v="1"/>
    <n v="0"/>
    <n v="0"/>
  </r>
  <r>
    <x v="6"/>
    <s v="XX11751670"/>
    <s v="FRANCE SHOTOKAN KARATE A.M."/>
    <x v="1"/>
    <n v="0"/>
    <n v="0"/>
  </r>
  <r>
    <x v="6"/>
    <s v="XX11751680"/>
    <s v="KODOKAN PARIS 15"/>
    <x v="104"/>
    <n v="36"/>
    <n v="116"/>
  </r>
  <r>
    <x v="6"/>
    <s v="XX11751690"/>
    <s v="JUJITSU OPERA"/>
    <x v="112"/>
    <n v="7"/>
    <n v="11"/>
  </r>
  <r>
    <x v="6"/>
    <s v="XX11751700"/>
    <s v="FORCE XV"/>
    <x v="127"/>
    <n v="41"/>
    <n v="128"/>
  </r>
  <r>
    <x v="6"/>
    <s v="XX11751710"/>
    <s v="ACTISCE"/>
    <x v="1"/>
    <n v="0"/>
    <n v="0"/>
  </r>
  <r>
    <x v="6"/>
    <s v="XX11751713"/>
    <s v="ACTISCE"/>
    <x v="1"/>
    <n v="0"/>
    <n v="0"/>
  </r>
  <r>
    <x v="6"/>
    <s v="XX11751726"/>
    <s v="EISHIN DOJO"/>
    <x v="12"/>
    <n v="8"/>
    <n v="20"/>
  </r>
  <r>
    <x v="6"/>
    <s v="XX11751730"/>
    <s v="C.A.S.A.L. REBEVAL"/>
    <x v="1"/>
    <n v="0"/>
    <n v="0"/>
  </r>
  <r>
    <x v="6"/>
    <s v="XX11751738"/>
    <s v="CASAL REBEVAL  CHANBARA"/>
    <x v="1"/>
    <n v="0"/>
    <n v="0"/>
  </r>
  <r>
    <x v="6"/>
    <s v="XX11751740"/>
    <s v="AMICALE INTERN. DES SPORTIFS"/>
    <x v="1"/>
    <n v="0"/>
    <n v="0"/>
  </r>
  <r>
    <x v="6"/>
    <s v="XX11751750"/>
    <s v="A.S.C.BATIGNOLLES P.S.L."/>
    <x v="1"/>
    <n v="0"/>
    <n v="0"/>
  </r>
  <r>
    <x v="6"/>
    <s v="XX11751760"/>
    <s v="IPPON CLUB 5E"/>
    <x v="128"/>
    <n v="2"/>
    <n v="35"/>
  </r>
  <r>
    <x v="6"/>
    <s v="XX11751770"/>
    <s v="CLUB CAS SERVICES CENTRAUX"/>
    <x v="1"/>
    <n v="0"/>
    <n v="0"/>
  </r>
  <r>
    <x v="6"/>
    <s v="XX11751786"/>
    <s v="AMEART IAIDO"/>
    <x v="1"/>
    <n v="0"/>
    <n v="0"/>
  </r>
  <r>
    <x v="6"/>
    <s v="XX11751793"/>
    <s v="SHODOKAI"/>
    <x v="1"/>
    <n v="0"/>
    <n v="0"/>
  </r>
  <r>
    <x v="6"/>
    <s v="XX11751800"/>
    <s v="PARIS JUDO ASSOCIATION"/>
    <x v="1"/>
    <n v="0"/>
    <n v="0"/>
  </r>
  <r>
    <x v="6"/>
    <s v="XX11751810"/>
    <s v="KAJYN CLUB"/>
    <x v="129"/>
    <n v="26"/>
    <n v="242"/>
  </r>
  <r>
    <x v="6"/>
    <s v="XX11751820"/>
    <s v="SANKU NO YAWARATORI"/>
    <x v="130"/>
    <n v="63"/>
    <n v="291"/>
  </r>
  <r>
    <x v="6"/>
    <s v="XX11751830"/>
    <s v="JUDO CLUB BAUDRICOURT"/>
    <x v="131"/>
    <n v="86"/>
    <n v="338"/>
  </r>
  <r>
    <x v="6"/>
    <s v="XX11751840"/>
    <s v="INTER BUDO"/>
    <x v="107"/>
    <n v="18"/>
    <n v="59"/>
  </r>
  <r>
    <x v="6"/>
    <s v="XX11751850"/>
    <s v="CERCLE PARIS 15"/>
    <x v="1"/>
    <n v="0"/>
    <n v="0"/>
  </r>
  <r>
    <x v="6"/>
    <s v="XX11751860"/>
    <s v="SANCHIRO CLUB"/>
    <x v="77"/>
    <n v="2"/>
    <n v="7"/>
  </r>
  <r>
    <x v="6"/>
    <s v="XX11751870"/>
    <s v="CSL MONGE"/>
    <x v="1"/>
    <n v="0"/>
    <n v="0"/>
  </r>
  <r>
    <x v="6"/>
    <s v="XX11751880"/>
    <s v="J.C.S.L XXEME"/>
    <x v="1"/>
    <n v="0"/>
    <n v="0"/>
  </r>
  <r>
    <x v="6"/>
    <s v="XX11751890"/>
    <s v="AJUCOF"/>
    <x v="132"/>
    <n v="3"/>
    <n v="36"/>
  </r>
  <r>
    <x v="6"/>
    <s v="XX11751900"/>
    <s v="KOGAKUKAN JUDO"/>
    <x v="90"/>
    <n v="6"/>
    <n v="50"/>
  </r>
  <r>
    <x v="6"/>
    <s v="XX11751910"/>
    <s v="HIROBA EIFFEL PARIS 7"/>
    <x v="1"/>
    <n v="0"/>
    <n v="0"/>
  </r>
  <r>
    <x v="6"/>
    <s v="XX11752100"/>
    <s v="JUDO CLUB AETT"/>
    <x v="12"/>
    <n v="0"/>
    <n v="28"/>
  </r>
  <r>
    <x v="6"/>
    <s v="XX11752110"/>
    <s v="BISON CLUB DE PARIS ASS."/>
    <x v="1"/>
    <n v="0"/>
    <n v="0"/>
  </r>
  <r>
    <x v="6"/>
    <s v="XX11752120"/>
    <s v="A J A PARIS XX"/>
    <x v="115"/>
    <n v="44"/>
    <n v="170"/>
  </r>
  <r>
    <x v="6"/>
    <s v="XX11752125"/>
    <s v="SHINBUKAN DOJO SECT. JODO"/>
    <x v="1"/>
    <n v="0"/>
    <n v="0"/>
  </r>
  <r>
    <x v="6"/>
    <s v="XX11752126"/>
    <s v="SHINBUKAN DOJO"/>
    <x v="1"/>
    <n v="0"/>
    <n v="0"/>
  </r>
  <r>
    <x v="6"/>
    <s v="XX11752138"/>
    <s v="BUDOKAI ASS PARIS"/>
    <x v="1"/>
    <n v="0"/>
    <n v="0"/>
  </r>
  <r>
    <x v="6"/>
    <s v="XX11752140"/>
    <s v="CENTRE A.M DE PARIS"/>
    <x v="1"/>
    <n v="0"/>
    <n v="0"/>
  </r>
  <r>
    <x v="6"/>
    <s v="XX11752150"/>
    <s v="SHIN ZEN"/>
    <x v="17"/>
    <n v="13"/>
    <n v="39"/>
  </r>
  <r>
    <x v="6"/>
    <s v="XX11752160"/>
    <s v="JUDO CLUB BASTILLE"/>
    <x v="1"/>
    <n v="0"/>
    <n v="0"/>
  </r>
  <r>
    <x v="6"/>
    <s v="XX11752170"/>
    <s v="JUDO CLUB LES BANTOUS"/>
    <x v="1"/>
    <n v="0"/>
    <n v="0"/>
  </r>
  <r>
    <x v="6"/>
    <s v="XX11752180"/>
    <s v="U S DES DOUANES DE PARIS"/>
    <x v="1"/>
    <n v="0"/>
    <n v="0"/>
  </r>
  <r>
    <x v="6"/>
    <s v="XX11752190"/>
    <s v="DOJO DE GRENELLE"/>
    <x v="1"/>
    <n v="0"/>
    <n v="0"/>
  </r>
  <r>
    <x v="6"/>
    <s v="XX11752200"/>
    <s v="C. S. A. D. N. PARIS"/>
    <x v="1"/>
    <n v="0"/>
    <n v="0"/>
  </r>
  <r>
    <x v="6"/>
    <s v="XX11752210"/>
    <s v="A S C E P L"/>
    <x v="33"/>
    <n v="29"/>
    <n v="84"/>
  </r>
  <r>
    <x v="6"/>
    <s v="XX11752225"/>
    <s v="SHINBUKAN DOJO SECT. JODO"/>
    <x v="1"/>
    <n v="0"/>
    <n v="0"/>
  </r>
  <r>
    <x v="6"/>
    <s v="XX11752226"/>
    <s v="SHINBUKAN DOJO"/>
    <x v="1"/>
    <n v="0"/>
    <n v="0"/>
  </r>
  <r>
    <x v="6"/>
    <s v="XX11755530"/>
    <s v="AUBERGENVILLE JJ CLUB"/>
    <x v="1"/>
    <n v="0"/>
    <n v="0"/>
  </r>
  <r>
    <x v="6"/>
    <s v="XX11755930"/>
    <s v="AS BON CONSEIL"/>
    <x v="1"/>
    <n v="0"/>
    <n v="0"/>
  </r>
  <r>
    <x v="6"/>
    <s v="XX11755960"/>
    <s v="ASCAN"/>
    <x v="117"/>
    <n v="10"/>
    <n v="21"/>
  </r>
  <r>
    <x v="6"/>
    <s v="XX11755970"/>
    <s v="AS POLICE DE PARIS"/>
    <x v="67"/>
    <n v="2"/>
    <n v="9"/>
  </r>
  <r>
    <x v="6"/>
    <s v="XX11755980"/>
    <s v="A.S.P.T.T. GRAND PARIS"/>
    <x v="1"/>
    <n v="0"/>
    <n v="0"/>
  </r>
  <r>
    <x v="6"/>
    <s v="XX11755986"/>
    <s v="ASPTT PARIS IAIDO"/>
    <x v="1"/>
    <n v="0"/>
    <n v="0"/>
  </r>
  <r>
    <x v="6"/>
    <s v="XX11756000"/>
    <s v="A.S. 20EME OLYMPIQUE"/>
    <x v="133"/>
    <n v="13"/>
    <n v="49"/>
  </r>
  <r>
    <x v="6"/>
    <s v="XX11756050"/>
    <s v="SHOBUDO CLUB FRANCE"/>
    <x v="1"/>
    <n v="0"/>
    <n v="0"/>
  </r>
  <r>
    <x v="6"/>
    <s v="XX11756060"/>
    <s v="U S BRETONS DE PARIS"/>
    <x v="134"/>
    <n v="18"/>
    <n v="57"/>
  </r>
  <r>
    <x v="6"/>
    <s v="XX11756070"/>
    <s v="BUDOKAN 13"/>
    <x v="1"/>
    <n v="0"/>
    <n v="0"/>
  </r>
  <r>
    <x v="6"/>
    <s v="XX11756100"/>
    <s v="CLUB 49 BABYLONE"/>
    <x v="1"/>
    <n v="0"/>
    <n v="0"/>
  </r>
  <r>
    <x v="6"/>
    <s v="XX11756130"/>
    <s v="LA CAMILIENNE SPORTS"/>
    <x v="62"/>
    <n v="11"/>
    <n v="48"/>
  </r>
  <r>
    <x v="6"/>
    <s v="XX11756140"/>
    <s v="CHEMINOTS ATH.P.NORD"/>
    <x v="39"/>
    <n v="26"/>
    <n v="38"/>
  </r>
  <r>
    <x v="6"/>
    <s v="XX11756180"/>
    <s v="CHAMPIONNET SPORTS"/>
    <x v="135"/>
    <n v="21"/>
    <n v="138"/>
  </r>
  <r>
    <x v="6"/>
    <s v="XX11756200"/>
    <s v="C.S.P.S.E. CHEMINOTS"/>
    <x v="107"/>
    <n v="10"/>
    <n v="67"/>
  </r>
  <r>
    <x v="6"/>
    <s v="XX11756220"/>
    <s v="J.C.MALESHERBES"/>
    <x v="136"/>
    <n v="40"/>
    <n v="186"/>
  </r>
  <r>
    <x v="6"/>
    <s v="XX11756230"/>
    <s v="JUDO CLUB 55"/>
    <x v="1"/>
    <n v="0"/>
    <n v="0"/>
  </r>
  <r>
    <x v="6"/>
    <s v="XX11756253"/>
    <s v="BUDO CL.PARIS XI KENDO"/>
    <x v="137"/>
    <n v="63"/>
    <n v="179"/>
  </r>
  <r>
    <x v="6"/>
    <s v="XX11756255"/>
    <s v="BUDO CL.PARIS XI JODO"/>
    <x v="67"/>
    <n v="1"/>
    <n v="10"/>
  </r>
  <r>
    <x v="6"/>
    <s v="XX11756256"/>
    <s v="BUDO CL.PARIS XI IAIDO"/>
    <x v="61"/>
    <n v="8"/>
    <n v="18"/>
  </r>
  <r>
    <x v="6"/>
    <s v="XX11756258"/>
    <s v="BUDO CL. PARIS XI CHANBARA"/>
    <x v="1"/>
    <n v="0"/>
    <n v="0"/>
  </r>
  <r>
    <x v="6"/>
    <s v="XX11756290"/>
    <s v="JUDO CLUB DEMOURS"/>
    <x v="88"/>
    <n v="28"/>
    <n v="81"/>
  </r>
  <r>
    <x v="6"/>
    <s v="XX11756310"/>
    <s v="A A E GARCONS BAUCHE"/>
    <x v="1"/>
    <n v="0"/>
    <n v="0"/>
  </r>
  <r>
    <x v="6"/>
    <s v="XX11756353"/>
    <s v="C.E.P.ES.JAPONAISES KENDO"/>
    <x v="10"/>
    <n v="23"/>
    <n v="67"/>
  </r>
  <r>
    <x v="6"/>
    <s v="XX11756358"/>
    <s v="CEP.ES JAPONAISES CHAMBARA"/>
    <x v="5"/>
    <n v="1"/>
    <n v="9"/>
  </r>
  <r>
    <x v="6"/>
    <s v="XX11756370"/>
    <s v="ACLEF PARIS"/>
    <x v="138"/>
    <n v="35"/>
    <n v="118"/>
  </r>
  <r>
    <x v="6"/>
    <s v="XX11756450"/>
    <s v="J C GAITE"/>
    <x v="1"/>
    <n v="0"/>
    <n v="0"/>
  </r>
  <r>
    <x v="6"/>
    <s v="XX11756550"/>
    <s v="INTER ACTIVITES S V"/>
    <x v="139"/>
    <n v="49"/>
    <n v="180"/>
  </r>
  <r>
    <x v="6"/>
    <s v="XX11756560"/>
    <s v="INTER CLUB 17"/>
    <x v="1"/>
    <n v="0"/>
    <n v="0"/>
  </r>
  <r>
    <x v="6"/>
    <s v="XX11756580"/>
    <s v="LA JOANNAISE GROS CAILLOU"/>
    <x v="1"/>
    <n v="0"/>
    <n v="0"/>
  </r>
  <r>
    <x v="6"/>
    <s v="XX11756650"/>
    <s v="A.S.JUDO JEUNESSE PARIS"/>
    <x v="1"/>
    <n v="0"/>
    <n v="0"/>
  </r>
  <r>
    <x v="6"/>
    <s v="XX11756660"/>
    <s v="M.J.C. MERCOEUR"/>
    <x v="140"/>
    <n v="25"/>
    <n v="77"/>
  </r>
  <r>
    <x v="6"/>
    <s v="XX11756670"/>
    <s v="M.J.C.POTERNE DES PEUPLIERS"/>
    <x v="1"/>
    <n v="0"/>
    <n v="0"/>
  </r>
  <r>
    <x v="6"/>
    <s v="XX11756673"/>
    <s v="MJC POTERNE PEUPLIERS"/>
    <x v="1"/>
    <n v="0"/>
    <n v="0"/>
  </r>
  <r>
    <x v="6"/>
    <s v="XX11756700"/>
    <s v="MARINE PARIS SPORTS"/>
    <x v="1"/>
    <n v="0"/>
    <n v="0"/>
  </r>
  <r>
    <x v="6"/>
    <s v="XX11756730"/>
    <s v="CS MINISTERE FINANCES"/>
    <x v="83"/>
    <n v="0"/>
    <n v="5"/>
  </r>
  <r>
    <x v="6"/>
    <s v="XX11756800"/>
    <s v="NICOLAITE CHAILLOT"/>
    <x v="88"/>
    <n v="14"/>
    <n v="95"/>
  </r>
  <r>
    <x v="6"/>
    <s v="XX11756810"/>
    <s v="AS CULTURE OCDE JUDO"/>
    <x v="1"/>
    <n v="0"/>
    <n v="0"/>
  </r>
  <r>
    <x v="6"/>
    <s v="XX11756820"/>
    <s v="CENTRE JEUNESSE PARIS 18 NORD"/>
    <x v="94"/>
    <n v="7"/>
    <n v="16"/>
  </r>
  <r>
    <x v="6"/>
    <s v="XX11756830"/>
    <s v="OMNISPORT PARIS 15"/>
    <x v="1"/>
    <n v="0"/>
    <n v="0"/>
  </r>
  <r>
    <x v="6"/>
    <s v="XX11756890"/>
    <s v="CSL NOUVELLE FRANCE"/>
    <x v="1"/>
    <n v="0"/>
    <n v="0"/>
  </r>
  <r>
    <x v="6"/>
    <s v="XX11756910"/>
    <s v="P U C"/>
    <x v="141"/>
    <n v="39"/>
    <n v="156"/>
  </r>
  <r>
    <x v="6"/>
    <s v="XX11756930"/>
    <s v="RACING CLUB DE FRANCE / ISSY"/>
    <x v="142"/>
    <n v="80"/>
    <n v="405"/>
  </r>
  <r>
    <x v="6"/>
    <s v="XX11756990"/>
    <s v="ECOLE DE JUDO ST LEON"/>
    <x v="1"/>
    <n v="0"/>
    <n v="0"/>
  </r>
  <r>
    <x v="6"/>
    <s v="XX11757000"/>
    <s v="J C ST MARTIN"/>
    <x v="91"/>
    <n v="39"/>
    <n v="124"/>
  </r>
  <r>
    <x v="6"/>
    <s v="XX11757270"/>
    <s v="US METRO"/>
    <x v="12"/>
    <n v="5"/>
    <n v="23"/>
  </r>
  <r>
    <x v="6"/>
    <s v="XX11757320"/>
    <s v="APSAP"/>
    <x v="1"/>
    <n v="0"/>
    <n v="0"/>
  </r>
  <r>
    <x v="6"/>
    <s v="XX11757330"/>
    <s v="ASAHI JUDO CLUB"/>
    <x v="1"/>
    <n v="0"/>
    <n v="0"/>
  </r>
  <r>
    <x v="6"/>
    <s v="XX11757340"/>
    <s v="A.S.C. B.N.P."/>
    <x v="1"/>
    <n v="0"/>
    <n v="0"/>
  </r>
  <r>
    <x v="6"/>
    <s v="XX11757370"/>
    <s v="U S CHARONNE"/>
    <x v="1"/>
    <n v="0"/>
    <n v="0"/>
  </r>
  <r>
    <x v="6"/>
    <s v="XX11757390"/>
    <s v="CLUB DAUMESNIL"/>
    <x v="32"/>
    <n v="21"/>
    <n v="49"/>
  </r>
  <r>
    <x v="6"/>
    <s v="XX11757410"/>
    <s v="LA FRANCAISE ATH.C."/>
    <x v="110"/>
    <n v="6"/>
    <n v="24"/>
  </r>
  <r>
    <x v="6"/>
    <s v="XX11757450"/>
    <s v="U.S.MAISON BLANCHE"/>
    <x v="1"/>
    <n v="0"/>
    <n v="0"/>
  </r>
  <r>
    <x v="6"/>
    <s v="XX11757458"/>
    <s v="USC MAISON BLANCHE CHANBARA"/>
    <x v="1"/>
    <n v="0"/>
    <n v="0"/>
  </r>
  <r>
    <x v="6"/>
    <s v="XX11757490"/>
    <s v="A S PORTE BAGNOLET"/>
    <x v="1"/>
    <n v="0"/>
    <n v="0"/>
  </r>
  <r>
    <x v="6"/>
    <s v="XX11757500"/>
    <s v="SCPO SECTION JUDO"/>
    <x v="44"/>
    <n v="6"/>
    <n v="21"/>
  </r>
  <r>
    <x v="6"/>
    <s v="XX11757530"/>
    <s v="CLUB VOLTAIRE"/>
    <x v="134"/>
    <n v="17"/>
    <n v="58"/>
  </r>
  <r>
    <x v="6"/>
    <s v="XX11759040"/>
    <s v="J.C.DE FRANCE"/>
    <x v="1"/>
    <n v="0"/>
    <n v="0"/>
  </r>
  <r>
    <x v="6"/>
    <s v="XX11759050"/>
    <s v="CERCLE OLYM PARISIEN"/>
    <x v="1"/>
    <n v="0"/>
    <n v="0"/>
  </r>
  <r>
    <x v="6"/>
    <s v="XX11759440"/>
    <s v="C.S. DE CHARONNE"/>
    <x v="143"/>
    <n v="16"/>
    <n v="38"/>
  </r>
  <r>
    <x v="6"/>
    <s v="XX11770010"/>
    <s v="U.S.AVONNAISE"/>
    <x v="1"/>
    <n v="0"/>
    <n v="0"/>
  </r>
  <r>
    <x v="6"/>
    <s v="XX11770020"/>
    <s v="JUDO CLUB ST GERMAIN LAVAL"/>
    <x v="144"/>
    <n v="18"/>
    <n v="65"/>
  </r>
  <r>
    <x v="6"/>
    <s v="XX11770030"/>
    <s v="US BOIS LE ROI"/>
    <x v="62"/>
    <n v="10"/>
    <n v="49"/>
  </r>
  <r>
    <x v="6"/>
    <s v="XX11770040"/>
    <s v="AS BOISSISE LE ROI"/>
    <x v="39"/>
    <n v="20"/>
    <n v="44"/>
  </r>
  <r>
    <x v="6"/>
    <s v="XX11770050"/>
    <s v="U S JUDO DORMELLES"/>
    <x v="1"/>
    <n v="0"/>
    <n v="0"/>
  </r>
  <r>
    <x v="6"/>
    <s v="XX11770060"/>
    <s v="JC CESSON VERT ST DENIS"/>
    <x v="145"/>
    <n v="82"/>
    <n v="236"/>
  </r>
  <r>
    <x v="6"/>
    <s v="XX11770070"/>
    <s v="J.C.CHAMPS/MARNE"/>
    <x v="146"/>
    <n v="43"/>
    <n v="80"/>
  </r>
  <r>
    <x v="6"/>
    <s v="XX11770078"/>
    <s v="JC CHAMPS/MARNE CHANBARA"/>
    <x v="34"/>
    <n v="8"/>
    <n v="33"/>
  </r>
  <r>
    <x v="6"/>
    <s v="XX11770080"/>
    <s v="ETOILE SPT CHATEAU-LANDON"/>
    <x v="1"/>
    <n v="0"/>
    <n v="0"/>
  </r>
  <r>
    <x v="6"/>
    <s v="XX11770090"/>
    <s v="AM JUDO CLUB ST GERMAIN MORIN"/>
    <x v="106"/>
    <n v="3"/>
    <n v="9"/>
  </r>
  <r>
    <x v="6"/>
    <s v="XX11770100"/>
    <s v="JUDO CLUB VAL D EUROPE"/>
    <x v="147"/>
    <n v="56"/>
    <n v="191"/>
  </r>
  <r>
    <x v="6"/>
    <s v="XX11770110"/>
    <s v="ASSOCIATION SPORTS DE CHELLES"/>
    <x v="148"/>
    <n v="100"/>
    <n v="277"/>
  </r>
  <r>
    <x v="6"/>
    <s v="XX11770120"/>
    <s v="CSJ CLAYE SOUILLY"/>
    <x v="1"/>
    <n v="0"/>
    <n v="0"/>
  </r>
  <r>
    <x v="6"/>
    <s v="XX11770130"/>
    <s v="JC COULOMMIERS"/>
    <x v="149"/>
    <n v="33"/>
    <n v="115"/>
  </r>
  <r>
    <x v="6"/>
    <s v="XX11770135"/>
    <s v="JC COULOMMIERS SECT JODO"/>
    <x v="1"/>
    <n v="0"/>
    <n v="0"/>
  </r>
  <r>
    <x v="6"/>
    <s v="XX11770136"/>
    <s v="JC COULOMMIERS SECT IAIDO"/>
    <x v="1"/>
    <n v="0"/>
    <n v="0"/>
  </r>
  <r>
    <x v="6"/>
    <s v="XX11770140"/>
    <s v="ES DAMMARIE LES LYS"/>
    <x v="150"/>
    <n v="39"/>
    <n v="87"/>
  </r>
  <r>
    <x v="6"/>
    <s v="XX11770155"/>
    <s v="SEIBUKAN DOJO"/>
    <x v="1"/>
    <n v="0"/>
    <n v="0"/>
  </r>
  <r>
    <x v="6"/>
    <s v="XX11770156"/>
    <s v="SEIBUKAN DOJO"/>
    <x v="151"/>
    <n v="2"/>
    <n v="15"/>
  </r>
  <r>
    <x v="6"/>
    <s v="XX11770158"/>
    <s v="SEIBUKAN DOJO"/>
    <x v="1"/>
    <n v="0"/>
    <n v="0"/>
  </r>
  <r>
    <x v="6"/>
    <s v="XX11770160"/>
    <s v="CLUB SPORTIF CANNES ECLUSE"/>
    <x v="152"/>
    <n v="31"/>
    <n v="32"/>
  </r>
  <r>
    <x v="6"/>
    <s v="XX11770170"/>
    <s v="JUDO CLUB EGREVILLE"/>
    <x v="153"/>
    <n v="12"/>
    <n v="54"/>
  </r>
  <r>
    <x v="6"/>
    <s v="XX11770180"/>
    <s v="FRATERNELLE SPORTIVE ESBLY"/>
    <x v="3"/>
    <n v="12"/>
    <n v="21"/>
  </r>
  <r>
    <x v="6"/>
    <s v="XX11770190"/>
    <s v="ARTS MARTIAUX JUDO DE CHESSY"/>
    <x v="69"/>
    <n v="4"/>
    <n v="25"/>
  </r>
  <r>
    <x v="6"/>
    <s v="XX11770200"/>
    <s v="CS EIS FONTAINEBLEAU"/>
    <x v="1"/>
    <n v="0"/>
    <n v="0"/>
  </r>
  <r>
    <x v="6"/>
    <s v="XX11770210"/>
    <s v="BARBIZON SPORTS ET LOISIRS"/>
    <x v="1"/>
    <n v="0"/>
    <n v="0"/>
  </r>
  <r>
    <x v="6"/>
    <s v="XX11770220"/>
    <s v="CS FONTAINEBLEAU"/>
    <x v="154"/>
    <n v="22"/>
    <n v="67"/>
  </r>
  <r>
    <x v="6"/>
    <s v="XX11770230"/>
    <s v="S.C.GRETZ-TOURNAN"/>
    <x v="155"/>
    <n v="114"/>
    <n v="200"/>
  </r>
  <r>
    <x v="6"/>
    <s v="XX11770238"/>
    <s v="SCGT JUDO SC"/>
    <x v="41"/>
    <n v="2"/>
    <n v="1"/>
  </r>
  <r>
    <x v="6"/>
    <s v="XX11770240"/>
    <s v="K.JC GUIGNES RABUTIN"/>
    <x v="57"/>
    <n v="44"/>
    <n v="100"/>
  </r>
  <r>
    <x v="6"/>
    <s v="XX11770250"/>
    <s v="J.SP.FERTE-GAUCHER"/>
    <x v="55"/>
    <n v="53"/>
    <n v="88"/>
  </r>
  <r>
    <x v="6"/>
    <s v="XX11770258"/>
    <s v="J.SP FERTE GAUCHER"/>
    <x v="84"/>
    <n v="1"/>
    <n v="1"/>
  </r>
  <r>
    <x v="6"/>
    <s v="XX11770260"/>
    <s v="JUDO CLUB DES MEULIERES"/>
    <x v="156"/>
    <n v="30"/>
    <n v="76"/>
  </r>
  <r>
    <x v="6"/>
    <s v="XX11770270"/>
    <s v="JUDO CLUB DE LAGNY"/>
    <x v="157"/>
    <n v="42"/>
    <n v="261"/>
  </r>
  <r>
    <x v="6"/>
    <s v="XX11770280"/>
    <s v="C.E.S.A.L.MONTEREAU"/>
    <x v="1"/>
    <n v="0"/>
    <n v="0"/>
  </r>
  <r>
    <x v="6"/>
    <s v="XX11770290"/>
    <s v="USC LESIGNY JUDO"/>
    <x v="53"/>
    <n v="13"/>
    <n v="45"/>
  </r>
  <r>
    <x v="6"/>
    <s v="XX11770300"/>
    <s v="C.ATHLETIQ LIZEEN"/>
    <x v="158"/>
    <n v="72"/>
    <n v="125"/>
  </r>
  <r>
    <x v="6"/>
    <s v="XX11770310"/>
    <s v="CERCLE MIKAGE JUDO MEAUX"/>
    <x v="159"/>
    <n v="73"/>
    <n v="126"/>
  </r>
  <r>
    <x v="6"/>
    <s v="XX11770320"/>
    <s v="TOKYU CLUBS A.M JUDO"/>
    <x v="1"/>
    <n v="0"/>
    <n v="0"/>
  </r>
  <r>
    <x v="6"/>
    <s v="XX11770330"/>
    <s v="CSLG  DE MELUN"/>
    <x v="1"/>
    <n v="0"/>
    <n v="0"/>
  </r>
  <r>
    <x v="6"/>
    <s v="XX11770340"/>
    <s v="J.C.MELUN"/>
    <x v="160"/>
    <n v="33"/>
    <n v="131"/>
  </r>
  <r>
    <x v="6"/>
    <s v="XX11770346"/>
    <s v="JUDO CLUB MELUN"/>
    <x v="81"/>
    <n v="1"/>
    <n v="3"/>
  </r>
  <r>
    <x v="6"/>
    <s v="XX11770350"/>
    <s v="S.M.J SAMOURAI MITRY JUDO"/>
    <x v="1"/>
    <n v="0"/>
    <n v="0"/>
  </r>
  <r>
    <x v="6"/>
    <s v="XX11770360"/>
    <s v="C.S.M.MONTEREAU JUDO"/>
    <x v="140"/>
    <n v="36"/>
    <n v="66"/>
  </r>
  <r>
    <x v="6"/>
    <s v="XX11770370"/>
    <s v="JUDO CLUB L ANGE GARDIEN"/>
    <x v="161"/>
    <n v="56"/>
    <n v="114"/>
  </r>
  <r>
    <x v="6"/>
    <s v="XX11770380"/>
    <s v="SP.PLEIN AIR MORET"/>
    <x v="40"/>
    <n v="7"/>
    <n v="35"/>
  </r>
  <r>
    <x v="6"/>
    <s v="XX11770390"/>
    <s v="JC MORMANT"/>
    <x v="162"/>
    <n v="31"/>
    <n v="54"/>
  </r>
  <r>
    <x v="6"/>
    <s v="XX11770400"/>
    <s v="J.C. NANGIS"/>
    <x v="35"/>
    <n v="54"/>
    <n v="146"/>
  </r>
  <r>
    <x v="6"/>
    <s v="XX11770410"/>
    <s v="C O J J O"/>
    <x v="1"/>
    <n v="0"/>
    <n v="0"/>
  </r>
  <r>
    <x v="6"/>
    <s v="XX11770420"/>
    <s v="VSOP JUDO JUJITSU"/>
    <x v="163"/>
    <n v="51"/>
    <n v="136"/>
  </r>
  <r>
    <x v="6"/>
    <s v="XX11770428"/>
    <s v="V S O P JUDO SPORT CHANBARA"/>
    <x v="69"/>
    <n v="3"/>
    <n v="26"/>
  </r>
  <r>
    <x v="6"/>
    <s v="XX11770430"/>
    <s v="JUDO CLUB DE PONTAULT COMBAULT"/>
    <x v="130"/>
    <n v="102"/>
    <n v="252"/>
  </r>
  <r>
    <x v="6"/>
    <s v="XX11770438"/>
    <s v="J.C. PONTAULT COMBAULT"/>
    <x v="25"/>
    <n v="9"/>
    <n v="62"/>
  </r>
  <r>
    <x v="6"/>
    <s v="XX11770440"/>
    <s v="J.C.PONTHIERRY"/>
    <x v="164"/>
    <n v="23"/>
    <n v="88"/>
  </r>
  <r>
    <x v="6"/>
    <s v="XX11770450"/>
    <s v="J.C. PROVINS"/>
    <x v="137"/>
    <n v="62"/>
    <n v="180"/>
  </r>
  <r>
    <x v="6"/>
    <s v="XX11770460"/>
    <s v="US ROISSY EN BRIE"/>
    <x v="165"/>
    <n v="57"/>
    <n v="94"/>
  </r>
  <r>
    <x v="6"/>
    <s v="XX11770468"/>
    <s v="U S ROISSY SECT. CHANBARA"/>
    <x v="1"/>
    <n v="0"/>
    <n v="0"/>
  </r>
  <r>
    <x v="6"/>
    <s v="XX11770470"/>
    <s v="ASS. ARTS MARTIAUX DE SAACY"/>
    <x v="80"/>
    <n v="1"/>
    <n v="0"/>
  </r>
  <r>
    <x v="6"/>
    <s v="XX11770480"/>
    <s v="PLANETE SPORTS APJ 77"/>
    <x v="1"/>
    <n v="0"/>
    <n v="0"/>
  </r>
  <r>
    <x v="6"/>
    <s v="XX11770490"/>
    <s v="JC VALLEE DU LOING"/>
    <x v="62"/>
    <n v="13"/>
    <n v="46"/>
  </r>
  <r>
    <x v="6"/>
    <s v="XX11770500"/>
    <s v="JC ST SOUPPLETS"/>
    <x v="30"/>
    <n v="38"/>
    <n v="76"/>
  </r>
  <r>
    <x v="6"/>
    <s v="XX11770510"/>
    <s v="ES SAMOREAU"/>
    <x v="1"/>
    <n v="0"/>
    <n v="0"/>
  </r>
  <r>
    <x v="6"/>
    <s v="XX11770520"/>
    <s v="JUDO CLUB DE SOIGNOLLES"/>
    <x v="139"/>
    <n v="110"/>
    <n v="119"/>
  </r>
  <r>
    <x v="6"/>
    <s v="XX11770528"/>
    <s v="SPORT CHANBARA CLUB"/>
    <x v="103"/>
    <n v="37"/>
    <n v="18"/>
  </r>
  <r>
    <x v="6"/>
    <s v="XX11770530"/>
    <s v="JUDO CLUB TORCY"/>
    <x v="31"/>
    <n v="41"/>
    <n v="124"/>
  </r>
  <r>
    <x v="6"/>
    <s v="XX11770540"/>
    <s v="J.C.VAIROIS"/>
    <x v="166"/>
    <n v="72"/>
    <n v="164"/>
  </r>
  <r>
    <x v="6"/>
    <s v="XX11770550"/>
    <s v="USM VENEUX LES SABLONS"/>
    <x v="104"/>
    <n v="41"/>
    <n v="111"/>
  </r>
  <r>
    <x v="6"/>
    <s v="XX11770560"/>
    <s v="J.C.VERNOU"/>
    <x v="1"/>
    <n v="0"/>
    <n v="0"/>
  </r>
  <r>
    <x v="6"/>
    <s v="XX11770570"/>
    <s v="JUDO CLUB CRISENOY"/>
    <x v="99"/>
    <n v="0"/>
    <n v="6"/>
  </r>
  <r>
    <x v="6"/>
    <s v="XX11770580"/>
    <s v="CSA CNSD"/>
    <x v="1"/>
    <n v="0"/>
    <n v="0"/>
  </r>
  <r>
    <x v="6"/>
    <s v="XX11770590"/>
    <s v="AMIC JEUNES THORIGNY"/>
    <x v="1"/>
    <n v="0"/>
    <n v="0"/>
  </r>
  <r>
    <x v="6"/>
    <s v="XX11770600"/>
    <s v="CS BOURRON MARLOTTE OMS"/>
    <x v="36"/>
    <n v="31"/>
    <n v="76"/>
  </r>
  <r>
    <x v="6"/>
    <s v="XX11770610"/>
    <s v="U.S.VAUX LE PENIL JUDO"/>
    <x v="88"/>
    <n v="38"/>
    <n v="71"/>
  </r>
  <r>
    <x v="6"/>
    <s v="XX11770620"/>
    <s v="JUDO CLUB DE MOUROUX"/>
    <x v="23"/>
    <n v="11"/>
    <n v="40"/>
  </r>
  <r>
    <x v="6"/>
    <s v="XX11770630"/>
    <s v="ASJC DAMMARTIN GOELE"/>
    <x v="1"/>
    <n v="0"/>
    <n v="0"/>
  </r>
  <r>
    <x v="6"/>
    <s v="XX11770640"/>
    <s v="JC COMBS LA VILLE"/>
    <x v="129"/>
    <n v="71"/>
    <n v="197"/>
  </r>
  <r>
    <x v="6"/>
    <s v="XX11770650"/>
    <s v="FERRIERES JUDO CLUB"/>
    <x v="144"/>
    <n v="30"/>
    <n v="53"/>
  </r>
  <r>
    <x v="6"/>
    <s v="XX11770660"/>
    <s v="JUDO CLUB MONTEVRAIN"/>
    <x v="165"/>
    <n v="21"/>
    <n v="130"/>
  </r>
  <r>
    <x v="6"/>
    <s v="XX11770670"/>
    <s v="SC BRIARD"/>
    <x v="1"/>
    <n v="0"/>
    <n v="0"/>
  </r>
  <r>
    <x v="6"/>
    <s v="XX11770673"/>
    <s v="SC BRIARD KENDO"/>
    <x v="1"/>
    <n v="0"/>
    <n v="0"/>
  </r>
  <r>
    <x v="6"/>
    <s v="XX11770680"/>
    <s v="JUDO CLUB COURTRY"/>
    <x v="167"/>
    <n v="72"/>
    <n v="119"/>
  </r>
  <r>
    <x v="6"/>
    <s v="XX11770696"/>
    <s v="ASAP AVON-FONTAINEBLEAU IAIDO"/>
    <x v="1"/>
    <n v="0"/>
    <n v="0"/>
  </r>
  <r>
    <x v="6"/>
    <s v="XX11770700"/>
    <s v="JC VARENNOIS 77 JVC 77"/>
    <x v="85"/>
    <n v="14"/>
    <n v="51"/>
  </r>
  <r>
    <x v="6"/>
    <s v="XX11770710"/>
    <s v="AVON SUKURU JUDO"/>
    <x v="154"/>
    <n v="23"/>
    <n v="66"/>
  </r>
  <r>
    <x v="6"/>
    <s v="XX11770720"/>
    <s v="CRECY SPORT DE COMBAT"/>
    <x v="51"/>
    <n v="29"/>
    <n v="58"/>
  </r>
  <r>
    <x v="6"/>
    <s v="xx11770735"/>
    <s v="SEIRYUKAN DOJO"/>
    <x v="73"/>
    <n v="5"/>
    <n v="10"/>
  </r>
  <r>
    <x v="6"/>
    <s v="xx11770736"/>
    <s v="SEIRYUKAN DOJO"/>
    <x v="52"/>
    <n v="7"/>
    <n v="13"/>
  </r>
  <r>
    <x v="6"/>
    <s v="XX11770740"/>
    <s v="CO.OTHIS BEAUMARCHAIS"/>
    <x v="55"/>
    <n v="39"/>
    <n v="102"/>
  </r>
  <r>
    <x v="6"/>
    <s v="XX11770750"/>
    <s v="ESPOIR SPORTIF DOJO"/>
    <x v="153"/>
    <n v="19"/>
    <n v="47"/>
  </r>
  <r>
    <x v="6"/>
    <s v="XX11770760"/>
    <s v="JUDO BRIE COMTE ROBERT"/>
    <x v="168"/>
    <n v="41"/>
    <n v="162"/>
  </r>
  <r>
    <x v="6"/>
    <s v="XX11770770"/>
    <s v="ASL DE FAREMOUTIERS"/>
    <x v="22"/>
    <n v="22"/>
    <n v="60"/>
  </r>
  <r>
    <x v="6"/>
    <s v="XX11770788"/>
    <s v="CLUB SPORTIF MESNILLOIS"/>
    <x v="73"/>
    <n v="2"/>
    <n v="13"/>
  </r>
  <r>
    <x v="6"/>
    <s v="XX11770790"/>
    <s v="CTRE FORMATION E.D.F. A.S.E.G."/>
    <x v="1"/>
    <n v="0"/>
    <n v="0"/>
  </r>
  <r>
    <x v="6"/>
    <s v="XX11770803"/>
    <s v="NITEN"/>
    <x v="0"/>
    <n v="8"/>
    <n v="30"/>
  </r>
  <r>
    <x v="6"/>
    <s v="XX11770810"/>
    <s v="USJM-A3M"/>
    <x v="169"/>
    <n v="69"/>
    <n v="136"/>
  </r>
  <r>
    <x v="6"/>
    <s v="XX11770820"/>
    <s v="JJC DE CHARTRETTES"/>
    <x v="170"/>
    <n v="48"/>
    <n v="71"/>
  </r>
  <r>
    <x v="6"/>
    <s v="XX11770830"/>
    <s v="ATH.CL.VILLENOY-ARTS MRTX"/>
    <x v="171"/>
    <n v="34"/>
    <n v="82"/>
  </r>
  <r>
    <x v="6"/>
    <s v="XX11770846"/>
    <s v="KUNPUKAN  DOJO"/>
    <x v="64"/>
    <n v="3"/>
    <n v="5"/>
  </r>
  <r>
    <x v="6"/>
    <s v="XX11770858"/>
    <s v="ALLIANCE NORD 77  SP CHANBARA"/>
    <x v="3"/>
    <n v="0"/>
    <n v="33"/>
  </r>
  <r>
    <x v="6"/>
    <s v="XX11770860"/>
    <s v="AJS 77"/>
    <x v="172"/>
    <n v="9"/>
    <n v="34"/>
  </r>
  <r>
    <x v="6"/>
    <s v="XX11770870"/>
    <s v="JUDO CLUB DE MAINCY"/>
    <x v="1"/>
    <n v="0"/>
    <n v="0"/>
  </r>
  <r>
    <x v="6"/>
    <s v="XX11770880"/>
    <s v="A.M.PONTCARRE"/>
    <x v="1"/>
    <n v="0"/>
    <n v="0"/>
  </r>
  <r>
    <x v="6"/>
    <s v="XX11770888"/>
    <s v="A.M.PONTCARRE SECT. CHANBARA"/>
    <x v="1"/>
    <n v="0"/>
    <n v="0"/>
  </r>
  <r>
    <x v="6"/>
    <s v="XX11770890"/>
    <s v="FOY.RURAL CHAUMES"/>
    <x v="1"/>
    <n v="0"/>
    <n v="0"/>
  </r>
  <r>
    <x v="6"/>
    <s v="XX11770900"/>
    <s v="UNION SPORTIVE TRILPORT"/>
    <x v="1"/>
    <n v="0"/>
    <n v="0"/>
  </r>
  <r>
    <x v="6"/>
    <s v="XX11770910"/>
    <s v="J.C. NANTEUIL LES MEAUX"/>
    <x v="1"/>
    <n v="0"/>
    <n v="0"/>
  </r>
  <r>
    <x v="6"/>
    <s v="XX11770920"/>
    <s v="ENTENTE SEINE ET LOING"/>
    <x v="1"/>
    <n v="0"/>
    <n v="0"/>
  </r>
  <r>
    <x v="6"/>
    <s v="XX11770930"/>
    <s v="ECOLE DE JUDO JUJITSU JUILLY"/>
    <x v="28"/>
    <n v="12"/>
    <n v="57"/>
  </r>
  <r>
    <x v="6"/>
    <s v="XX11770940"/>
    <s v="JUDO CLUB UMENOKI"/>
    <x v="114"/>
    <n v="16"/>
    <n v="20"/>
  </r>
  <r>
    <x v="6"/>
    <s v="XX11770950"/>
    <s v="ASP SAVIGNY TEMPLE"/>
    <x v="136"/>
    <n v="48"/>
    <n v="178"/>
  </r>
  <r>
    <x v="6"/>
    <s v="XX11770960"/>
    <s v="ASL VARREDDES"/>
    <x v="61"/>
    <n v="11"/>
    <n v="15"/>
  </r>
  <r>
    <x v="6"/>
    <s v="XX11770970"/>
    <s v="JUDO CLUB DE LOGNES"/>
    <x v="57"/>
    <n v="49"/>
    <n v="95"/>
  </r>
  <r>
    <x v="6"/>
    <s v="XX11770980"/>
    <s v="A.S.EMERAINVILLE"/>
    <x v="162"/>
    <n v="20"/>
    <n v="65"/>
  </r>
  <r>
    <x v="6"/>
    <s v="XX11770990"/>
    <s v="BUDOKAN MEAUX"/>
    <x v="1"/>
    <n v="0"/>
    <n v="0"/>
  </r>
  <r>
    <x v="6"/>
    <s v="XX11771000"/>
    <s v="J.C.RUBELLES"/>
    <x v="87"/>
    <n v="13"/>
    <n v="48"/>
  </r>
  <r>
    <x v="6"/>
    <s v="XX11771010"/>
    <s v="JC SOUPPES LOING"/>
    <x v="1"/>
    <n v="0"/>
    <n v="0"/>
  </r>
  <r>
    <x v="6"/>
    <s v="XX11771027"/>
    <s v="AKVM"/>
    <x v="114"/>
    <n v="15"/>
    <n v="21"/>
  </r>
  <r>
    <x v="6"/>
    <s v="XX11771030"/>
    <s v="AS.ATH.NOISIEL JUDO"/>
    <x v="27"/>
    <n v="20"/>
    <n v="53"/>
  </r>
  <r>
    <x v="6"/>
    <s v="XX11771040"/>
    <s v="GROUPE ANIM.GRESSY"/>
    <x v="61"/>
    <n v="2"/>
    <n v="24"/>
  </r>
  <r>
    <x v="6"/>
    <s v="XX11771050"/>
    <s v="JUDO CLUB GRISY SUISNES"/>
    <x v="47"/>
    <n v="7"/>
    <n v="33"/>
  </r>
  <r>
    <x v="6"/>
    <s v="XX11771060"/>
    <s v="TAISO THORIGNY GYM CLUB"/>
    <x v="17"/>
    <n v="46"/>
    <n v="6"/>
  </r>
  <r>
    <x v="6"/>
    <s v="XX11771070"/>
    <s v="JUDO CLUB THORIGNY"/>
    <x v="11"/>
    <n v="28"/>
    <n v="111"/>
  </r>
  <r>
    <x v="6"/>
    <s v="XX11771080"/>
    <s v="JUDO CLUB TRILPORT"/>
    <x v="173"/>
    <n v="30"/>
    <n v="66"/>
  </r>
  <r>
    <x v="6"/>
    <s v="XX11771093"/>
    <s v="A.S.KENDO MEAUX"/>
    <x v="38"/>
    <n v="3"/>
    <n v="16"/>
  </r>
  <r>
    <x v="6"/>
    <s v="XX11771095"/>
    <s v="AS KENDO MEAUX SECTION JODO"/>
    <x v="1"/>
    <n v="0"/>
    <n v="0"/>
  </r>
  <r>
    <x v="6"/>
    <s v="XX11771096"/>
    <s v="AS KENDO MEAUX"/>
    <x v="41"/>
    <n v="0"/>
    <n v="3"/>
  </r>
  <r>
    <x v="6"/>
    <s v="XX11771098"/>
    <s v="AS KENDO DE MEAUX"/>
    <x v="27"/>
    <n v="17"/>
    <n v="56"/>
  </r>
  <r>
    <x v="6"/>
    <s v="XX11771100"/>
    <s v="ENTENTE SPORTIVE DE BARBIZON"/>
    <x v="1"/>
    <n v="0"/>
    <n v="0"/>
  </r>
  <r>
    <x v="6"/>
    <s v="XX11771110"/>
    <s v="KARATE JUDO CLUB LA CHAPELLE"/>
    <x v="0"/>
    <n v="9"/>
    <n v="29"/>
  </r>
  <r>
    <x v="6"/>
    <s v="XX11771120"/>
    <s v="JUDO CLUB LIVERDOIS"/>
    <x v="1"/>
    <n v="0"/>
    <n v="0"/>
  </r>
  <r>
    <x v="6"/>
    <s v="XX11771130"/>
    <s v="JUDO CLUB SAINT THIBAULT"/>
    <x v="174"/>
    <n v="74"/>
    <n v="116"/>
  </r>
  <r>
    <x v="6"/>
    <s v="XX11771140"/>
    <s v="JUDO ST PATHUS"/>
    <x v="6"/>
    <n v="4"/>
    <n v="17"/>
  </r>
  <r>
    <x v="6"/>
    <s v="XX11771157"/>
    <s v="AMK"/>
    <x v="77"/>
    <n v="4"/>
    <n v="5"/>
  </r>
  <r>
    <x v="6"/>
    <s v="XX11771160"/>
    <s v="ASSOCIATION JUJITSU TAISO"/>
    <x v="12"/>
    <n v="21"/>
    <n v="7"/>
  </r>
  <r>
    <x v="6"/>
    <s v="XX11771180"/>
    <s v="JUDO TAISO JOUY SUR MORIN"/>
    <x v="93"/>
    <n v="11"/>
    <n v="24"/>
  </r>
  <r>
    <x v="6"/>
    <s v="XX11771250"/>
    <s v="ASAHI DOJO 77 ST JEAN 2 JUM."/>
    <x v="40"/>
    <n v="13"/>
    <n v="29"/>
  </r>
  <r>
    <x v="6"/>
    <s v="XX11771260"/>
    <s v="J C DU PAYS DE BIERE"/>
    <x v="39"/>
    <n v="12"/>
    <n v="52"/>
  </r>
  <r>
    <x v="6"/>
    <s v="XX11771270"/>
    <s v="JC OZOUER LE VOULGIS"/>
    <x v="162"/>
    <n v="25"/>
    <n v="60"/>
  </r>
  <r>
    <x v="6"/>
    <s v="XX11771280"/>
    <s v="J.C. SERVON"/>
    <x v="128"/>
    <n v="11"/>
    <n v="26"/>
  </r>
  <r>
    <x v="6"/>
    <s v="XX11771290"/>
    <s v="JC MOISSY CRAMAYEL"/>
    <x v="175"/>
    <n v="56"/>
    <n v="187"/>
  </r>
  <r>
    <x v="6"/>
    <s v="XX11771300"/>
    <s v="COLLEGIEN MULTISPORTS"/>
    <x v="1"/>
    <n v="0"/>
    <n v="0"/>
  </r>
  <r>
    <x v="6"/>
    <s v="XX11771310"/>
    <s v="JUDO CLUB DE MONTRY"/>
    <x v="1"/>
    <n v="0"/>
    <n v="0"/>
  </r>
  <r>
    <x v="6"/>
    <s v="XX11771340"/>
    <s v="L ANDREZELIENNE"/>
    <x v="1"/>
    <n v="0"/>
    <n v="0"/>
  </r>
  <r>
    <x v="6"/>
    <s v="XX11771350"/>
    <s v="JC CHEVRY COSSIGNY"/>
    <x v="156"/>
    <n v="30"/>
    <n v="76"/>
  </r>
  <r>
    <x v="6"/>
    <s v="XX11771360"/>
    <s v="JC BOMBONNAISE"/>
    <x v="1"/>
    <n v="0"/>
    <n v="0"/>
  </r>
  <r>
    <x v="6"/>
    <s v="XX11771390"/>
    <s v="APEEP DE COUPVRAY"/>
    <x v="1"/>
    <n v="0"/>
    <n v="0"/>
  </r>
  <r>
    <x v="6"/>
    <s v="XX11771400"/>
    <s v="JC MONTHYON"/>
    <x v="176"/>
    <n v="32"/>
    <n v="66"/>
  </r>
  <r>
    <x v="6"/>
    <s v="XX11771410"/>
    <s v="JUDO CLUB DE BUSSY ST GEORGES"/>
    <x v="177"/>
    <n v="42"/>
    <n v="193"/>
  </r>
  <r>
    <x v="6"/>
    <s v="XX11771418"/>
    <s v="JC BUSSY ST GEORGES CHANBARA"/>
    <x v="80"/>
    <n v="0"/>
    <n v="1"/>
  </r>
  <r>
    <x v="6"/>
    <s v="XX11771420"/>
    <s v="ASSOCIATION ESPACE"/>
    <x v="70"/>
    <n v="14"/>
    <n v="30"/>
  </r>
  <r>
    <x v="6"/>
    <s v="XX11771430"/>
    <s v="U.S. MESNILLOISE"/>
    <x v="1"/>
    <n v="0"/>
    <n v="0"/>
  </r>
  <r>
    <x v="6"/>
    <s v="XX11771438"/>
    <s v="U S MESNILLOISE SECT CHANBARA"/>
    <x v="1"/>
    <n v="0"/>
    <n v="0"/>
  </r>
  <r>
    <x v="6"/>
    <s v="XX11771440"/>
    <s v="USIC CROUY/OURCQ"/>
    <x v="1"/>
    <n v="0"/>
    <n v="0"/>
  </r>
  <r>
    <x v="6"/>
    <s v="XX11771453"/>
    <s v="RENBUKAN"/>
    <x v="48"/>
    <n v="5"/>
    <n v="20"/>
  </r>
  <r>
    <x v="6"/>
    <s v="XX11771455"/>
    <s v="RENBUKAN"/>
    <x v="106"/>
    <n v="3"/>
    <n v="9"/>
  </r>
  <r>
    <x v="6"/>
    <s v="XX11771456"/>
    <s v="RENBUKAN"/>
    <x v="38"/>
    <n v="2"/>
    <n v="17"/>
  </r>
  <r>
    <x v="6"/>
    <s v="XX11771463"/>
    <s v="VIE LOISIRS NOISIEL KENDO"/>
    <x v="69"/>
    <n v="4"/>
    <n v="25"/>
  </r>
  <r>
    <x v="6"/>
    <s v="XX11771470"/>
    <s v="JC UMENOKI"/>
    <x v="1"/>
    <n v="0"/>
    <n v="0"/>
  </r>
  <r>
    <x v="6"/>
    <s v="XX11771480"/>
    <s v="AS J-C  LORREZ LE BOCAGE"/>
    <x v="111"/>
    <n v="25"/>
    <n v="56"/>
  </r>
  <r>
    <x v="6"/>
    <s v="XX11771490"/>
    <s v="A.S. JUDO CLUB BRESMONT"/>
    <x v="12"/>
    <n v="12"/>
    <n v="16"/>
  </r>
  <r>
    <x v="6"/>
    <s v="XX11771500"/>
    <s v="ENTENTE BRIE ET GATINAIS"/>
    <x v="1"/>
    <n v="0"/>
    <n v="0"/>
  </r>
  <r>
    <x v="6"/>
    <s v="XX11771510"/>
    <s v="JUDO CLUB DE BELLOT"/>
    <x v="1"/>
    <n v="0"/>
    <n v="0"/>
  </r>
  <r>
    <x v="6"/>
    <s v="XX11771520"/>
    <s v="JC DE GERMIGNY L EVEQUE"/>
    <x v="178"/>
    <n v="36"/>
    <n v="56"/>
  </r>
  <r>
    <x v="6"/>
    <s v="XX11771530"/>
    <s v="FOYER RURAL DE SOLERS"/>
    <x v="6"/>
    <n v="6"/>
    <n v="15"/>
  </r>
  <r>
    <x v="6"/>
    <s v="XX11771540"/>
    <s v="U S N S P - JUDO CLUB GATINAIS"/>
    <x v="101"/>
    <n v="20"/>
    <n v="37"/>
  </r>
  <r>
    <x v="6"/>
    <s v="XX11771550"/>
    <s v="JC VILLENEUVE ST DENIS"/>
    <x v="1"/>
    <n v="0"/>
    <n v="0"/>
  </r>
  <r>
    <x v="6"/>
    <s v="XX11771560"/>
    <s v="JUDO CLUB QUINCEEN"/>
    <x v="74"/>
    <n v="13"/>
    <n v="55"/>
  </r>
  <r>
    <x v="6"/>
    <s v="XX11771570"/>
    <s v="A.S.J.L. MONCOURT FROMONVILLE"/>
    <x v="1"/>
    <n v="0"/>
    <n v="0"/>
  </r>
  <r>
    <x v="6"/>
    <s v="XX11771580"/>
    <s v="ECHOUBOULAINS JUDO"/>
    <x v="1"/>
    <n v="0"/>
    <n v="0"/>
  </r>
  <r>
    <x v="6"/>
    <s v="XX11771590"/>
    <s v="DOJO VERNEUILLAIS"/>
    <x v="76"/>
    <n v="43"/>
    <n v="81"/>
  </r>
  <r>
    <x v="6"/>
    <s v="XX11771600"/>
    <s v="J.C. PRESLES EN BRIE"/>
    <x v="25"/>
    <n v="24"/>
    <n v="47"/>
  </r>
  <r>
    <x v="6"/>
    <s v="XX11771610"/>
    <s v="F.A.L. CHARTRETTES"/>
    <x v="1"/>
    <n v="0"/>
    <n v="0"/>
  </r>
  <r>
    <x v="6"/>
    <s v="XX11771620"/>
    <s v="ENTENTE MARNE LA VALLEE JUDO"/>
    <x v="1"/>
    <n v="0"/>
    <n v="0"/>
  </r>
  <r>
    <x v="6"/>
    <s v="XX11771630"/>
    <s v="JUDO CLUB VILLEVAUDE"/>
    <x v="46"/>
    <n v="3"/>
    <n v="4"/>
  </r>
  <r>
    <x v="6"/>
    <s v="XX11771640"/>
    <s v="E.S DE LA FORET CHAPELLE/REINE"/>
    <x v="27"/>
    <n v="22"/>
    <n v="51"/>
  </r>
  <r>
    <x v="6"/>
    <s v="XX11771650"/>
    <s v="J. JU JITSU TAISO LIEUSAINTAIS"/>
    <x v="179"/>
    <n v="46"/>
    <n v="82"/>
  </r>
  <r>
    <x v="6"/>
    <s v="XX11771660"/>
    <s v="JC ST THIBAULT VIGNES"/>
    <x v="1"/>
    <n v="0"/>
    <n v="0"/>
  </r>
  <r>
    <x v="6"/>
    <s v="XX11771670"/>
    <s v="JUDO CLUB VILLEPARISIS"/>
    <x v="33"/>
    <n v="34"/>
    <n v="79"/>
  </r>
  <r>
    <x v="6"/>
    <s v="XX11771680"/>
    <s v="JUDO CLUB JUTIGNY"/>
    <x v="1"/>
    <n v="0"/>
    <n v="0"/>
  </r>
  <r>
    <x v="6"/>
    <s v="XX11771690"/>
    <s v="JC VILLECOMTOIS"/>
    <x v="180"/>
    <n v="35"/>
    <n v="75"/>
  </r>
  <r>
    <x v="6"/>
    <s v="XX11771700"/>
    <s v="ADOPSS COURPALAY"/>
    <x v="1"/>
    <n v="0"/>
    <n v="0"/>
  </r>
  <r>
    <x v="6"/>
    <s v="XX11771720"/>
    <s v="CMJ CHAUCONIN NEUFMONTIERS"/>
    <x v="181"/>
    <n v="71"/>
    <n v="69"/>
  </r>
  <r>
    <x v="6"/>
    <s v="XX11771750"/>
    <s v="DOJO SUD 77"/>
    <x v="52"/>
    <n v="7"/>
    <n v="13"/>
  </r>
  <r>
    <x v="6"/>
    <s v="XX11771760"/>
    <s v="ASLC CHELLES MONT CHALATS"/>
    <x v="47"/>
    <n v="14"/>
    <n v="26"/>
  </r>
  <r>
    <x v="6"/>
    <s v="XX11771780"/>
    <s v="A.F.R. ISLES LES VILLENOY"/>
    <x v="1"/>
    <n v="0"/>
    <n v="0"/>
  </r>
  <r>
    <x v="6"/>
    <s v="XX11771790"/>
    <s v="ASC FOUJU JUDO"/>
    <x v="74"/>
    <n v="11"/>
    <n v="57"/>
  </r>
  <r>
    <x v="6"/>
    <s v="XX11771820"/>
    <s v="AVENIR CREGY SPORTS"/>
    <x v="43"/>
    <n v="13"/>
    <n v="33"/>
  </r>
  <r>
    <x v="6"/>
    <s v="XX11771830"/>
    <s v="JUDO TORCY CROISSY"/>
    <x v="1"/>
    <n v="0"/>
    <n v="0"/>
  </r>
  <r>
    <x v="6"/>
    <s v="XX11771850"/>
    <s v="BUDOKAI SERRIS JUDO"/>
    <x v="182"/>
    <n v="68"/>
    <n v="70"/>
  </r>
  <r>
    <x v="6"/>
    <s v="XX11771860"/>
    <s v="KYO SEINE ET MARNE"/>
    <x v="1"/>
    <n v="0"/>
    <n v="0"/>
  </r>
  <r>
    <x v="6"/>
    <s v="XX11771870"/>
    <s v="FOYER RURAL DE PECY JUDO"/>
    <x v="4"/>
    <n v="3"/>
    <n v="19"/>
  </r>
  <r>
    <x v="6"/>
    <s v="XX11771883"/>
    <s v="A.D.A.M. OZOIR -KENDO-"/>
    <x v="1"/>
    <n v="0"/>
    <n v="0"/>
  </r>
  <r>
    <x v="6"/>
    <s v="XX11771890"/>
    <s v="JUDO CLUB DE CHESSY"/>
    <x v="1"/>
    <n v="0"/>
    <n v="0"/>
  </r>
  <r>
    <x v="6"/>
    <s v="XX11771900"/>
    <s v="CLAYE SOUILLY JUDO 77"/>
    <x v="146"/>
    <n v="35"/>
    <n v="88"/>
  </r>
  <r>
    <x v="6"/>
    <s v="XX11771910"/>
    <s v="CLUB SPORT BRAYTOIS AM"/>
    <x v="1"/>
    <n v="0"/>
    <n v="0"/>
  </r>
  <r>
    <x v="6"/>
    <s v="XX11771930"/>
    <s v="ALLIANCE NORD JUDO 77"/>
    <x v="1"/>
    <n v="0"/>
    <n v="0"/>
  </r>
  <r>
    <x v="6"/>
    <s v="XX11771940"/>
    <s v="ASS.JUDO INTERCOMMUNALE 77"/>
    <x v="183"/>
    <n v="39"/>
    <n v="40"/>
  </r>
  <r>
    <x v="6"/>
    <s v="XX11771953"/>
    <s v="KENDO CLUB CHENOISE"/>
    <x v="1"/>
    <n v="0"/>
    <n v="0"/>
  </r>
  <r>
    <x v="6"/>
    <s v="XX11771958"/>
    <s v="KENDO CLUB CHENOISE"/>
    <x v="1"/>
    <n v="0"/>
    <n v="0"/>
  </r>
  <r>
    <x v="6"/>
    <s v="XX11771960"/>
    <s v="JC DE LA GRANDE PAROISSE"/>
    <x v="10"/>
    <n v="46"/>
    <n v="44"/>
  </r>
  <r>
    <x v="6"/>
    <s v="XX11771970"/>
    <s v="JUDO CLUB DE PAMFOU"/>
    <x v="1"/>
    <n v="0"/>
    <n v="0"/>
  </r>
  <r>
    <x v="6"/>
    <s v="XX11771980"/>
    <s v="DOJO CHANTELOUP CLUB"/>
    <x v="120"/>
    <n v="17"/>
    <n v="55"/>
  </r>
  <r>
    <x v="6"/>
    <s v="XX11771990"/>
    <s v="A.S. MONTJARCIENNE"/>
    <x v="1"/>
    <n v="0"/>
    <n v="0"/>
  </r>
  <r>
    <x v="6"/>
    <s v="XX11772000"/>
    <s v="ALL GOELE PLAINE DE FRANCE 77"/>
    <x v="150"/>
    <n v="35"/>
    <n v="91"/>
  </r>
  <r>
    <x v="6"/>
    <s v="XX11772010"/>
    <s v="AGEC STE THERESE"/>
    <x v="1"/>
    <n v="0"/>
    <n v="0"/>
  </r>
  <r>
    <x v="6"/>
    <s v="XX11772020"/>
    <s v="LE DOJO"/>
    <x v="48"/>
    <n v="8"/>
    <n v="17"/>
  </r>
  <r>
    <x v="6"/>
    <s v="XX11772030"/>
    <s v="L ELAN COLLEGEOIS"/>
    <x v="47"/>
    <n v="8"/>
    <n v="32"/>
  </r>
  <r>
    <x v="6"/>
    <s v="XX11772203"/>
    <s v="BUDOKAN TORCY"/>
    <x v="1"/>
    <n v="0"/>
    <n v="0"/>
  </r>
  <r>
    <x v="6"/>
    <s v="XX11772206"/>
    <s v="BUDOKAN TORCY IAIDO"/>
    <x v="1"/>
    <n v="0"/>
    <n v="0"/>
  </r>
  <r>
    <x v="6"/>
    <s v="XX11772208"/>
    <s v="BUDOKAN TORCY CHANBARA"/>
    <x v="1"/>
    <n v="0"/>
    <n v="0"/>
  </r>
  <r>
    <x v="6"/>
    <s v="XX11772210"/>
    <s v="MONTRY JUDO ET D.A."/>
    <x v="10"/>
    <n v="31"/>
    <n v="59"/>
  </r>
  <r>
    <x v="6"/>
    <s v="XX11772220"/>
    <s v="ENTENTE CHEVRY GRISY PONTAULT"/>
    <x v="38"/>
    <n v="4"/>
    <n v="15"/>
  </r>
  <r>
    <x v="6"/>
    <s v="XX11772230"/>
    <s v="JUDO CLUB DAMMARTINOIS"/>
    <x v="135"/>
    <n v="46"/>
    <n v="113"/>
  </r>
  <r>
    <x v="6"/>
    <s v="XX11772240"/>
    <s v="JC DE BAILLY ROMAINVILLIERS"/>
    <x v="1"/>
    <n v="0"/>
    <n v="0"/>
  </r>
  <r>
    <x v="6"/>
    <s v="XX11772250"/>
    <s v="A.S.C. DE VOISENON"/>
    <x v="184"/>
    <n v="4"/>
    <n v="28"/>
  </r>
  <r>
    <x v="6"/>
    <s v="XX11772260"/>
    <s v="NANTEUIL JUDO ASSOCIATION"/>
    <x v="185"/>
    <n v="32"/>
    <n v="69"/>
  </r>
  <r>
    <x v="6"/>
    <s v="XX11772274"/>
    <s v="NAGINATA ROZEEN"/>
    <x v="1"/>
    <n v="0"/>
    <n v="0"/>
  </r>
  <r>
    <x v="6"/>
    <s v="XX11772280"/>
    <s v="JUDO CLUB NANDEEN"/>
    <x v="183"/>
    <n v="29"/>
    <n v="50"/>
  </r>
  <r>
    <x v="6"/>
    <s v="XX11772290"/>
    <s v="JUDO CLUB DE CHARNY"/>
    <x v="186"/>
    <n v="20"/>
    <n v="56"/>
  </r>
  <r>
    <x v="6"/>
    <s v="XX11772300"/>
    <s v="JUDO CLUB DE OISSERY"/>
    <x v="33"/>
    <n v="33"/>
    <n v="80"/>
  </r>
  <r>
    <x v="6"/>
    <s v="XX11772310"/>
    <s v="JUDO CLUB CHAPELLOIS"/>
    <x v="1"/>
    <n v="0"/>
    <n v="0"/>
  </r>
  <r>
    <x v="6"/>
    <s v="XX11772320"/>
    <s v="RACING 77"/>
    <x v="1"/>
    <n v="0"/>
    <n v="0"/>
  </r>
  <r>
    <x v="6"/>
    <s v="XX11772335"/>
    <s v="BUDO JAPONAIS TRADITION"/>
    <x v="1"/>
    <n v="0"/>
    <n v="0"/>
  </r>
  <r>
    <x v="6"/>
    <s v="XX11772340"/>
    <s v="ENT. SPORTIVE VERNOUCELLOISE"/>
    <x v="152"/>
    <n v="15"/>
    <n v="48"/>
  </r>
  <r>
    <x v="6"/>
    <s v="XX11772350"/>
    <s v="JUDO MELUN VAL DE SEINE"/>
    <x v="43"/>
    <n v="7"/>
    <n v="39"/>
  </r>
  <r>
    <x v="6"/>
    <s v="XX11772360"/>
    <s v="E C S T JUDO CLUB"/>
    <x v="92"/>
    <n v="10"/>
    <n v="57"/>
  </r>
  <r>
    <x v="6"/>
    <s v="XX11772370"/>
    <s v="JC D EVRY GREGY SUR YERRES"/>
    <x v="117"/>
    <n v="7"/>
    <n v="24"/>
  </r>
  <r>
    <x v="6"/>
    <s v="XX11775110"/>
    <s v="LE MEE SPORTS JUDO"/>
    <x v="91"/>
    <n v="42"/>
    <n v="121"/>
  </r>
  <r>
    <x v="6"/>
    <s v="XX11775710"/>
    <s v="J.C.DE L ALMONT"/>
    <x v="187"/>
    <n v="48"/>
    <n v="88"/>
  </r>
  <r>
    <x v="6"/>
    <s v="XX11775780"/>
    <s v="ASFT FONTENAY TRESIGNY"/>
    <x v="188"/>
    <n v="55"/>
    <n v="106"/>
  </r>
  <r>
    <x v="6"/>
    <s v="XX11777540"/>
    <s v="U.S.M.VILLEPARISIS"/>
    <x v="189"/>
    <n v="49"/>
    <n v="125"/>
  </r>
  <r>
    <x v="6"/>
    <s v="XX11778900"/>
    <s v="SP.EDUC.ST MARD"/>
    <x v="120"/>
    <n v="21"/>
    <n v="51"/>
  </r>
  <r>
    <x v="6"/>
    <s v="XX11778970"/>
    <s v="U.S.CHATELAINE"/>
    <x v="190"/>
    <n v="39"/>
    <n v="88"/>
  </r>
  <r>
    <x v="6"/>
    <s v="XX11780010"/>
    <s v="LASCAR"/>
    <x v="1"/>
    <n v="0"/>
    <n v="0"/>
  </r>
  <r>
    <x v="6"/>
    <s v="XX11780020"/>
    <s v="JUDO CLUB D ORGERUS"/>
    <x v="29"/>
    <n v="8"/>
    <n v="41"/>
  </r>
  <r>
    <x v="6"/>
    <s v="XX11780038"/>
    <s v="MAISONS-LAFFITTE CHANBARA"/>
    <x v="135"/>
    <n v="27"/>
    <n v="132"/>
  </r>
  <r>
    <x v="6"/>
    <s v="XX11780040"/>
    <s v="ALLIANCE JUDO PAYS HOUDANAIS"/>
    <x v="71"/>
    <n v="23"/>
    <n v="106"/>
  </r>
  <r>
    <x v="6"/>
    <s v="XX11780050"/>
    <s v="JC SAINT CYR L ECOLE"/>
    <x v="191"/>
    <n v="30"/>
    <n v="100"/>
  </r>
  <r>
    <x v="6"/>
    <s v="XX11780060"/>
    <s v="JUDO CLUB MEULAN"/>
    <x v="26"/>
    <n v="8"/>
    <n v="16"/>
  </r>
  <r>
    <x v="6"/>
    <s v="XX11780070"/>
    <s v="SPORT CLUB CHAVENAY"/>
    <x v="3"/>
    <n v="6"/>
    <n v="27"/>
  </r>
  <r>
    <x v="6"/>
    <s v="XX11780080"/>
    <s v="MONTFORT JUDO CLUB"/>
    <x v="8"/>
    <n v="11"/>
    <n v="73"/>
  </r>
  <r>
    <x v="6"/>
    <s v="XX11780090"/>
    <s v="JUDO CLUB BRETECHOIS"/>
    <x v="120"/>
    <n v="22"/>
    <n v="50"/>
  </r>
  <r>
    <x v="6"/>
    <s v="XX11780100"/>
    <s v="AGIOT LOISIRS"/>
    <x v="1"/>
    <n v="0"/>
    <n v="0"/>
  </r>
  <r>
    <x v="6"/>
    <s v="XX11780118"/>
    <s v="FLEP CARRIERES SOUS POISSY"/>
    <x v="94"/>
    <n v="7"/>
    <n v="16"/>
  </r>
  <r>
    <x v="6"/>
    <s v="XX11780120"/>
    <s v="BREVAL SPORTS LOISIRS"/>
    <x v="192"/>
    <n v="37"/>
    <n v="105"/>
  </r>
  <r>
    <x v="6"/>
    <s v="XX11780130"/>
    <s v="AGIOT MAUREPAS JUDO 78"/>
    <x v="193"/>
    <n v="42"/>
    <n v="134"/>
  </r>
  <r>
    <x v="6"/>
    <s v="XX11780140"/>
    <s v="ASLC FLINS SUR SEINE"/>
    <x v="74"/>
    <n v="24"/>
    <n v="44"/>
  </r>
  <r>
    <x v="6"/>
    <s v="XX11780153"/>
    <s v="KENDO ET D.A AUBERGENVILLE"/>
    <x v="1"/>
    <n v="0"/>
    <n v="0"/>
  </r>
  <r>
    <x v="6"/>
    <s v="XX11780158"/>
    <s v="KENDO ET D.A AUBERGENVILLE"/>
    <x v="1"/>
    <n v="0"/>
    <n v="0"/>
  </r>
  <r>
    <x v="6"/>
    <s v="XX11780160"/>
    <s v="THOIRY JUDO"/>
    <x v="1"/>
    <n v="0"/>
    <n v="0"/>
  </r>
  <r>
    <x v="6"/>
    <s v="XX11780170"/>
    <s v="E.M.A.M. FEUCHEROLLES"/>
    <x v="69"/>
    <n v="4"/>
    <n v="25"/>
  </r>
  <r>
    <x v="6"/>
    <s v="XX11780180"/>
    <s v="ENTENTE SPORTIVE RENAULT"/>
    <x v="82"/>
    <n v="1"/>
    <n v="13"/>
  </r>
  <r>
    <x v="6"/>
    <s v="XX11780190"/>
    <s v="TOUSSUS SPORTS JUDO"/>
    <x v="1"/>
    <n v="0"/>
    <n v="0"/>
  </r>
  <r>
    <x v="6"/>
    <s v="XX11780200"/>
    <s v="JUDO JUJITSU SHIN 78"/>
    <x v="1"/>
    <n v="0"/>
    <n v="0"/>
  </r>
  <r>
    <x v="6"/>
    <s v="XX11780210"/>
    <s v="ALLIANCE VILLEPREUX GUYANCOURT"/>
    <x v="1"/>
    <n v="0"/>
    <n v="0"/>
  </r>
  <r>
    <x v="6"/>
    <s v="XX11780223"/>
    <s v="ELV CHANBARA"/>
    <x v="1"/>
    <n v="0"/>
    <n v="0"/>
  </r>
  <r>
    <x v="6"/>
    <s v="XX11780228"/>
    <s v="ELV CHANBARA"/>
    <x v="1"/>
    <n v="0"/>
    <n v="0"/>
  </r>
  <r>
    <x v="6"/>
    <s v="XX11780233"/>
    <s v="BUSHINDO SARTROUVILLE KENDO"/>
    <x v="93"/>
    <n v="3"/>
    <n v="32"/>
  </r>
  <r>
    <x v="6"/>
    <s v="XX11780236"/>
    <s v="BUSHINDO SARTROUVILLE IAIDO"/>
    <x v="67"/>
    <n v="3"/>
    <n v="8"/>
  </r>
  <r>
    <x v="6"/>
    <s v="XX11780240"/>
    <s v="POLDERS"/>
    <x v="1"/>
    <n v="0"/>
    <n v="0"/>
  </r>
  <r>
    <x v="6"/>
    <s v="XX11780250"/>
    <s v="FOYER RURAL D ABLIS"/>
    <x v="103"/>
    <n v="12"/>
    <n v="43"/>
  </r>
  <r>
    <x v="6"/>
    <s v="XX11780260"/>
    <s v="AJSL MEZIERES"/>
    <x v="114"/>
    <n v="8"/>
    <n v="28"/>
  </r>
  <r>
    <x v="6"/>
    <s v="XX11780270"/>
    <s v="BUDO CLUB DE RAMBOUILLET"/>
    <x v="1"/>
    <n v="0"/>
    <n v="0"/>
  </r>
  <r>
    <x v="6"/>
    <s v="XX11780288"/>
    <s v="OBJECTIF FORME"/>
    <x v="1"/>
    <n v="0"/>
    <n v="0"/>
  </r>
  <r>
    <x v="6"/>
    <s v="XX11780290"/>
    <s v="JC ST REMY L HONORE"/>
    <x v="143"/>
    <n v="17"/>
    <n v="37"/>
  </r>
  <r>
    <x v="6"/>
    <s v="XX11780300"/>
    <s v="FOYER RURAL DE BONNELLES"/>
    <x v="1"/>
    <n v="0"/>
    <n v="0"/>
  </r>
  <r>
    <x v="6"/>
    <s v="XX11780306"/>
    <s v="FOYER RURAL BONNELLES IAIDO"/>
    <x v="94"/>
    <n v="7"/>
    <n v="16"/>
  </r>
  <r>
    <x v="6"/>
    <s v="XX11780310"/>
    <s v="J.C.ROCQUENCOURT"/>
    <x v="1"/>
    <n v="0"/>
    <n v="0"/>
  </r>
  <r>
    <x v="6"/>
    <s v="XX11780314"/>
    <s v="U.S.M ROQUENCOURT/NAGINATA"/>
    <x v="112"/>
    <n v="10"/>
    <n v="8"/>
  </r>
  <r>
    <x v="6"/>
    <s v="XX11780318"/>
    <s v="CHANBARA C ROQUENCOURT"/>
    <x v="1"/>
    <n v="0"/>
    <n v="0"/>
  </r>
  <r>
    <x v="6"/>
    <s v="XX11780320"/>
    <s v="CERCLE JUDO VERNOUILLET 78"/>
    <x v="76"/>
    <n v="29"/>
    <n v="95"/>
  </r>
  <r>
    <x v="6"/>
    <s v="XX11780330"/>
    <s v="M.J.C. CONFLANS STE HONORINE"/>
    <x v="57"/>
    <n v="31"/>
    <n v="113"/>
  </r>
  <r>
    <x v="6"/>
    <s v="XX11780340"/>
    <s v="ALEP PORCHEFONTAINE"/>
    <x v="106"/>
    <n v="0"/>
    <n v="12"/>
  </r>
  <r>
    <x v="6"/>
    <s v="XX11780350"/>
    <s v="U.S.M. GAMBAIS"/>
    <x v="162"/>
    <n v="27"/>
    <n v="58"/>
  </r>
  <r>
    <x v="6"/>
    <s v="XX11780366"/>
    <s v="TAKEDA SHINGEN CLUB DES LOGES"/>
    <x v="67"/>
    <n v="3"/>
    <n v="8"/>
  </r>
  <r>
    <x v="6"/>
    <s v="XX11780370"/>
    <s v="JUDO CHESNAY ROCQUENCOURT"/>
    <x v="194"/>
    <n v="76"/>
    <n v="355"/>
  </r>
  <r>
    <x v="6"/>
    <s v="XX11780380"/>
    <s v="ISSOU JUDO"/>
    <x v="58"/>
    <n v="16"/>
    <n v="34"/>
  </r>
  <r>
    <x v="6"/>
    <s v="XX11780390"/>
    <s v="ECOLE DE JUDO DE CHEVREUSE"/>
    <x v="71"/>
    <n v="15"/>
    <n v="114"/>
  </r>
  <r>
    <x v="6"/>
    <s v="XX11780404"/>
    <s v="TUESG SECTION NAGINATA"/>
    <x v="67"/>
    <n v="1"/>
    <n v="10"/>
  </r>
  <r>
    <x v="6"/>
    <s v="XX11780410"/>
    <s v="JUDO JU-JITSU ECQUEVILLY"/>
    <x v="176"/>
    <n v="23"/>
    <n v="75"/>
  </r>
  <r>
    <x v="6"/>
    <s v="XX11780460"/>
    <s v="AS CULTURELLE DE TOUSSUS"/>
    <x v="49"/>
    <n v="11"/>
    <n v="42"/>
  </r>
  <r>
    <x v="6"/>
    <s v="XX11780473"/>
    <s v="MONTFORT KENDO BUDO CHAMBARA"/>
    <x v="1"/>
    <n v="0"/>
    <n v="0"/>
  </r>
  <r>
    <x v="6"/>
    <s v="XX11780478"/>
    <s v="MONTFORT KENDO BUDO CHAMBARA"/>
    <x v="1"/>
    <n v="0"/>
    <n v="0"/>
  </r>
  <r>
    <x v="6"/>
    <s v="XX11780490"/>
    <s v="U.S.P MAREIL S/MAULDRE"/>
    <x v="99"/>
    <n v="1"/>
    <n v="5"/>
  </r>
  <r>
    <x v="6"/>
    <s v="XX11780530"/>
    <s v="MJC MAREIL MARLY"/>
    <x v="48"/>
    <n v="3"/>
    <n v="22"/>
  </r>
  <r>
    <x v="6"/>
    <s v="XX11780550"/>
    <s v="UNION SPORTIVE DU PECQ"/>
    <x v="195"/>
    <n v="44"/>
    <n v="232"/>
  </r>
  <r>
    <x v="6"/>
    <s v="XX11780553"/>
    <s v="U.S PECQ EAMPK"/>
    <x v="1"/>
    <n v="0"/>
    <n v="0"/>
  </r>
  <r>
    <x v="6"/>
    <s v="XX11780556"/>
    <s v="US PECQ EAMPK"/>
    <x v="1"/>
    <n v="0"/>
    <n v="0"/>
  </r>
  <r>
    <x v="6"/>
    <s v="XX11780580"/>
    <s v="CLOCA ACHERES"/>
    <x v="191"/>
    <n v="53"/>
    <n v="77"/>
  </r>
  <r>
    <x v="6"/>
    <s v="XX11780590"/>
    <s v="LE SHOGUN C.A.M.JUDO"/>
    <x v="31"/>
    <n v="43"/>
    <n v="122"/>
  </r>
  <r>
    <x v="6"/>
    <s v="XX11780593"/>
    <s v="LE SHOGUN C.A.M.KENDO"/>
    <x v="1"/>
    <n v="0"/>
    <n v="0"/>
  </r>
  <r>
    <x v="6"/>
    <s v="XX11780595"/>
    <s v="LE SHOGUN JODO"/>
    <x v="1"/>
    <n v="0"/>
    <n v="0"/>
  </r>
  <r>
    <x v="6"/>
    <s v="XX11780596"/>
    <s v="LE SHOGUN IAIDO"/>
    <x v="1"/>
    <n v="0"/>
    <n v="0"/>
  </r>
  <r>
    <x v="6"/>
    <s v="XX11780600"/>
    <s v="JUDO CLUB PORTES ILE DE FRANCE"/>
    <x v="192"/>
    <n v="41"/>
    <n v="101"/>
  </r>
  <r>
    <x v="6"/>
    <s v="XX11780610"/>
    <s v="ECOLE BOUGIVALAISE"/>
    <x v="196"/>
    <n v="25"/>
    <n v="118"/>
  </r>
  <r>
    <x v="6"/>
    <s v="XX11780620"/>
    <s v="A.C.I.S CARRIERES S/POISSY"/>
    <x v="174"/>
    <n v="54"/>
    <n v="136"/>
  </r>
  <r>
    <x v="6"/>
    <s v="XX11780640"/>
    <s v="STE ARTS MART. CHATOU (SAMC)"/>
    <x v="197"/>
    <n v="63"/>
    <n v="306"/>
  </r>
  <r>
    <x v="6"/>
    <s v="XX11780670"/>
    <s v="U S M CLAYES BOIS"/>
    <x v="198"/>
    <n v="31"/>
    <n v="114"/>
  </r>
  <r>
    <x v="6"/>
    <s v="XX11780680"/>
    <s v="J S C CONFLANS JUDO"/>
    <x v="1"/>
    <n v="0"/>
    <n v="0"/>
  </r>
  <r>
    <x v="6"/>
    <s v="XX11780690"/>
    <s v="JEUNESSE CROISSY"/>
    <x v="199"/>
    <n v="27"/>
    <n v="122"/>
  </r>
  <r>
    <x v="6"/>
    <s v="XX11780700"/>
    <s v="J C EPONE"/>
    <x v="66"/>
    <n v="36"/>
    <n v="69"/>
  </r>
  <r>
    <x v="6"/>
    <s v="XX11780706"/>
    <s v="JUDO CLUB EPONOIS"/>
    <x v="1"/>
    <n v="0"/>
    <n v="0"/>
  </r>
  <r>
    <x v="6"/>
    <s v="XX11780710"/>
    <s v="A.S.FONTENAY LE FLEURY"/>
    <x v="200"/>
    <n v="30"/>
    <n v="101"/>
  </r>
  <r>
    <x v="6"/>
    <s v="XX11780720"/>
    <s v="C O GARGENVILLE"/>
    <x v="61"/>
    <n v="7"/>
    <n v="19"/>
  </r>
  <r>
    <x v="6"/>
    <s v="XX11780740"/>
    <s v="GUYANCOURT JUDO CLUB"/>
    <x v="115"/>
    <n v="48"/>
    <n v="166"/>
  </r>
  <r>
    <x v="6"/>
    <s v="XX11780750"/>
    <s v="LA DIXMUDE HOUDAN"/>
    <x v="1"/>
    <n v="0"/>
    <n v="0"/>
  </r>
  <r>
    <x v="6"/>
    <s v="XX11780760"/>
    <s v="AAP LE GANT D OR"/>
    <x v="201"/>
    <n v="51"/>
    <n v="215"/>
  </r>
  <r>
    <x v="6"/>
    <s v="XX11780780"/>
    <s v="ARTS MRTX JOUY EN JOSAS"/>
    <x v="90"/>
    <n v="8"/>
    <n v="48"/>
  </r>
  <r>
    <x v="6"/>
    <s v="XX11780786"/>
    <s v="CLUB ARTS MRTX JOUY EN JOSAS"/>
    <x v="1"/>
    <n v="0"/>
    <n v="0"/>
  </r>
  <r>
    <x v="6"/>
    <s v="XX11780790"/>
    <s v="JUDO CLUB CELLOIS"/>
    <x v="202"/>
    <n v="69"/>
    <n v="255"/>
  </r>
  <r>
    <x v="6"/>
    <s v="XX11780810"/>
    <s v="JUDO JUJITSU CLUB LA VERRIERE"/>
    <x v="1"/>
    <n v="0"/>
    <n v="0"/>
  </r>
  <r>
    <x v="6"/>
    <s v="XX11780830"/>
    <s v="LE CHESNAY 78 AS"/>
    <x v="1"/>
    <n v="0"/>
    <n v="0"/>
  </r>
  <r>
    <x v="6"/>
    <s v="XX11780840"/>
    <s v="ASMD MESNIL ST DENIS JUDO"/>
    <x v="203"/>
    <n v="45"/>
    <n v="164"/>
  </r>
  <r>
    <x v="6"/>
    <s v="XX11780860"/>
    <s v="ES LE PERRAY EN YVELINES"/>
    <x v="1"/>
    <n v="0"/>
    <n v="0"/>
  </r>
  <r>
    <x v="6"/>
    <s v="XX11780870"/>
    <s v="AS L ETANG VILLE"/>
    <x v="154"/>
    <n v="21"/>
    <n v="68"/>
  </r>
  <r>
    <x v="6"/>
    <s v="XX11780876"/>
    <s v="A.S. DE L ETANG LA VILLE"/>
    <x v="1"/>
    <n v="0"/>
    <n v="0"/>
  </r>
  <r>
    <x v="6"/>
    <s v="XX11780878"/>
    <s v="A.S DE L ETANG LA VILLE"/>
    <x v="1"/>
    <n v="0"/>
    <n v="0"/>
  </r>
  <r>
    <x v="6"/>
    <s v="XX11780880"/>
    <s v="US  VESINET"/>
    <x v="204"/>
    <n v="53"/>
    <n v="195"/>
  </r>
  <r>
    <x v="6"/>
    <s v="XX11780890"/>
    <s v="A.S. DE LIMAY JUDO JUJITSU"/>
    <x v="54"/>
    <n v="29"/>
    <n v="71"/>
  </r>
  <r>
    <x v="6"/>
    <s v="XX11780900"/>
    <s v="J C LOUVECIENNES"/>
    <x v="40"/>
    <n v="6"/>
    <n v="36"/>
  </r>
  <r>
    <x v="6"/>
    <s v="XX11780908"/>
    <s v="JC LOUVECIENNES CHANBARA"/>
    <x v="1"/>
    <n v="0"/>
    <n v="0"/>
  </r>
  <r>
    <x v="6"/>
    <s v="XX11780910"/>
    <s v="US MAISONS LAFFITTE SECT JUDO"/>
    <x v="205"/>
    <n v="92"/>
    <n v="294"/>
  </r>
  <r>
    <x v="6"/>
    <s v="XX11780913"/>
    <s v="U.S.MAISONS LAFFITTE"/>
    <x v="128"/>
    <n v="11"/>
    <n v="26"/>
  </r>
  <r>
    <x v="6"/>
    <s v="XX11780916"/>
    <s v="USML KENDO-IAIDO"/>
    <x v="1"/>
    <n v="0"/>
    <n v="0"/>
  </r>
  <r>
    <x v="6"/>
    <s v="XX11780918"/>
    <s v="US MAISONS LAFFITTE"/>
    <x v="1"/>
    <n v="0"/>
    <n v="0"/>
  </r>
  <r>
    <x v="6"/>
    <s v="XX11780920"/>
    <s v="ES MAGNANVILLOISE"/>
    <x v="36"/>
    <n v="27"/>
    <n v="80"/>
  </r>
  <r>
    <x v="6"/>
    <s v="XX11780930"/>
    <s v="CLUB ATH MANTES VILLE"/>
    <x v="176"/>
    <n v="24"/>
    <n v="74"/>
  </r>
  <r>
    <x v="6"/>
    <s v="XX11780940"/>
    <s v="U S MARLY LE ROI"/>
    <x v="149"/>
    <n v="39"/>
    <n v="109"/>
  </r>
  <r>
    <x v="6"/>
    <s v="XX11780990"/>
    <s v="J C PLAISIROIS"/>
    <x v="206"/>
    <n v="74"/>
    <n v="209"/>
  </r>
  <r>
    <x v="6"/>
    <s v="XX11781020"/>
    <s v="ASCAP POISSY SECTION JJJ"/>
    <x v="1"/>
    <n v="0"/>
    <n v="0"/>
  </r>
  <r>
    <x v="6"/>
    <s v="XX11781040"/>
    <s v="ASS.JUDO JUJITSU DE PORT MARLY"/>
    <x v="8"/>
    <n v="21"/>
    <n v="63"/>
  </r>
  <r>
    <x v="6"/>
    <s v="XX11781050"/>
    <s v="RAMBOUILLET SPORTS JUDO"/>
    <x v="207"/>
    <n v="42"/>
    <n v="131"/>
  </r>
  <r>
    <x v="6"/>
    <s v="XX11781080"/>
    <s v="COLLEGE MILITAIRE ST CYR ECOLE"/>
    <x v="1"/>
    <n v="0"/>
    <n v="0"/>
  </r>
  <r>
    <x v="6"/>
    <s v="XX11781100"/>
    <s v="C.A.O. ST CYRIEN"/>
    <x v="1"/>
    <n v="0"/>
    <n v="0"/>
  </r>
  <r>
    <x v="6"/>
    <s v="XX11781110"/>
    <s v="A.M.ST GERMAIN EN LAYE"/>
    <x v="75"/>
    <n v="2"/>
    <n v="14"/>
  </r>
  <r>
    <x v="6"/>
    <s v="XX11781113"/>
    <s v="AM DE ST GERMAIN -KENDO-"/>
    <x v="82"/>
    <n v="0"/>
    <n v="14"/>
  </r>
  <r>
    <x v="6"/>
    <s v="XX11781116"/>
    <s v="A.M. ST GERMAIN IAIDO"/>
    <x v="81"/>
    <n v="0"/>
    <n v="4"/>
  </r>
  <r>
    <x v="6"/>
    <s v="XX11781120"/>
    <s v="STADE ST GERMANOIS JC"/>
    <x v="208"/>
    <n v="97"/>
    <n v="245"/>
  </r>
  <r>
    <x v="6"/>
    <s v="XX11781150"/>
    <s v="ST REMY JUDO CLUB"/>
    <x v="38"/>
    <n v="5"/>
    <n v="14"/>
  </r>
  <r>
    <x v="6"/>
    <s v="XX11781160"/>
    <s v="COS JUDO"/>
    <x v="209"/>
    <n v="182"/>
    <n v="489"/>
  </r>
  <r>
    <x v="6"/>
    <s v="XX11781163"/>
    <s v="C.O. SARTROUVILLE KENDO"/>
    <x v="1"/>
    <n v="0"/>
    <n v="0"/>
  </r>
  <r>
    <x v="6"/>
    <s v="XX11781180"/>
    <s v="JUDO CLUB TRIEL"/>
    <x v="150"/>
    <n v="32"/>
    <n v="94"/>
  </r>
  <r>
    <x v="6"/>
    <s v="XX11781200"/>
    <s v="U S VERNEUIL S SEINE"/>
    <x v="188"/>
    <n v="39"/>
    <n v="122"/>
  </r>
  <r>
    <x v="6"/>
    <s v="XX11781230"/>
    <s v="J C BAILLY NOISY"/>
    <x v="176"/>
    <n v="8"/>
    <n v="90"/>
  </r>
  <r>
    <x v="6"/>
    <s v="XX11781270"/>
    <s v="J. JU-JITSU KARATE VERSAILLES"/>
    <x v="210"/>
    <n v="105"/>
    <n v="519"/>
  </r>
  <r>
    <x v="6"/>
    <s v="XX11781320"/>
    <s v="J C A S VILLENNES"/>
    <x v="90"/>
    <n v="8"/>
    <n v="48"/>
  </r>
  <r>
    <x v="6"/>
    <s v="XX11781330"/>
    <s v="JUDO CLUB DE VILLEPREUX"/>
    <x v="160"/>
    <n v="26"/>
    <n v="138"/>
  </r>
  <r>
    <x v="6"/>
    <s v="XX11781340"/>
    <s v="U S M VIROFLAY"/>
    <x v="211"/>
    <n v="27"/>
    <n v="144"/>
  </r>
  <r>
    <x v="6"/>
    <s v="XX11781400"/>
    <s v="AS D ISSOU JUDO"/>
    <x v="1"/>
    <n v="0"/>
    <n v="0"/>
  </r>
  <r>
    <x v="6"/>
    <s v="XX11781420"/>
    <s v="VERSAILLES BUDO"/>
    <x v="1"/>
    <n v="0"/>
    <n v="0"/>
  </r>
  <r>
    <x v="6"/>
    <s v="XX11781423"/>
    <s v="VERSAILLES BUDO"/>
    <x v="19"/>
    <n v="9"/>
    <n v="51"/>
  </r>
  <r>
    <x v="6"/>
    <s v="XX11781424"/>
    <s v="VERSAILLES BUDO SECT NAGINATA"/>
    <x v="15"/>
    <n v="5"/>
    <n v="8"/>
  </r>
  <r>
    <x v="6"/>
    <s v="XX11781425"/>
    <s v="VERSAILLES BUDO"/>
    <x v="1"/>
    <n v="0"/>
    <n v="0"/>
  </r>
  <r>
    <x v="6"/>
    <s v="XX11781426"/>
    <s v="VERSAILLES BUDO"/>
    <x v="75"/>
    <n v="5"/>
    <n v="11"/>
  </r>
  <r>
    <x v="6"/>
    <s v="XX11781428"/>
    <s v="VERSAILLES BUDO"/>
    <x v="77"/>
    <n v="1"/>
    <n v="8"/>
  </r>
  <r>
    <x v="6"/>
    <s v="XX11781430"/>
    <s v="JUDO CLUB MAURECOURT"/>
    <x v="212"/>
    <n v="73"/>
    <n v="139"/>
  </r>
  <r>
    <x v="6"/>
    <s v="XX11781440"/>
    <s v="LE KATANA MARCQ"/>
    <x v="1"/>
    <n v="0"/>
    <n v="0"/>
  </r>
  <r>
    <x v="6"/>
    <s v="XX11781450"/>
    <s v="FR VIEILLE EGLISE"/>
    <x v="1"/>
    <n v="0"/>
    <n v="0"/>
  </r>
  <r>
    <x v="6"/>
    <s v="XX11781460"/>
    <s v="COIGNIERES FOYER CLUB"/>
    <x v="62"/>
    <n v="20"/>
    <n v="39"/>
  </r>
  <r>
    <x v="6"/>
    <s v="XX11781470"/>
    <s v="JJJ CLUB DE POISSY"/>
    <x v="145"/>
    <n v="75"/>
    <n v="243"/>
  </r>
  <r>
    <x v="6"/>
    <s v="XX11781480"/>
    <s v="ASS FOYER RURAL EMANCE"/>
    <x v="1"/>
    <n v="0"/>
    <n v="0"/>
  </r>
  <r>
    <x v="6"/>
    <s v="XX11781490"/>
    <s v="MPT JUZIERS"/>
    <x v="112"/>
    <n v="1"/>
    <n v="17"/>
  </r>
  <r>
    <x v="6"/>
    <s v="XX11781500"/>
    <s v="A-S-FOURQUEUX ARTS MARTIAUX"/>
    <x v="29"/>
    <n v="9"/>
    <n v="40"/>
  </r>
  <r>
    <x v="6"/>
    <s v="XX11781510"/>
    <s v="F.R.HERMERAY JUDO"/>
    <x v="1"/>
    <n v="0"/>
    <n v="0"/>
  </r>
  <r>
    <x v="6"/>
    <s v="XX11781520"/>
    <s v="ARTS ET LOISIRS ORGEVAL"/>
    <x v="99"/>
    <n v="1"/>
    <n v="5"/>
  </r>
  <r>
    <x v="6"/>
    <s v="XX11781533"/>
    <s v="JC DE VOISINS LE BRETONNEUX"/>
    <x v="1"/>
    <n v="0"/>
    <n v="0"/>
  </r>
  <r>
    <x v="6"/>
    <s v="XX11781550"/>
    <s v="GAZERAN SPORTS LOISIRS CULTURE"/>
    <x v="1"/>
    <n v="0"/>
    <n v="0"/>
  </r>
  <r>
    <x v="6"/>
    <s v="XX11781560"/>
    <s v="FOYER RURAL SEPTEUIL"/>
    <x v="22"/>
    <n v="16"/>
    <n v="66"/>
  </r>
  <r>
    <x v="6"/>
    <s v="XX11781620"/>
    <s v="JUDO CLUB DE COURGENT"/>
    <x v="1"/>
    <n v="0"/>
    <n v="0"/>
  </r>
  <r>
    <x v="6"/>
    <s v="XX11781630"/>
    <s v="TEMPS LIBRE MORAINVILLIERS"/>
    <x v="81"/>
    <n v="2"/>
    <n v="2"/>
  </r>
  <r>
    <x v="6"/>
    <s v="XX11781640"/>
    <s v="LES MUREAUX SPORT JUDO"/>
    <x v="123"/>
    <n v="80"/>
    <n v="161"/>
  </r>
  <r>
    <x v="6"/>
    <s v="XX11781650"/>
    <s v="JUDO ET D.A. MONTESSON"/>
    <x v="137"/>
    <n v="52"/>
    <n v="190"/>
  </r>
  <r>
    <x v="6"/>
    <s v="XX11781660"/>
    <s v="JUDO CLUB ST LEGER"/>
    <x v="1"/>
    <n v="0"/>
    <n v="0"/>
  </r>
  <r>
    <x v="6"/>
    <s v="XX11781700"/>
    <s v="LE SHOSHIN CAM RICHEBOURG"/>
    <x v="1"/>
    <n v="0"/>
    <n v="0"/>
  </r>
  <r>
    <x v="6"/>
    <s v="XX11781726"/>
    <s v="KEN-JUTSU DE VERNEUIL"/>
    <x v="64"/>
    <n v="2"/>
    <n v="6"/>
  </r>
  <r>
    <x v="6"/>
    <s v="XX11781730"/>
    <s v="JUDO CLUB BAZAINVILLE"/>
    <x v="172"/>
    <n v="4"/>
    <n v="39"/>
  </r>
  <r>
    <x v="6"/>
    <s v="XX11781740"/>
    <s v="A.S.C. VERT JUDO"/>
    <x v="1"/>
    <n v="0"/>
    <n v="0"/>
  </r>
  <r>
    <x v="6"/>
    <s v="XX11781750"/>
    <s v="A.S.M.R. JUDO"/>
    <x v="23"/>
    <n v="8"/>
    <n v="43"/>
  </r>
  <r>
    <x v="6"/>
    <s v="XX11781758"/>
    <s v="A S M R SECTION SPORT CHANBARA"/>
    <x v="6"/>
    <n v="3"/>
    <n v="18"/>
  </r>
  <r>
    <x v="6"/>
    <s v="XX11781780"/>
    <s v="E.S. AEROSPATIALE DES MUREAUX"/>
    <x v="1"/>
    <n v="0"/>
    <n v="0"/>
  </r>
  <r>
    <x v="6"/>
    <s v="XX11781790"/>
    <s v="JC FOLLAINVILLE DENNEMONT"/>
    <x v="2"/>
    <n v="7"/>
    <n v="27"/>
  </r>
  <r>
    <x v="6"/>
    <s v="XX11781803"/>
    <s v="ECOLE KENDO VOISINS LE BRET."/>
    <x v="132"/>
    <n v="8"/>
    <n v="31"/>
  </r>
  <r>
    <x v="6"/>
    <s v="XX11781820"/>
    <s v="DOJO 78"/>
    <x v="134"/>
    <n v="5"/>
    <n v="70"/>
  </r>
  <r>
    <x v="6"/>
    <s v="XX11781830"/>
    <s v="RACING CLUB ST GERMAIN"/>
    <x v="213"/>
    <n v="29"/>
    <n v="164"/>
  </r>
  <r>
    <x v="6"/>
    <s v="XX11781840"/>
    <s v="ECOLE DE COMBAT DE BUCHELAY"/>
    <x v="74"/>
    <n v="22"/>
    <n v="46"/>
  </r>
  <r>
    <x v="6"/>
    <s v="XX11781850"/>
    <s v="LE PERRAY-ST LEGER J.J. D.A."/>
    <x v="125"/>
    <n v="60"/>
    <n v="168"/>
  </r>
  <r>
    <x v="6"/>
    <s v="XX11781860"/>
    <s v="ALLIANCE JUDO 78"/>
    <x v="1"/>
    <n v="0"/>
    <n v="0"/>
  </r>
  <r>
    <x v="6"/>
    <s v="XX11781870"/>
    <s v="BUSHIDO SPORT"/>
    <x v="40"/>
    <n v="20"/>
    <n v="22"/>
  </r>
  <r>
    <x v="6"/>
    <s v="XX11781880"/>
    <s v="JUDO CLUB CLARIFONTAIN"/>
    <x v="1"/>
    <n v="0"/>
    <n v="0"/>
  </r>
  <r>
    <x v="6"/>
    <s v="XX11781890"/>
    <s v="JUDO SELF DEFENSE VERSAILLES"/>
    <x v="62"/>
    <n v="19"/>
    <n v="40"/>
  </r>
  <r>
    <x v="6"/>
    <s v="XX11783840"/>
    <s v="J J CARRIERES"/>
    <x v="137"/>
    <n v="41"/>
    <n v="201"/>
  </r>
  <r>
    <x v="6"/>
    <s v="XX11784970"/>
    <s v="J C CHAMBOURCY"/>
    <x v="25"/>
    <n v="17"/>
    <n v="54"/>
  </r>
  <r>
    <x v="6"/>
    <s v="XX11785010"/>
    <s v="A S M B MONTIGNY"/>
    <x v="204"/>
    <n v="51"/>
    <n v="197"/>
  </r>
  <r>
    <x v="6"/>
    <s v="XX11785330"/>
    <s v="J.C.DE VOISINS"/>
    <x v="214"/>
    <n v="10"/>
    <n v="83"/>
  </r>
  <r>
    <x v="6"/>
    <s v="XX11785530"/>
    <s v="AUBERGENVILLE JJ CLUB"/>
    <x v="91"/>
    <n v="57"/>
    <n v="106"/>
  </r>
  <r>
    <x v="6"/>
    <s v="XX11785533"/>
    <s v="CSMAE KENDO AUBERGENVILLE"/>
    <x v="1"/>
    <n v="0"/>
    <n v="0"/>
  </r>
  <r>
    <x v="6"/>
    <s v="XX11785560"/>
    <s v="J.C.CHANTELOUP"/>
    <x v="54"/>
    <n v="25"/>
    <n v="75"/>
  </r>
  <r>
    <x v="6"/>
    <s v="XX11787550"/>
    <s v="ECOL JD TRAD ANDRESY"/>
    <x v="215"/>
    <n v="22"/>
    <n v="66"/>
  </r>
  <r>
    <x v="6"/>
    <s v="XX11787560"/>
    <s v="A M BOIS D ARCY"/>
    <x v="89"/>
    <n v="21"/>
    <n v="87"/>
  </r>
  <r>
    <x v="6"/>
    <s v="XX11787570"/>
    <s v="AMICALE OMNISPORT BUC"/>
    <x v="103"/>
    <n v="15"/>
    <n v="40"/>
  </r>
  <r>
    <x v="6"/>
    <s v="XX11787580"/>
    <s v="M J C MERANTAISE"/>
    <x v="29"/>
    <n v="10"/>
    <n v="39"/>
  </r>
  <r>
    <x v="6"/>
    <s v="XX11787590"/>
    <s v="USC JUDO SHIN"/>
    <x v="216"/>
    <n v="54"/>
    <n v="161"/>
  </r>
  <r>
    <x v="6"/>
    <s v="XX11787610"/>
    <s v="U.S.Y. LA QUEUE LES Y."/>
    <x v="107"/>
    <n v="26"/>
    <n v="51"/>
  </r>
  <r>
    <x v="6"/>
    <s v="XX11787614"/>
    <s v="US DES YVELINES NAGINATA"/>
    <x v="1"/>
    <n v="0"/>
    <n v="0"/>
  </r>
  <r>
    <x v="6"/>
    <s v="XX11787620"/>
    <s v="AVANT GARDE SPORTIVE"/>
    <x v="9"/>
    <n v="10"/>
    <n v="38"/>
  </r>
  <r>
    <x v="6"/>
    <s v="XX11787630"/>
    <s v="A.S.LES MUREAUX JUDO"/>
    <x v="217"/>
    <n v="60"/>
    <n v="141"/>
  </r>
  <r>
    <x v="6"/>
    <s v="XX11787640"/>
    <s v="ASM MANTES LA JOLIE"/>
    <x v="125"/>
    <n v="79"/>
    <n v="149"/>
  </r>
  <r>
    <x v="6"/>
    <s v="XX11787650"/>
    <s v="JUDO CLUB MAULE"/>
    <x v="86"/>
    <n v="12"/>
    <n v="113"/>
  </r>
  <r>
    <x v="6"/>
    <s v="XX11787660"/>
    <s v="AVENIR JUDO MAUREPAS"/>
    <x v="10"/>
    <n v="26"/>
    <n v="64"/>
  </r>
  <r>
    <x v="6"/>
    <s v="XX11787670"/>
    <s v="SPORTING JC MEULAN"/>
    <x v="1"/>
    <n v="0"/>
    <n v="0"/>
  </r>
  <r>
    <x v="6"/>
    <s v="XX11787690"/>
    <s v="A.M.JOUARS PONTCHARTRAIN"/>
    <x v="218"/>
    <n v="27"/>
    <n v="77"/>
  </r>
  <r>
    <x v="6"/>
    <s v="XX11787700"/>
    <s v="C.S.M. ROSNEEN"/>
    <x v="14"/>
    <n v="20"/>
    <n v="66"/>
  </r>
  <r>
    <x v="6"/>
    <s v="XX11787704"/>
    <s v="C.S.M. ROSNEEN NAGINATA"/>
    <x v="1"/>
    <n v="0"/>
    <n v="0"/>
  </r>
  <r>
    <x v="6"/>
    <s v="XX11787720"/>
    <s v="BUSHIDO CLUB DE TRAPPES"/>
    <x v="79"/>
    <n v="46"/>
    <n v="110"/>
  </r>
  <r>
    <x v="6"/>
    <s v="XX11787730"/>
    <s v="JUDO CLUB VAUX"/>
    <x v="25"/>
    <n v="12"/>
    <n v="59"/>
  </r>
  <r>
    <x v="6"/>
    <s v="XX11788620"/>
    <s v="E S C ECQUEVILLY"/>
    <x v="1"/>
    <n v="0"/>
    <n v="0"/>
  </r>
  <r>
    <x v="6"/>
    <s v="XX11788920"/>
    <s v="US ST ARNOULT"/>
    <x v="178"/>
    <n v="17"/>
    <n v="75"/>
  </r>
  <r>
    <x v="6"/>
    <s v="XX11788940"/>
    <s v="AS DROCOURTOISE"/>
    <x v="184"/>
    <n v="6"/>
    <n v="26"/>
  </r>
  <r>
    <x v="6"/>
    <s v="XX11788980"/>
    <s v="BUDO CLUB ELANCOURT"/>
    <x v="193"/>
    <n v="42"/>
    <n v="134"/>
  </r>
  <r>
    <x v="6"/>
    <s v="XX11788983"/>
    <s v="BUDO CLUB ELANCOURT KENDO"/>
    <x v="75"/>
    <n v="2"/>
    <n v="14"/>
  </r>
  <r>
    <x v="6"/>
    <s v="XX11788985"/>
    <s v="BUDO CLUB ELANCOURT -JODO-"/>
    <x v="1"/>
    <n v="0"/>
    <n v="0"/>
  </r>
  <r>
    <x v="6"/>
    <s v="XX11788986"/>
    <s v="BUDO CLUB ELANCOURT IAIDO"/>
    <x v="64"/>
    <n v="1"/>
    <n v="7"/>
  </r>
  <r>
    <x v="6"/>
    <s v="XX11789000"/>
    <s v="MONTFORT JUDO"/>
    <x v="1"/>
    <n v="0"/>
    <n v="0"/>
  </r>
  <r>
    <x v="6"/>
    <s v="XX11789150"/>
    <s v="VILLIERS SPORT ET CULTURE"/>
    <x v="5"/>
    <n v="3"/>
    <n v="7"/>
  </r>
  <r>
    <x v="6"/>
    <s v="XX11789800"/>
    <s v="J.C.VELIZY VILLACOUBLAY"/>
    <x v="219"/>
    <n v="80"/>
    <n v="201"/>
  </r>
  <r>
    <x v="6"/>
    <s v="XX11789880"/>
    <s v="CSLGBVS VERSAILLES"/>
    <x v="172"/>
    <n v="13"/>
    <n v="30"/>
  </r>
  <r>
    <x v="6"/>
    <s v="XX11910010"/>
    <s v="JUDO CLUB BRISSOIS"/>
    <x v="1"/>
    <n v="0"/>
    <n v="0"/>
  </r>
  <r>
    <x v="6"/>
    <s v="XX11910020"/>
    <s v="CLUB CHEVRY 2 GIF"/>
    <x v="220"/>
    <n v="29"/>
    <n v="91"/>
  </r>
  <r>
    <x v="6"/>
    <s v="XX11910030"/>
    <s v="ESPACE LOISIRS ET SP BIEVROIS"/>
    <x v="48"/>
    <n v="3"/>
    <n v="22"/>
  </r>
  <r>
    <x v="6"/>
    <s v="XX11910040"/>
    <s v="U.S.RIS ORANGIS"/>
    <x v="221"/>
    <n v="42"/>
    <n v="143"/>
  </r>
  <r>
    <x v="6"/>
    <s v="XX11910046"/>
    <s v="USRO- IAIDO"/>
    <x v="75"/>
    <n v="1"/>
    <n v="15"/>
  </r>
  <r>
    <x v="6"/>
    <s v="XX11910050"/>
    <s v="ARTS MARTIAUX EVRY"/>
    <x v="85"/>
    <n v="26"/>
    <n v="39"/>
  </r>
  <r>
    <x v="6"/>
    <s v="XX11910066"/>
    <s v="YOSEIKAN BUDO LIMOURS"/>
    <x v="1"/>
    <n v="0"/>
    <n v="0"/>
  </r>
  <r>
    <x v="6"/>
    <s v="XX11910070"/>
    <s v="L ECOLE DES ARTS MARTIAUX"/>
    <x v="1"/>
    <n v="0"/>
    <n v="0"/>
  </r>
  <r>
    <x v="6"/>
    <s v="XX11910080"/>
    <s v="JUDO CLUB ITTEVILLE (JCI)"/>
    <x v="200"/>
    <n v="27"/>
    <n v="104"/>
  </r>
  <r>
    <x v="6"/>
    <s v="XX11910090"/>
    <s v="FOYER RURAL CHAMPCUEIL"/>
    <x v="1"/>
    <n v="0"/>
    <n v="0"/>
  </r>
  <r>
    <x v="6"/>
    <s v="XX11910100"/>
    <s v="JUDO CLUB BRUYERES LE CHATEL"/>
    <x v="61"/>
    <n v="8"/>
    <n v="18"/>
  </r>
  <r>
    <x v="6"/>
    <s v="XX11910110"/>
    <s v="ASS.SPORTIVE BOISSY LE CUTTE"/>
    <x v="1"/>
    <n v="0"/>
    <n v="0"/>
  </r>
  <r>
    <x v="6"/>
    <s v="XX11910120"/>
    <s v="JC DE MORIGNY-CHAMPIGNY"/>
    <x v="119"/>
    <n v="23"/>
    <n v="71"/>
  </r>
  <r>
    <x v="6"/>
    <s v="XX11910130"/>
    <s v="ALL.J.GRANDVERTOISE-GERMINOISE"/>
    <x v="1"/>
    <n v="0"/>
    <n v="0"/>
  </r>
  <r>
    <x v="6"/>
    <s v="XX11910140"/>
    <s v="MORSANG JUDO JUJITSU"/>
    <x v="211"/>
    <n v="39"/>
    <n v="132"/>
  </r>
  <r>
    <x v="6"/>
    <s v="XX11910150"/>
    <s v="JUDO JUJITSU LEUVILLOIS J.J.L"/>
    <x v="1"/>
    <n v="0"/>
    <n v="0"/>
  </r>
  <r>
    <x v="6"/>
    <s v="XX11910158"/>
    <s v="JJ LEUVILLOIS"/>
    <x v="1"/>
    <n v="0"/>
    <n v="0"/>
  </r>
  <r>
    <x v="6"/>
    <s v="XX11910160"/>
    <s v="ECOLE DES A. M. DE BIEVRES"/>
    <x v="1"/>
    <n v="0"/>
    <n v="0"/>
  </r>
  <r>
    <x v="6"/>
    <s v="XX11910170"/>
    <s v="AS NOZAY JUDO"/>
    <x v="183"/>
    <n v="11"/>
    <n v="68"/>
  </r>
  <r>
    <x v="6"/>
    <s v="XX11910180"/>
    <s v="JC VARENNES-JARCY"/>
    <x v="26"/>
    <n v="10"/>
    <n v="14"/>
  </r>
  <r>
    <x v="6"/>
    <s v="XX11910190"/>
    <s v="J.C.ITTEVILLE"/>
    <x v="1"/>
    <n v="0"/>
    <n v="0"/>
  </r>
  <r>
    <x v="6"/>
    <s v="XX11910200"/>
    <s v="TIGERY JUDO"/>
    <x v="214"/>
    <n v="18"/>
    <n v="75"/>
  </r>
  <r>
    <x v="6"/>
    <s v="XX11910210"/>
    <s v="CULTURE ET LOISIRS DE LEUVILLE"/>
    <x v="118"/>
    <n v="10"/>
    <n v="37"/>
  </r>
  <r>
    <x v="6"/>
    <s v="XX11910220"/>
    <s v="LONGPONT OMNISPORT"/>
    <x v="101"/>
    <n v="12"/>
    <n v="45"/>
  </r>
  <r>
    <x v="6"/>
    <s v="XX11910230"/>
    <s v="ST CYR AM NIHON BUDO"/>
    <x v="1"/>
    <n v="0"/>
    <n v="0"/>
  </r>
  <r>
    <x v="6"/>
    <s v="XX11910238"/>
    <s v="ST CYR A M NIHON BUDO"/>
    <x v="1"/>
    <n v="0"/>
    <n v="0"/>
  </r>
  <r>
    <x v="6"/>
    <s v="XX11910240"/>
    <s v="FORGES OLYMP.CLUB"/>
    <x v="23"/>
    <n v="9"/>
    <n v="42"/>
  </r>
  <r>
    <x v="6"/>
    <s v="XX11910250"/>
    <s v="CS EC.POLYTECHNIQUE"/>
    <x v="153"/>
    <n v="12"/>
    <n v="54"/>
  </r>
  <r>
    <x v="6"/>
    <s v="XX11910260"/>
    <s v="FLAM 91"/>
    <x v="222"/>
    <n v="137"/>
    <n v="343"/>
  </r>
  <r>
    <x v="6"/>
    <s v="XX11910270"/>
    <s v="AS BALLAINVILLIERS"/>
    <x v="9"/>
    <n v="12"/>
    <n v="36"/>
  </r>
  <r>
    <x v="6"/>
    <s v="XX11910280"/>
    <s v="ANGERVILLE JUDO CLUB"/>
    <x v="32"/>
    <n v="23"/>
    <n v="47"/>
  </r>
  <r>
    <x v="6"/>
    <s v="XX11910290"/>
    <s v="J.C.GRANDVERTOIS"/>
    <x v="180"/>
    <n v="36"/>
    <n v="74"/>
  </r>
  <r>
    <x v="6"/>
    <s v="XX11910300"/>
    <s v="A.S.V.L.B.JUDO"/>
    <x v="85"/>
    <n v="19"/>
    <n v="46"/>
  </r>
  <r>
    <x v="6"/>
    <s v="XX11910310"/>
    <s v="J.C.SOISY/SEINE"/>
    <x v="223"/>
    <n v="56"/>
    <n v="116"/>
  </r>
  <r>
    <x v="6"/>
    <s v="XX11910320"/>
    <s v="COF FONTENAY LES BRIIS"/>
    <x v="53"/>
    <n v="18"/>
    <n v="40"/>
  </r>
  <r>
    <x v="6"/>
    <s v="XX11910330"/>
    <s v="ENTENTE JUDO ORMOY-CHEVANNES"/>
    <x v="1"/>
    <n v="0"/>
    <n v="0"/>
  </r>
  <r>
    <x v="6"/>
    <s v="XX11910340"/>
    <s v="LGR JUDO"/>
    <x v="117"/>
    <n v="20"/>
    <n v="11"/>
  </r>
  <r>
    <x v="6"/>
    <s v="XX11910353"/>
    <s v="ECOLE KENDO ETAMPES"/>
    <x v="12"/>
    <n v="8"/>
    <n v="20"/>
  </r>
  <r>
    <x v="6"/>
    <s v="XX11910367"/>
    <s v="ASSOC DE KYUDO DE LA VALLEE"/>
    <x v="112"/>
    <n v="8"/>
    <n v="10"/>
  </r>
  <r>
    <x v="6"/>
    <s v="XX11910370"/>
    <s v="JUDO CLUB DU VAL ST GERMAIN"/>
    <x v="101"/>
    <n v="20"/>
    <n v="37"/>
  </r>
  <r>
    <x v="6"/>
    <s v="XX11910380"/>
    <s v="JUDO CLUB LISSOIS"/>
    <x v="24"/>
    <n v="10"/>
    <n v="35"/>
  </r>
  <r>
    <x v="6"/>
    <s v="XX11910393"/>
    <s v="HUREPOIX KENDO CLUB"/>
    <x v="151"/>
    <n v="2"/>
    <n v="15"/>
  </r>
  <r>
    <x v="6"/>
    <s v="XX11910407"/>
    <s v="MONTGERON ARTS MARTIAUX"/>
    <x v="15"/>
    <n v="5"/>
    <n v="8"/>
  </r>
  <r>
    <x v="6"/>
    <s v="XX11910410"/>
    <s v="ERITO 91"/>
    <x v="135"/>
    <n v="34"/>
    <n v="125"/>
  </r>
  <r>
    <x v="6"/>
    <s v="XX11910420"/>
    <s v="JUDO CLUB  FONTENAY LE VICOMTE"/>
    <x v="2"/>
    <n v="5"/>
    <n v="29"/>
  </r>
  <r>
    <x v="6"/>
    <s v="XX11910430"/>
    <s v="J.C.DE LIMOURS"/>
    <x v="187"/>
    <n v="24"/>
    <n v="112"/>
  </r>
  <r>
    <x v="6"/>
    <s v="XX11910440"/>
    <s v="ARTS MART BRUNOY"/>
    <x v="211"/>
    <n v="43"/>
    <n v="128"/>
  </r>
  <r>
    <x v="6"/>
    <s v="XX11910450"/>
    <s v="LE SAMOURAI ST GERMAIN ST PIER"/>
    <x v="33"/>
    <n v="17"/>
    <n v="96"/>
  </r>
  <r>
    <x v="6"/>
    <s v="XX11910460"/>
    <s v="JC SAINTRY/SEINE"/>
    <x v="2"/>
    <n v="10"/>
    <n v="24"/>
  </r>
  <r>
    <x v="6"/>
    <s v="XX11910470"/>
    <s v="A.CULT.L.ST AUBIN"/>
    <x v="1"/>
    <n v="0"/>
    <n v="0"/>
  </r>
  <r>
    <x v="6"/>
    <s v="XX11910490"/>
    <s v="ATHIS JUDO CLUB"/>
    <x v="41"/>
    <n v="1"/>
    <n v="2"/>
  </r>
  <r>
    <x v="6"/>
    <s v="XX11910540"/>
    <s v="J.C.ST CYR/DOURDAN"/>
    <x v="5"/>
    <n v="3"/>
    <n v="7"/>
  </r>
  <r>
    <x v="6"/>
    <s v="XX11910550"/>
    <s v="JUDO CLUB MAISSOIS"/>
    <x v="169"/>
    <n v="67"/>
    <n v="138"/>
  </r>
  <r>
    <x v="6"/>
    <s v="XX11910560"/>
    <s v="ASSOCIAT.JUDO CLUB DRAVEILLOIS"/>
    <x v="224"/>
    <n v="73"/>
    <n v="190"/>
  </r>
  <r>
    <x v="6"/>
    <s v="XX11910570"/>
    <s v="DOJO LISSOIS"/>
    <x v="1"/>
    <n v="0"/>
    <n v="0"/>
  </r>
  <r>
    <x v="6"/>
    <s v="XX11910580"/>
    <s v="ASC BOURAY S JUINE"/>
    <x v="62"/>
    <n v="17"/>
    <n v="42"/>
  </r>
  <r>
    <x v="6"/>
    <s v="XX11910590"/>
    <s v="US FACOM MORANGIS"/>
    <x v="1"/>
    <n v="0"/>
    <n v="0"/>
  </r>
  <r>
    <x v="6"/>
    <s v="XX11910600"/>
    <s v="JUDO CLUB D ANGERVILLIERS"/>
    <x v="120"/>
    <n v="28"/>
    <n v="44"/>
  </r>
  <r>
    <x v="6"/>
    <s v="XX11910610"/>
    <s v="JUDO CLUB BOTIGNACOIS"/>
    <x v="45"/>
    <n v="14"/>
    <n v="60"/>
  </r>
  <r>
    <x v="6"/>
    <s v="XX11910620"/>
    <s v="ECOLE R COCATRE FLEURY MEROGIS"/>
    <x v="1"/>
    <n v="0"/>
    <n v="0"/>
  </r>
  <r>
    <x v="6"/>
    <s v="XX11910640"/>
    <s v="ASCLAM CORBEIL"/>
    <x v="1"/>
    <n v="0"/>
    <n v="0"/>
  </r>
  <r>
    <x v="6"/>
    <s v="XX11910650"/>
    <s v="SENSEI GIPSY SPORT"/>
    <x v="1"/>
    <n v="0"/>
    <n v="0"/>
  </r>
  <r>
    <x v="6"/>
    <s v="XX11910680"/>
    <s v="CLUB OMNISPORTS DE SACLAY"/>
    <x v="29"/>
    <n v="14"/>
    <n v="35"/>
  </r>
  <r>
    <x v="6"/>
    <s v="XX11910686"/>
    <s v="CO SACLAY"/>
    <x v="1"/>
    <n v="0"/>
    <n v="0"/>
  </r>
  <r>
    <x v="6"/>
    <s v="XX11910710"/>
    <s v="J.J.C. DE VILLEBON"/>
    <x v="1"/>
    <n v="0"/>
    <n v="0"/>
  </r>
  <r>
    <x v="6"/>
    <s v="XX11910720"/>
    <s v="ASS JUDO ETRECHY ST CHERON"/>
    <x v="163"/>
    <n v="61"/>
    <n v="126"/>
  </r>
  <r>
    <x v="6"/>
    <s v="XX11910740"/>
    <s v="ST ESCOBILLE LOISIRS JUDO"/>
    <x v="1"/>
    <n v="0"/>
    <n v="0"/>
  </r>
  <r>
    <x v="6"/>
    <s v="XX11910750"/>
    <s v="ASS SPORTIVE JUDO VILLABE"/>
    <x v="183"/>
    <n v="25"/>
    <n v="54"/>
  </r>
  <r>
    <x v="6"/>
    <s v="XX11910760"/>
    <s v="A.S.V.L. ATHIS MONS"/>
    <x v="119"/>
    <n v="32"/>
    <n v="62"/>
  </r>
  <r>
    <x v="6"/>
    <s v="XX11910770"/>
    <s v="JUDO CLUB ST CLEMENT"/>
    <x v="49"/>
    <n v="17"/>
    <n v="36"/>
  </r>
  <r>
    <x v="6"/>
    <s v="XX11910780"/>
    <s v="ASL SERMAISE"/>
    <x v="1"/>
    <n v="0"/>
    <n v="0"/>
  </r>
  <r>
    <x v="6"/>
    <s v="XX11910790"/>
    <s v="M.J.C. DE BIEVRES"/>
    <x v="1"/>
    <n v="0"/>
    <n v="0"/>
  </r>
  <r>
    <x v="6"/>
    <s v="XX11910800"/>
    <s v="J.J.J.CLUB BALLANCOURTOIS"/>
    <x v="1"/>
    <n v="0"/>
    <n v="0"/>
  </r>
  <r>
    <x v="6"/>
    <s v="XX11910810"/>
    <s v="A.S. OLLAINVILLE JUDO"/>
    <x v="27"/>
    <n v="19"/>
    <n v="54"/>
  </r>
  <r>
    <x v="6"/>
    <s v="XX11910820"/>
    <s v="CULTURE / LOISIRS DE LEUVILLE"/>
    <x v="1"/>
    <n v="0"/>
    <n v="0"/>
  </r>
  <r>
    <x v="6"/>
    <s v="XX11910833"/>
    <s v="ASS. BALLANCOURTOISE KENDO"/>
    <x v="1"/>
    <n v="0"/>
    <n v="0"/>
  </r>
  <r>
    <x v="6"/>
    <s v="XX11910840"/>
    <s v="A.S.C.E.A. GRAND RUE JUDO"/>
    <x v="1"/>
    <n v="0"/>
    <n v="0"/>
  </r>
  <r>
    <x v="6"/>
    <s v="XX11910850"/>
    <s v="J.C. FLEURY MEROGIS"/>
    <x v="1"/>
    <n v="0"/>
    <n v="0"/>
  </r>
  <r>
    <x v="6"/>
    <s v="XX11910860"/>
    <s v="JADE - JUDO ASSOCIATIF ETAMPES"/>
    <x v="221"/>
    <n v="55"/>
    <n v="130"/>
  </r>
  <r>
    <x v="6"/>
    <s v="XX11910870"/>
    <s v="JUDO SUD ESSONNE"/>
    <x v="1"/>
    <n v="0"/>
    <n v="0"/>
  </r>
  <r>
    <x v="6"/>
    <s v="XX11910886"/>
    <s v="NINGEN SHINBO DA DOJO"/>
    <x v="1"/>
    <n v="0"/>
    <n v="0"/>
  </r>
  <r>
    <x v="6"/>
    <s v="XX11910896"/>
    <s v="KENBUDO AVIATION CIVILE"/>
    <x v="46"/>
    <n v="1"/>
    <n v="6"/>
  </r>
  <r>
    <x v="6"/>
    <s v="XX11910906"/>
    <s v="SEISHIN TANREN DOJO SECT IAIDO"/>
    <x v="1"/>
    <n v="0"/>
    <n v="0"/>
  </r>
  <r>
    <x v="6"/>
    <s v="XX11910910"/>
    <s v="JUDO CLUB VILLEJUST"/>
    <x v="19"/>
    <n v="21"/>
    <n v="39"/>
  </r>
  <r>
    <x v="6"/>
    <s v="XX11911010"/>
    <s v="BONDOUFLE AMIC.C."/>
    <x v="14"/>
    <n v="18"/>
    <n v="68"/>
  </r>
  <r>
    <x v="6"/>
    <s v="XX11911030"/>
    <s v="A.E.C.A.M. VVD LONGJUMEAU"/>
    <x v="1"/>
    <n v="0"/>
    <n v="0"/>
  </r>
  <r>
    <x v="6"/>
    <s v="XX11911120"/>
    <s v="C.J. DE BOISSY LA RIVIERE"/>
    <x v="1"/>
    <n v="0"/>
    <n v="0"/>
  </r>
  <r>
    <x v="6"/>
    <s v="XX11911130"/>
    <s v="JUDO ALL VALLEE YERRES/SENART"/>
    <x v="1"/>
    <n v="0"/>
    <n v="0"/>
  </r>
  <r>
    <x v="6"/>
    <s v="XX11911140"/>
    <s v="C F S GOMETZ LA VILLE"/>
    <x v="43"/>
    <n v="14"/>
    <n v="32"/>
  </r>
  <r>
    <x v="6"/>
    <s v="XX11911150"/>
    <s v="ALLIANCE JUDO BALLANCOURT"/>
    <x v="200"/>
    <n v="30"/>
    <n v="101"/>
  </r>
  <r>
    <x v="6"/>
    <s v="XX11911160"/>
    <s v="JUDO CLUB GRIGNY"/>
    <x v="25"/>
    <n v="31"/>
    <n v="40"/>
  </r>
  <r>
    <x v="6"/>
    <s v="XX11911180"/>
    <s v="A M. COUDRAY MONTCEAUX"/>
    <x v="156"/>
    <n v="22"/>
    <n v="84"/>
  </r>
  <r>
    <x v="6"/>
    <s v="XX11911190"/>
    <s v="JUDO CLUB DE BRIIS"/>
    <x v="49"/>
    <n v="10"/>
    <n v="43"/>
  </r>
  <r>
    <x v="6"/>
    <s v="XX11911360"/>
    <s v="E.S.R.ARPAJONAISE"/>
    <x v="180"/>
    <n v="40"/>
    <n v="70"/>
  </r>
  <r>
    <x v="6"/>
    <s v="XX11911368"/>
    <s v="ESRA JUDO SECTION CHANBARA"/>
    <x v="1"/>
    <n v="0"/>
    <n v="0"/>
  </r>
  <r>
    <x v="6"/>
    <s v="XX11911370"/>
    <s v="J.C. ATHIS MONS"/>
    <x v="150"/>
    <n v="35"/>
    <n v="91"/>
  </r>
  <r>
    <x v="6"/>
    <s v="XX11911380"/>
    <s v="JC AM BOUSSY ANTOINE"/>
    <x v="2"/>
    <n v="14"/>
    <n v="20"/>
  </r>
  <r>
    <x v="6"/>
    <s v="XX11911390"/>
    <s v="C.S.BRETIGNY JUDO"/>
    <x v="225"/>
    <n v="89"/>
    <n v="255"/>
  </r>
  <r>
    <x v="6"/>
    <s v="XX11911400"/>
    <s v="JUDO JUJITSU BREUILLET"/>
    <x v="22"/>
    <n v="23"/>
    <n v="59"/>
  </r>
  <r>
    <x v="6"/>
    <s v="XX11911430"/>
    <s v="U.S.BURES YVETTE JUDO"/>
    <x v="134"/>
    <n v="20"/>
    <n v="55"/>
  </r>
  <r>
    <x v="6"/>
    <s v="XX11911435"/>
    <s v="US BURES SUR YVETTE  JODO"/>
    <x v="5"/>
    <n v="3"/>
    <n v="7"/>
  </r>
  <r>
    <x v="6"/>
    <s v="XX11911440"/>
    <s v="JUDO CLUB CHAMPLAN"/>
    <x v="1"/>
    <n v="0"/>
    <n v="0"/>
  </r>
  <r>
    <x v="6"/>
    <s v="XX11911460"/>
    <s v="JC CHILLY MAZARIN MORANGIS"/>
    <x v="226"/>
    <n v="136"/>
    <n v="342"/>
  </r>
  <r>
    <x v="6"/>
    <s v="XX11911470"/>
    <s v="A.S.CORBEIL ESSONNES"/>
    <x v="227"/>
    <n v="62"/>
    <n v="184"/>
  </r>
  <r>
    <x v="6"/>
    <s v="XX11911500"/>
    <s v="JC EPINAY/SENART"/>
    <x v="101"/>
    <n v="11"/>
    <n v="46"/>
  </r>
  <r>
    <x v="6"/>
    <s v="XX11911510"/>
    <s v="ASJ EPINAY ORGE"/>
    <x v="228"/>
    <n v="52"/>
    <n v="98"/>
  </r>
  <r>
    <x v="6"/>
    <s v="XX11911520"/>
    <s v="JUDO CLUB D ETAMPES"/>
    <x v="1"/>
    <n v="0"/>
    <n v="0"/>
  </r>
  <r>
    <x v="6"/>
    <s v="XX11911530"/>
    <s v="AM.SPORT EVRY"/>
    <x v="229"/>
    <n v="122"/>
    <n v="230"/>
  </r>
  <r>
    <x v="6"/>
    <s v="XX11911550"/>
    <s v="OLYMPIQUE CLUB GIF"/>
    <x v="86"/>
    <n v="22"/>
    <n v="103"/>
  </r>
  <r>
    <x v="6"/>
    <s v="XX11911560"/>
    <s v="U.SPORT GRIGNY"/>
    <x v="180"/>
    <n v="38"/>
    <n v="72"/>
  </r>
  <r>
    <x v="6"/>
    <s v="XX11911570"/>
    <s v="JUDO CLUB IGNY"/>
    <x v="182"/>
    <n v="25"/>
    <n v="113"/>
  </r>
  <r>
    <x v="6"/>
    <s v="XX11911580"/>
    <s v="J.C.JUVISY"/>
    <x v="221"/>
    <n v="53"/>
    <n v="132"/>
  </r>
  <r>
    <x v="6"/>
    <s v="XX11911590"/>
    <s v="JUDO CLUB DU GATINAIS"/>
    <x v="57"/>
    <n v="45"/>
    <n v="99"/>
  </r>
  <r>
    <x v="6"/>
    <s v="XX11911600"/>
    <s v="JUDO JJC VILLE DU BOIS"/>
    <x v="39"/>
    <n v="11"/>
    <n v="53"/>
  </r>
  <r>
    <x v="6"/>
    <s v="XX11911620"/>
    <s v="C.A.M.I. LINAS MONTLHERY"/>
    <x v="146"/>
    <n v="26"/>
    <n v="97"/>
  </r>
  <r>
    <x v="6"/>
    <s v="XX11911630"/>
    <s v="JUDO LONGJUMEAU 91"/>
    <x v="1"/>
    <n v="0"/>
    <n v="0"/>
  </r>
  <r>
    <x v="6"/>
    <s v="XX11911633"/>
    <s v="JUDO LONGJUMEAU 91"/>
    <x v="1"/>
    <n v="0"/>
    <n v="0"/>
  </r>
  <r>
    <x v="6"/>
    <s v="XX11911640"/>
    <s v="AS ALSTOM 91"/>
    <x v="1"/>
    <n v="0"/>
    <n v="0"/>
  </r>
  <r>
    <x v="6"/>
    <s v="XX11911650"/>
    <s v="E.S.MASSY JUDO"/>
    <x v="1"/>
    <n v="0"/>
    <n v="0"/>
  </r>
  <r>
    <x v="6"/>
    <s v="XX11911660"/>
    <s v="JC MASSY JUDO KWAI"/>
    <x v="30"/>
    <n v="30"/>
    <n v="84"/>
  </r>
  <r>
    <x v="6"/>
    <s v="XX11911670"/>
    <s v="MASSY ATH.SPORT"/>
    <x v="161"/>
    <n v="61"/>
    <n v="109"/>
  </r>
  <r>
    <x v="6"/>
    <s v="XX11911680"/>
    <s v="ACADEMIE MENNECOISE D A.M"/>
    <x v="230"/>
    <n v="66"/>
    <n v="132"/>
  </r>
  <r>
    <x v="6"/>
    <s v="XX11911690"/>
    <s v="JC MEREVILLOIS"/>
    <x v="1"/>
    <n v="0"/>
    <n v="0"/>
  </r>
  <r>
    <x v="6"/>
    <s v="XX11911700"/>
    <s v="J.C. MILLY"/>
    <x v="74"/>
    <n v="12"/>
    <n v="56"/>
  </r>
  <r>
    <x v="6"/>
    <s v="XX11911710"/>
    <s v="JUDO JUJITSU MONTGERON"/>
    <x v="231"/>
    <n v="60"/>
    <n v="102"/>
  </r>
  <r>
    <x v="6"/>
    <s v="XX11911740"/>
    <s v="C.MUNIC.MORANGIS"/>
    <x v="1"/>
    <n v="0"/>
    <n v="0"/>
  </r>
  <r>
    <x v="6"/>
    <s v="XX11911760"/>
    <s v="AMICALE SCOLAIRE D ORSAY"/>
    <x v="232"/>
    <n v="15"/>
    <n v="65"/>
  </r>
  <r>
    <x v="6"/>
    <s v="XX11911780"/>
    <s v="CA.ORSAY"/>
    <x v="111"/>
    <n v="12"/>
    <n v="69"/>
  </r>
  <r>
    <x v="6"/>
    <s v="XX11911790"/>
    <s v="MJC PALAISEAU"/>
    <x v="169"/>
    <n v="49"/>
    <n v="156"/>
  </r>
  <r>
    <x v="6"/>
    <s v="XX11911800"/>
    <s v="SP.CLUB PARAY"/>
    <x v="54"/>
    <n v="32"/>
    <n v="68"/>
  </r>
  <r>
    <x v="6"/>
    <s v="XX11911808"/>
    <s v="SC PARAY JUDO JUJITSU"/>
    <x v="99"/>
    <n v="2"/>
    <n v="4"/>
  </r>
  <r>
    <x v="6"/>
    <s v="XX11911830"/>
    <s v="U.FAMILIALE QUINCY"/>
    <x v="128"/>
    <n v="13"/>
    <n v="24"/>
  </r>
  <r>
    <x v="6"/>
    <s v="XX11911850"/>
    <s v="STE GENEVIEVE SPORTS"/>
    <x v="233"/>
    <n v="214"/>
    <n v="394"/>
  </r>
  <r>
    <x v="6"/>
    <s v="XX11911870"/>
    <s v="SPORTS LOISIRS CULT ST MICHEL"/>
    <x v="12"/>
    <n v="8"/>
    <n v="20"/>
  </r>
  <r>
    <x v="6"/>
    <s v="XX11911878"/>
    <s v="SLC SPORT CHANBARA"/>
    <x v="26"/>
    <n v="1"/>
    <n v="23"/>
  </r>
  <r>
    <x v="6"/>
    <s v="XX11911880"/>
    <s v="ST MICHEL SPORTS"/>
    <x v="146"/>
    <n v="29"/>
    <n v="94"/>
  </r>
  <r>
    <x v="6"/>
    <s v="XX11911890"/>
    <s v="JC AMICALE SAULX"/>
    <x v="143"/>
    <n v="25"/>
    <n v="29"/>
  </r>
  <r>
    <x v="6"/>
    <s v="XX11911893"/>
    <s v="AS SAULX LES CHARTREUX KENDO"/>
    <x v="184"/>
    <n v="7"/>
    <n v="25"/>
  </r>
  <r>
    <x v="6"/>
    <s v="XX11911900"/>
    <s v="C.O.SAVIGNY"/>
    <x v="234"/>
    <n v="105"/>
    <n v="268"/>
  </r>
  <r>
    <x v="6"/>
    <s v="XX11911910"/>
    <s v="TRAIT UNION VERRIERES"/>
    <x v="235"/>
    <n v="22"/>
    <n v="75"/>
  </r>
  <r>
    <x v="6"/>
    <s v="XX11911920"/>
    <s v="C.S.DU BOUCHET VERT"/>
    <x v="1"/>
    <n v="0"/>
    <n v="0"/>
  </r>
  <r>
    <x v="6"/>
    <s v="XX11911930"/>
    <s v="JUDO CLUB OLYMPIQUE VIGNEUX"/>
    <x v="236"/>
    <n v="116"/>
    <n v="262"/>
  </r>
  <r>
    <x v="6"/>
    <s v="XX11911940"/>
    <s v="A.J.S.A.VILLEBON/YVETTE"/>
    <x v="237"/>
    <n v="28"/>
    <n v="75"/>
  </r>
  <r>
    <x v="6"/>
    <s v="XX11911950"/>
    <s v="JUDO CLUB DE VILLEMOISSON"/>
    <x v="238"/>
    <n v="48"/>
    <n v="129"/>
  </r>
  <r>
    <x v="6"/>
    <s v="XX11911960"/>
    <s v="E.S.VIRY CHATILLON"/>
    <x v="164"/>
    <n v="32"/>
    <n v="79"/>
  </r>
  <r>
    <x v="6"/>
    <s v="XX11911980"/>
    <s v="JUDO JJE ET WISSOUS"/>
    <x v="215"/>
    <n v="20"/>
    <n v="68"/>
  </r>
  <r>
    <x v="6"/>
    <s v="XX11911990"/>
    <s v="CLUB YERROIS A.M."/>
    <x v="45"/>
    <n v="10"/>
    <n v="64"/>
  </r>
  <r>
    <x v="6"/>
    <s v="XX11911996"/>
    <s v="CLUB YERROIS AM"/>
    <x v="75"/>
    <n v="2"/>
    <n v="14"/>
  </r>
  <r>
    <x v="6"/>
    <s v="XX11912060"/>
    <s v="CO LES ULIS"/>
    <x v="239"/>
    <n v="27"/>
    <n v="95"/>
  </r>
  <r>
    <x v="6"/>
    <s v="XX11913720"/>
    <s v="AS ALTIS IBM DPI"/>
    <x v="1"/>
    <n v="0"/>
    <n v="0"/>
  </r>
  <r>
    <x v="6"/>
    <s v="XX11915720"/>
    <s v="USM JUJITSO"/>
    <x v="76"/>
    <n v="43"/>
    <n v="81"/>
  </r>
  <r>
    <x v="6"/>
    <s v="XX11917760"/>
    <s v="JC BOISSY/ST YON"/>
    <x v="85"/>
    <n v="27"/>
    <n v="38"/>
  </r>
  <r>
    <x v="6"/>
    <s v="XX11917790"/>
    <s v="J.DE L AVE DE CROSNE"/>
    <x v="1"/>
    <n v="0"/>
    <n v="0"/>
  </r>
  <r>
    <x v="6"/>
    <s v="XX11917810"/>
    <s v="AS MARCOUSSIS"/>
    <x v="28"/>
    <n v="19"/>
    <n v="50"/>
  </r>
  <r>
    <x v="6"/>
    <s v="XX11917840"/>
    <s v="BUDOKAN 91"/>
    <x v="1"/>
    <n v="0"/>
    <n v="0"/>
  </r>
  <r>
    <x v="6"/>
    <s v="XX11917850"/>
    <s v="J.C.DE SAVIGNY"/>
    <x v="64"/>
    <n v="1"/>
    <n v="7"/>
  </r>
  <r>
    <x v="6"/>
    <s v="XX11917860"/>
    <s v="JC VILLIERS/S/ORGE"/>
    <x v="10"/>
    <n v="25"/>
    <n v="65"/>
  </r>
  <r>
    <x v="6"/>
    <s v="XX11918800"/>
    <s v="JC DOURDAN"/>
    <x v="150"/>
    <n v="37"/>
    <n v="89"/>
  </r>
  <r>
    <x v="6"/>
    <s v="XX11918810"/>
    <s v="AMSL LA NORVILLE -JUDO-"/>
    <x v="29"/>
    <n v="8"/>
    <n v="41"/>
  </r>
  <r>
    <x v="6"/>
    <s v="XX11918860"/>
    <s v="A S ST GERMAIN LES ARPAJON"/>
    <x v="173"/>
    <n v="20"/>
    <n v="76"/>
  </r>
  <r>
    <x v="6"/>
    <s v="XX11919120"/>
    <s v="C.O.COURCOURONNES"/>
    <x v="240"/>
    <n v="35"/>
    <n v="100"/>
  </r>
  <r>
    <x v="6"/>
    <s v="XX11919480"/>
    <s v="ASL JANVILLE-LARDY"/>
    <x v="43"/>
    <n v="7"/>
    <n v="39"/>
  </r>
  <r>
    <x v="6"/>
    <s v="XX11919600"/>
    <s v="AS EGLY AMIC.SNCF"/>
    <x v="232"/>
    <n v="23"/>
    <n v="57"/>
  </r>
  <r>
    <x v="6"/>
    <s v="XX11919940"/>
    <s v="A.C.S.DE CORBREUSE"/>
    <x v="2"/>
    <n v="10"/>
    <n v="24"/>
  </r>
  <r>
    <x v="6"/>
    <s v="XX11920010"/>
    <s v="UNION ALTH. ECOLE CTRALE PARIS"/>
    <x v="1"/>
    <n v="0"/>
    <n v="0"/>
  </r>
  <r>
    <x v="6"/>
    <s v="XX11920020"/>
    <s v="CLUB RATHELOT"/>
    <x v="1"/>
    <n v="0"/>
    <n v="0"/>
  </r>
  <r>
    <x v="6"/>
    <s v="XX11920026"/>
    <s v="CLUB RATHELOT GARDE REPUB."/>
    <x v="99"/>
    <n v="1"/>
    <n v="5"/>
  </r>
  <r>
    <x v="6"/>
    <s v="XX11920030"/>
    <s v="JUDO CLUB DE SCEAUX"/>
    <x v="241"/>
    <n v="15"/>
    <n v="119"/>
  </r>
  <r>
    <x v="6"/>
    <s v="XX11920040"/>
    <s v="OLYMPIQUE JUDO CLUB  NANTERRE"/>
    <x v="99"/>
    <n v="1"/>
    <n v="5"/>
  </r>
  <r>
    <x v="6"/>
    <s v="XX11920050"/>
    <s v="ASNIERES DIGITAL FIGHTINGJITSU"/>
    <x v="86"/>
    <n v="40"/>
    <n v="85"/>
  </r>
  <r>
    <x v="6"/>
    <s v="XX11920060"/>
    <s v="ECOLE ARTS MARTIAUX COURBEVOIE"/>
    <x v="137"/>
    <n v="67"/>
    <n v="175"/>
  </r>
  <r>
    <x v="6"/>
    <s v="XX11920070"/>
    <s v="MJC THEATRE COLOMBES"/>
    <x v="242"/>
    <n v="18"/>
    <n v="77"/>
  </r>
  <r>
    <x v="6"/>
    <s v="XX11920080"/>
    <s v="JC MARNES LA COQUETTE"/>
    <x v="38"/>
    <n v="6"/>
    <n v="13"/>
  </r>
  <r>
    <x v="6"/>
    <s v="XX11920093"/>
    <s v="KAISHIN KAI"/>
    <x v="184"/>
    <n v="7"/>
    <n v="25"/>
  </r>
  <r>
    <x v="6"/>
    <s v="XX11920110"/>
    <s v="JUDO CLUB VAUCRESSON"/>
    <x v="34"/>
    <n v="7"/>
    <n v="34"/>
  </r>
  <r>
    <x v="6"/>
    <s v="XX11920118"/>
    <s v="JC VAUCRESSON SECTION CHANBARA"/>
    <x v="1"/>
    <n v="0"/>
    <n v="0"/>
  </r>
  <r>
    <x v="6"/>
    <s v="XX11920120"/>
    <s v="JUDO ACADEMIE GENNEVILLOISE"/>
    <x v="1"/>
    <n v="0"/>
    <n v="0"/>
  </r>
  <r>
    <x v="6"/>
    <s v="XX11920130"/>
    <s v="JUDO 92"/>
    <x v="26"/>
    <n v="5"/>
    <n v="19"/>
  </r>
  <r>
    <x v="6"/>
    <s v="XX11920140"/>
    <s v="ASNIERES JU-JITSU"/>
    <x v="58"/>
    <n v="10"/>
    <n v="40"/>
  </r>
  <r>
    <x v="6"/>
    <s v="XX11920150"/>
    <s v="J FIGHTING PLESSIS ROBINSON"/>
    <x v="92"/>
    <n v="19"/>
    <n v="48"/>
  </r>
  <r>
    <x v="6"/>
    <s v="XX11920163"/>
    <s v="KENDO CLUB DE NEUILLY"/>
    <x v="5"/>
    <n v="0"/>
    <n v="10"/>
  </r>
  <r>
    <x v="6"/>
    <s v="XX11920170"/>
    <s v="CLICHY SPORT JUDO"/>
    <x v="1"/>
    <n v="0"/>
    <n v="0"/>
  </r>
  <r>
    <x v="6"/>
    <s v="XX11920180"/>
    <s v="ASNIERES JUDO"/>
    <x v="243"/>
    <n v="124"/>
    <n v="314"/>
  </r>
  <r>
    <x v="6"/>
    <s v="XX11920190"/>
    <s v="AMS 92"/>
    <x v="94"/>
    <n v="3"/>
    <n v="20"/>
  </r>
  <r>
    <x v="6"/>
    <s v="XX11921110"/>
    <s v="JUDO CLUB D ASNIERE"/>
    <x v="1"/>
    <n v="0"/>
    <n v="0"/>
  </r>
  <r>
    <x v="6"/>
    <s v="XX11922000"/>
    <s v="ANTONY SPORT JUDO"/>
    <x v="244"/>
    <n v="66"/>
    <n v="268"/>
  </r>
  <r>
    <x v="6"/>
    <s v="XX11922020"/>
    <s v="ASNIERES SPORTS"/>
    <x v="1"/>
    <n v="0"/>
    <n v="0"/>
  </r>
  <r>
    <x v="6"/>
    <s v="XX11922050"/>
    <s v="CO MULTISPORT BAGNEUX"/>
    <x v="245"/>
    <n v="53"/>
    <n v="170"/>
  </r>
  <r>
    <x v="6"/>
    <s v="XX11922100"/>
    <s v="BOIS COLOMBES SPORTS"/>
    <x v="246"/>
    <n v="53"/>
    <n v="262"/>
  </r>
  <r>
    <x v="6"/>
    <s v="XX11922110"/>
    <s v="ACBB BOULOGNE"/>
    <x v="247"/>
    <n v="117"/>
    <n v="682"/>
  </r>
  <r>
    <x v="6"/>
    <s v="XX11922113"/>
    <s v="ACBB BOULOGNE - KENDO"/>
    <x v="48"/>
    <n v="5"/>
    <n v="20"/>
  </r>
  <r>
    <x v="6"/>
    <s v="XX11922114"/>
    <s v="ACBB BOULOGNE - NAGINATA"/>
    <x v="77"/>
    <n v="2"/>
    <n v="7"/>
  </r>
  <r>
    <x v="6"/>
    <s v="XX11922116"/>
    <s v="ACBB IAIDO"/>
    <x v="1"/>
    <n v="0"/>
    <n v="0"/>
  </r>
  <r>
    <x v="6"/>
    <s v="XX11922118"/>
    <s v="A C B B CHANBARA"/>
    <x v="1"/>
    <n v="0"/>
    <n v="0"/>
  </r>
  <r>
    <x v="6"/>
    <s v="XX11922150"/>
    <s v="JEAN JAURES BOULOGNE JUDO CLUB"/>
    <x v="1"/>
    <n v="0"/>
    <n v="0"/>
  </r>
  <r>
    <x v="6"/>
    <s v="XX11922153"/>
    <s v="JEAN JAURES BOULOGNE KENDO"/>
    <x v="1"/>
    <n v="0"/>
    <n v="0"/>
  </r>
  <r>
    <x v="6"/>
    <s v="XX11922170"/>
    <s v="AS BOURG LA REINE"/>
    <x v="248"/>
    <n v="66"/>
    <n v="224"/>
  </r>
  <r>
    <x v="6"/>
    <s v="XX11922180"/>
    <s v="S C M CHATILLON"/>
    <x v="249"/>
    <n v="82"/>
    <n v="263"/>
  </r>
  <r>
    <x v="6"/>
    <s v="XX11922200"/>
    <s v="A S E R CLAMART"/>
    <x v="1"/>
    <n v="0"/>
    <n v="0"/>
  </r>
  <r>
    <x v="6"/>
    <s v="XX11922210"/>
    <s v="CSM CLAMART"/>
    <x v="250"/>
    <n v="127"/>
    <n v="375"/>
  </r>
  <r>
    <x v="6"/>
    <s v="XX11922270"/>
    <s v="E.S.C.A.M"/>
    <x v="135"/>
    <n v="42"/>
    <n v="117"/>
  </r>
  <r>
    <x v="6"/>
    <s v="XX11922290"/>
    <s v="A.S.FONTENAYSIENNE"/>
    <x v="188"/>
    <n v="24"/>
    <n v="137"/>
  </r>
  <r>
    <x v="6"/>
    <s v="XX11922320"/>
    <s v="ENERGY CLUB DE GARCHES"/>
    <x v="251"/>
    <n v="78"/>
    <n v="244"/>
  </r>
  <r>
    <x v="6"/>
    <s v="XX11922340"/>
    <s v="ISSY BUDO KAI ARTS MARTIAUX"/>
    <x v="252"/>
    <n v="70"/>
    <n v="296"/>
  </r>
  <r>
    <x v="6"/>
    <s v="XX11922343"/>
    <s v="ISSY BUDO KAI ARTS MARTIAUX"/>
    <x v="48"/>
    <n v="1"/>
    <n v="24"/>
  </r>
  <r>
    <x v="6"/>
    <s v="XX11922346"/>
    <s v="ISSY BUDO KAI ARTS MARTIAUX"/>
    <x v="83"/>
    <n v="0"/>
    <n v="5"/>
  </r>
  <r>
    <x v="6"/>
    <s v="XX11922348"/>
    <s v="ISSY BUDO KAI  ARTS MARTIAUX"/>
    <x v="1"/>
    <n v="0"/>
    <n v="0"/>
  </r>
  <r>
    <x v="6"/>
    <s v="XX11922370"/>
    <s v="ARTS MARTIAUX GARENNOIS"/>
    <x v="253"/>
    <n v="102"/>
    <n v="172"/>
  </r>
  <r>
    <x v="6"/>
    <s v="XX11922380"/>
    <s v="A.S.C.O.LA GARENNE"/>
    <x v="184"/>
    <n v="11"/>
    <n v="21"/>
  </r>
  <r>
    <x v="6"/>
    <s v="XX11922440"/>
    <s v="USM MALAKOFF"/>
    <x v="254"/>
    <n v="83"/>
    <n v="226"/>
  </r>
  <r>
    <x v="6"/>
    <s v="XX11922443"/>
    <s v="USM MALAKOFF KENDO"/>
    <x v="48"/>
    <n v="3"/>
    <n v="22"/>
  </r>
  <r>
    <x v="6"/>
    <s v="XX11922445"/>
    <s v="USM MALAKOFF JODO"/>
    <x v="1"/>
    <n v="0"/>
    <n v="0"/>
  </r>
  <r>
    <x v="6"/>
    <s v="XX11922446"/>
    <s v="USM MALAKOFF IAIDO"/>
    <x v="52"/>
    <n v="3"/>
    <n v="17"/>
  </r>
  <r>
    <x v="6"/>
    <s v="XX11922450"/>
    <s v="AS MEUDONNAISE"/>
    <x v="255"/>
    <n v="66"/>
    <n v="337"/>
  </r>
  <r>
    <x v="6"/>
    <s v="XX11922470"/>
    <s v="SCHLUMBERGER MONTROUGE OMN."/>
    <x v="1"/>
    <n v="0"/>
    <n v="0"/>
  </r>
  <r>
    <x v="6"/>
    <s v="XX11922520"/>
    <s v="CERCLE JUDO NEUILLY"/>
    <x v="256"/>
    <n v="74"/>
    <n v="391"/>
  </r>
  <r>
    <x v="6"/>
    <s v="XX11922550"/>
    <s v="U S DOUANES DE PARIS"/>
    <x v="1"/>
    <n v="0"/>
    <n v="0"/>
  </r>
  <r>
    <x v="6"/>
    <s v="XX11922600"/>
    <s v="JC RUEIL MALMAISON"/>
    <x v="257"/>
    <n v="119"/>
    <n v="402"/>
  </r>
  <r>
    <x v="6"/>
    <s v="XX11922610"/>
    <s v="C S A HTS DE RUEIL"/>
    <x v="258"/>
    <n v="114"/>
    <n v="454"/>
  </r>
  <r>
    <x v="6"/>
    <s v="XX11922620"/>
    <s v="U.A.S.ST CLOUD"/>
    <x v="37"/>
    <n v="42"/>
    <n v="245"/>
  </r>
  <r>
    <x v="6"/>
    <s v="XX11922650"/>
    <s v="SURESNES ARTS MARTIAUX"/>
    <x v="237"/>
    <n v="23"/>
    <n v="80"/>
  </r>
  <r>
    <x v="6"/>
    <s v="XX11922670"/>
    <s v="STADE DE VANVES"/>
    <x v="259"/>
    <n v="30"/>
    <n v="107"/>
  </r>
  <r>
    <x v="6"/>
    <s v="XX11922680"/>
    <s v="UNION FRAT.VAUCRESSON"/>
    <x v="1"/>
    <n v="0"/>
    <n v="0"/>
  </r>
  <r>
    <x v="6"/>
    <s v="XX11922688"/>
    <s v="UNION FRAT.VAUCRESSON CHANBARA"/>
    <x v="1"/>
    <n v="0"/>
    <n v="0"/>
  </r>
  <r>
    <x v="6"/>
    <s v="XX11924370"/>
    <s v="ASS CHAVILLE JUDO JUJITSU"/>
    <x v="186"/>
    <n v="17"/>
    <n v="59"/>
  </r>
  <r>
    <x v="6"/>
    <s v="XX11924890"/>
    <s v="KODOKAN CLUB COURBEVOIE"/>
    <x v="260"/>
    <n v="301"/>
    <n v="1089"/>
  </r>
  <r>
    <x v="6"/>
    <s v="XX11924920"/>
    <s v="A S VOLTAIRE"/>
    <x v="261"/>
    <n v="119"/>
    <n v="263"/>
  </r>
  <r>
    <x v="6"/>
    <s v="XX11925300"/>
    <s v="ENTENTE SPORTIVE NANTERRE"/>
    <x v="262"/>
    <n v="125"/>
    <n v="300"/>
  </r>
  <r>
    <x v="6"/>
    <s v="XX11925310"/>
    <s v="CLICHY JUDO 92"/>
    <x v="263"/>
    <n v="58"/>
    <n v="211"/>
  </r>
  <r>
    <x v="6"/>
    <s v="XX11925330"/>
    <s v="U A P S L"/>
    <x v="1"/>
    <n v="0"/>
    <n v="0"/>
  </r>
  <r>
    <x v="6"/>
    <s v="XX11925370"/>
    <s v="ARTS MARTIAUX ROBINSONNAIS"/>
    <x v="18"/>
    <n v="74"/>
    <n v="217"/>
  </r>
  <r>
    <x v="6"/>
    <s v="XX11925480"/>
    <s v="AS SPORTIVE FOCH"/>
    <x v="1"/>
    <n v="0"/>
    <n v="0"/>
  </r>
  <r>
    <x v="6"/>
    <s v="XX11925520"/>
    <s v="AS J JAURES CLICHY"/>
    <x v="264"/>
    <n v="85"/>
    <n v="203"/>
  </r>
  <r>
    <x v="6"/>
    <s v="XX11925528"/>
    <s v="A.S. JEAN JAURES"/>
    <x v="1"/>
    <n v="0"/>
    <n v="0"/>
  </r>
  <r>
    <x v="6"/>
    <s v="XX11925540"/>
    <s v="A C R I LIBERTE"/>
    <x v="1"/>
    <n v="0"/>
    <n v="0"/>
  </r>
  <r>
    <x v="6"/>
    <s v="XX11925560"/>
    <s v="LEVALLOIS SPORT.CLUB"/>
    <x v="265"/>
    <n v="133"/>
    <n v="738"/>
  </r>
  <r>
    <x v="6"/>
    <s v="XX11925563"/>
    <s v="LEVALLOIS SPORTING CLUB"/>
    <x v="128"/>
    <n v="12"/>
    <n v="25"/>
  </r>
  <r>
    <x v="6"/>
    <s v="XX11925570"/>
    <s v="A.M ASNIERES"/>
    <x v="266"/>
    <n v="222"/>
    <n v="764"/>
  </r>
  <r>
    <x v="6"/>
    <s v="XX11925573"/>
    <s v="ARTS MARTIAUX ASNIERES KENDO"/>
    <x v="77"/>
    <n v="2"/>
    <n v="7"/>
  </r>
  <r>
    <x v="6"/>
    <s v="XX11925578"/>
    <s v="A.M ASNIERES SECT.CHANBARA"/>
    <x v="1"/>
    <n v="0"/>
    <n v="0"/>
  </r>
  <r>
    <x v="6"/>
    <s v="XX11925590"/>
    <s v="JJJC MEUDON"/>
    <x v="1"/>
    <n v="0"/>
    <n v="0"/>
  </r>
  <r>
    <x v="6"/>
    <s v="XX11925610"/>
    <s v="A.S.C. DE L ONERA CHATILLON"/>
    <x v="15"/>
    <n v="1"/>
    <n v="12"/>
  </r>
  <r>
    <x v="6"/>
    <s v="XX11925620"/>
    <s v="STADE MUNICIPAL MONTROUGE"/>
    <x v="267"/>
    <n v="101"/>
    <n v="279"/>
  </r>
  <r>
    <x v="6"/>
    <s v="XX11925630"/>
    <s v="MJC NEUILLY"/>
    <x v="1"/>
    <n v="0"/>
    <n v="0"/>
  </r>
  <r>
    <x v="6"/>
    <s v="XX11925640"/>
    <s v="P.S.A. ARTS MARTIAUX"/>
    <x v="1"/>
    <n v="0"/>
    <n v="0"/>
  </r>
  <r>
    <x v="6"/>
    <s v="XX11925650"/>
    <s v="PASS SPORTS 92"/>
    <x v="1"/>
    <n v="0"/>
    <n v="0"/>
  </r>
  <r>
    <x v="6"/>
    <s v="XX11925660"/>
    <s v="JUDO CLUB DE BOURG LA REINE"/>
    <x v="133"/>
    <n v="11"/>
    <n v="51"/>
  </r>
  <r>
    <x v="6"/>
    <s v="XX11925670"/>
    <s v="JUDO ET AM R. POINCARE"/>
    <x v="1"/>
    <n v="0"/>
    <n v="0"/>
  </r>
  <r>
    <x v="6"/>
    <s v="XX11925680"/>
    <s v="A G A M 92"/>
    <x v="140"/>
    <n v="17"/>
    <n v="85"/>
  </r>
  <r>
    <x v="6"/>
    <s v="XX11925696"/>
    <s v="I N S E E PARIS CLUB IAIDO"/>
    <x v="1"/>
    <n v="0"/>
    <n v="0"/>
  </r>
  <r>
    <x v="6"/>
    <s v="XX11925698"/>
    <s v="I N S E E PARIS CLUB CHANBARA"/>
    <x v="1"/>
    <n v="0"/>
    <n v="0"/>
  </r>
  <r>
    <x v="6"/>
    <s v="XX11925773"/>
    <s v="SHOSHIN KAN COURBEVOIE"/>
    <x v="1"/>
    <n v="0"/>
    <n v="0"/>
  </r>
  <r>
    <x v="6"/>
    <s v="XX11927900"/>
    <s v="MJC THEATRE COLOMBES"/>
    <x v="1"/>
    <n v="0"/>
    <n v="0"/>
  </r>
  <r>
    <x v="6"/>
    <s v="XX11927960"/>
    <s v="C S M PUTEAUX"/>
    <x v="268"/>
    <n v="65"/>
    <n v="274"/>
  </r>
  <r>
    <x v="6"/>
    <s v="XX11927990"/>
    <s v="C.O.SEVRES JUDO"/>
    <x v="179"/>
    <n v="18"/>
    <n v="110"/>
  </r>
  <r>
    <x v="6"/>
    <s v="XX11928010"/>
    <s v="J.C.DE SURESNES"/>
    <x v="269"/>
    <n v="87"/>
    <n v="339"/>
  </r>
  <r>
    <x v="6"/>
    <s v="XX11928030"/>
    <s v="US VILLE D AVRAY"/>
    <x v="109"/>
    <n v="16"/>
    <n v="162"/>
  </r>
  <r>
    <x v="6"/>
    <s v="XX11928040"/>
    <s v="A V G VILLENEUVE"/>
    <x v="270"/>
    <n v="60"/>
    <n v="170"/>
  </r>
  <r>
    <x v="6"/>
    <s v="XX11928044"/>
    <s v="A.V.G. NAGINATA"/>
    <x v="1"/>
    <n v="0"/>
    <n v="0"/>
  </r>
  <r>
    <x v="6"/>
    <s v="XX11928048"/>
    <s v="A.V.G. CHANBARA"/>
    <x v="1"/>
    <n v="0"/>
    <n v="0"/>
  </r>
  <r>
    <x v="6"/>
    <s v="XX11929160"/>
    <s v="J.J.J.C.GENNEVILLOIS"/>
    <x v="271"/>
    <n v="138"/>
    <n v="321"/>
  </r>
  <r>
    <x v="6"/>
    <s v="XX11929470"/>
    <s v="RATHELOT 80 NANTERRE"/>
    <x v="1"/>
    <n v="0"/>
    <n v="0"/>
  </r>
  <r>
    <x v="6"/>
    <s v="XX11930010"/>
    <s v="AVANT GARDE ST DENIS"/>
    <x v="172"/>
    <n v="13"/>
    <n v="30"/>
  </r>
  <r>
    <x v="6"/>
    <s v="XX11930020"/>
    <s v="JUDO CLUB DE VAUJOURS"/>
    <x v="1"/>
    <n v="0"/>
    <n v="0"/>
  </r>
  <r>
    <x v="6"/>
    <s v="XX11930030"/>
    <s v="ESC JUDO"/>
    <x v="133"/>
    <n v="18"/>
    <n v="44"/>
  </r>
  <r>
    <x v="6"/>
    <s v="XX11930040"/>
    <s v="BABY JUDO"/>
    <x v="32"/>
    <n v="15"/>
    <n v="55"/>
  </r>
  <r>
    <x v="6"/>
    <s v="XX11930050"/>
    <s v="JUDO SPORTING CLUB ST DENIS"/>
    <x v="118"/>
    <n v="18"/>
    <n v="29"/>
  </r>
  <r>
    <x v="6"/>
    <s v="XX11930060"/>
    <s v="TEAM AVENGEURS"/>
    <x v="1"/>
    <n v="0"/>
    <n v="0"/>
  </r>
  <r>
    <x v="6"/>
    <s v="XX11930070"/>
    <s v="JUDO CLUB AULNAYSIEN"/>
    <x v="220"/>
    <n v="33"/>
    <n v="87"/>
  </r>
  <r>
    <x v="6"/>
    <s v="XX11930080"/>
    <s v="JUDO CLUB FAIR PLAY AULNAY"/>
    <x v="168"/>
    <n v="86"/>
    <n v="117"/>
  </r>
  <r>
    <x v="6"/>
    <s v="XX11930090"/>
    <s v="SELF DETENTE"/>
    <x v="48"/>
    <n v="7"/>
    <n v="18"/>
  </r>
  <r>
    <x v="6"/>
    <s v="XX11930103"/>
    <s v="YONDOKAN"/>
    <x v="1"/>
    <n v="0"/>
    <n v="0"/>
  </r>
  <r>
    <x v="6"/>
    <s v="XX11930104"/>
    <s v="YONDOKAN"/>
    <x v="1"/>
    <n v="0"/>
    <n v="0"/>
  </r>
  <r>
    <x v="6"/>
    <s v="XX11930108"/>
    <s v="YONDOKAN"/>
    <x v="1"/>
    <n v="0"/>
    <n v="0"/>
  </r>
  <r>
    <x v="6"/>
    <s v="XX11930110"/>
    <s v="JC LE BOURGET"/>
    <x v="272"/>
    <n v="43"/>
    <n v="89"/>
  </r>
  <r>
    <x v="6"/>
    <s v="XX11930120"/>
    <s v="CTE SP. LOISIRS AULNAY S BOIS"/>
    <x v="1"/>
    <n v="0"/>
    <n v="0"/>
  </r>
  <r>
    <x v="6"/>
    <s v="XX11930130"/>
    <s v="C.M D AUBERVILLIERS JUDO JUJIT"/>
    <x v="37"/>
    <n v="91"/>
    <n v="196"/>
  </r>
  <r>
    <x v="6"/>
    <s v="XX11930140"/>
    <s v="RED STAR C.MONTREUIL"/>
    <x v="273"/>
    <n v="112"/>
    <n v="323"/>
  </r>
  <r>
    <x v="6"/>
    <s v="XX11930150"/>
    <s v="CLUB SP ET LOISIRS JUDO AULNAY"/>
    <x v="16"/>
    <n v="61"/>
    <n v="172"/>
  </r>
  <r>
    <x v="6"/>
    <s v="XX11930163"/>
    <s v="CLICHY SOUS BOIS SPORTING CLUB"/>
    <x v="1"/>
    <n v="0"/>
    <n v="0"/>
  </r>
  <r>
    <x v="6"/>
    <s v="XX11930170"/>
    <s v="NEUILLY-PLAISANCE JUDO"/>
    <x v="214"/>
    <n v="16"/>
    <n v="77"/>
  </r>
  <r>
    <x v="6"/>
    <s v="XX11930180"/>
    <s v="XTREM SPORTS"/>
    <x v="1"/>
    <n v="0"/>
    <n v="0"/>
  </r>
  <r>
    <x v="6"/>
    <s v="XX11930193"/>
    <s v="SHINRIN DOJO"/>
    <x v="99"/>
    <n v="0"/>
    <n v="6"/>
  </r>
  <r>
    <x v="6"/>
    <s v="XX11930196"/>
    <s v="SHINRIN DOJO"/>
    <x v="1"/>
    <n v="0"/>
    <n v="0"/>
  </r>
  <r>
    <x v="6"/>
    <s v="XX11930198"/>
    <s v="SHINRIN DOJO SECT CHANBARA"/>
    <x v="67"/>
    <n v="1"/>
    <n v="10"/>
  </r>
  <r>
    <x v="6"/>
    <s v="XX11930210"/>
    <s v="ROSNY SPORTS"/>
    <x v="75"/>
    <n v="4"/>
    <n v="12"/>
  </r>
  <r>
    <x v="6"/>
    <s v="XX11930227"/>
    <s v="AKEP"/>
    <x v="12"/>
    <n v="11"/>
    <n v="17"/>
  </r>
  <r>
    <x v="6"/>
    <s v="XX11930240"/>
    <s v="SO2J"/>
    <x v="175"/>
    <n v="65"/>
    <n v="178"/>
  </r>
  <r>
    <x v="6"/>
    <s v="XX11930250"/>
    <s v="JUDO JUJITSU LES LILAS"/>
    <x v="274"/>
    <n v="48"/>
    <n v="107"/>
  </r>
  <r>
    <x v="6"/>
    <s v="XX11932700"/>
    <s v="J.C.AULNAYSIEN"/>
    <x v="1"/>
    <n v="0"/>
    <n v="0"/>
  </r>
  <r>
    <x v="6"/>
    <s v="XX11932720"/>
    <s v="ALSACE DE BAGNOLET"/>
    <x v="45"/>
    <n v="14"/>
    <n v="60"/>
  </r>
  <r>
    <x v="6"/>
    <s v="XX11932750"/>
    <s v="AS BONDY JUDO"/>
    <x v="275"/>
    <n v="127"/>
    <n v="295"/>
  </r>
  <r>
    <x v="6"/>
    <s v="XX11932770"/>
    <s v="J.C.CLICHY SOUS BOIS"/>
    <x v="144"/>
    <n v="39"/>
    <n v="44"/>
  </r>
  <r>
    <x v="6"/>
    <s v="XX11932780"/>
    <s v="C.S.M.COUBRON"/>
    <x v="101"/>
    <n v="18"/>
    <n v="39"/>
  </r>
  <r>
    <x v="6"/>
    <s v="XX11932790"/>
    <s v="ARTS ET SPORTS DRANCY"/>
    <x v="41"/>
    <n v="0"/>
    <n v="3"/>
  </r>
  <r>
    <x v="6"/>
    <s v="XX11932830"/>
    <s v="JEANNE D ARC DRANCY"/>
    <x v="1"/>
    <n v="0"/>
    <n v="0"/>
  </r>
  <r>
    <x v="6"/>
    <s v="XX11932840"/>
    <s v="J.C.D ORGEMONT"/>
    <x v="276"/>
    <n v="85"/>
    <n v="165"/>
  </r>
  <r>
    <x v="6"/>
    <s v="XX11932850"/>
    <s v="CS MULTISECTION EPINAY/SEINE"/>
    <x v="277"/>
    <n v="58"/>
    <n v="149"/>
  </r>
  <r>
    <x v="6"/>
    <s v="XX11932870"/>
    <s v="U.S.MUNICIPAL GAGNY"/>
    <x v="278"/>
    <n v="76"/>
    <n v="234"/>
  </r>
  <r>
    <x v="6"/>
    <s v="XX11932880"/>
    <s v="JUDO CLUB DE GOURNAY SUR MARNE"/>
    <x v="200"/>
    <n v="29"/>
    <n v="102"/>
  </r>
  <r>
    <x v="6"/>
    <s v="XX11932890"/>
    <s v="CLUB FERME"/>
    <x v="1"/>
    <n v="0"/>
    <n v="0"/>
  </r>
  <r>
    <x v="6"/>
    <s v="XX11932900"/>
    <s v="JUDO CLUB COURNEUVE"/>
    <x v="1"/>
    <n v="0"/>
    <n v="0"/>
  </r>
  <r>
    <x v="6"/>
    <s v="XX11932930"/>
    <s v="BLANC-MESNIL SPORT JUDO 93"/>
    <x v="1"/>
    <n v="0"/>
    <n v="0"/>
  </r>
  <r>
    <x v="6"/>
    <s v="XX11932940"/>
    <s v="C.M.LE BOURGET -JUDO-"/>
    <x v="1"/>
    <n v="0"/>
    <n v="0"/>
  </r>
  <r>
    <x v="6"/>
    <s v="XX11932960"/>
    <s v="JC RAINCY VILLEMOMBLE"/>
    <x v="263"/>
    <n v="55"/>
    <n v="214"/>
  </r>
  <r>
    <x v="6"/>
    <s v="XX11932980"/>
    <s v="JUDO CLUB RAINCEEN"/>
    <x v="89"/>
    <n v="19"/>
    <n v="89"/>
  </r>
  <r>
    <x v="6"/>
    <s v="XX11932990"/>
    <s v="CERCLE JUDO LILAS"/>
    <x v="1"/>
    <n v="0"/>
    <n v="0"/>
  </r>
  <r>
    <x v="6"/>
    <s v="XX11933000"/>
    <s v="C.S.M.LIVRY GARGAN"/>
    <x v="279"/>
    <n v="105"/>
    <n v="315"/>
  </r>
  <r>
    <x v="6"/>
    <s v="XX11933020"/>
    <s v="J KODOKAN MONTREUIL"/>
    <x v="99"/>
    <n v="4"/>
    <n v="2"/>
  </r>
  <r>
    <x v="6"/>
    <s v="XX11933030"/>
    <s v="CERCLE MARC LACAY"/>
    <x v="19"/>
    <n v="17"/>
    <n v="43"/>
  </r>
  <r>
    <x v="6"/>
    <s v="XX11933050"/>
    <s v="ARTS MARTIAUX NOISY LE GRAND"/>
    <x v="280"/>
    <n v="92"/>
    <n v="350"/>
  </r>
  <r>
    <x v="6"/>
    <s v="XX11933080"/>
    <s v="J.C.NOISEEN"/>
    <x v="136"/>
    <n v="74"/>
    <n v="152"/>
  </r>
  <r>
    <x v="6"/>
    <s v="XX11933090"/>
    <s v="CMS PANTIN"/>
    <x v="73"/>
    <n v="5"/>
    <n v="10"/>
  </r>
  <r>
    <x v="6"/>
    <s v="XX11933100"/>
    <s v="ST EST PAVILLONNAIS"/>
    <x v="204"/>
    <n v="55"/>
    <n v="193"/>
  </r>
  <r>
    <x v="6"/>
    <s v="XX11933103"/>
    <s v="SEP JUDO"/>
    <x v="1"/>
    <n v="0"/>
    <n v="0"/>
  </r>
  <r>
    <x v="6"/>
    <s v="XX11933106"/>
    <s v="SEP JUDO"/>
    <x v="1"/>
    <n v="0"/>
    <n v="0"/>
  </r>
  <r>
    <x v="6"/>
    <s v="XX11933108"/>
    <s v="SEP JUDO"/>
    <x v="106"/>
    <n v="2"/>
    <n v="10"/>
  </r>
  <r>
    <x v="6"/>
    <s v="XX11933110"/>
    <s v="EPPG LE PRE ST GERVAIS"/>
    <x v="274"/>
    <n v="45"/>
    <n v="110"/>
  </r>
  <r>
    <x v="6"/>
    <s v="XX11933113"/>
    <s v="EPPG LE PRE ST GERVAIS KENDO"/>
    <x v="1"/>
    <n v="0"/>
    <n v="0"/>
  </r>
  <r>
    <x v="6"/>
    <s v="XX11933130"/>
    <s v="A.S.ROMAINVILLE"/>
    <x v="1"/>
    <n v="0"/>
    <n v="0"/>
  </r>
  <r>
    <x v="6"/>
    <s v="XX11933140"/>
    <s v="STADE OLYMP.ROSNY SOUS BOIS"/>
    <x v="229"/>
    <n v="83"/>
    <n v="269"/>
  </r>
  <r>
    <x v="6"/>
    <s v="XX11933160"/>
    <s v="CLUB 93 ST DENIS"/>
    <x v="185"/>
    <n v="28"/>
    <n v="73"/>
  </r>
  <r>
    <x v="6"/>
    <s v="XX11933210"/>
    <s v="KANO JUDOKAI SEVRAN"/>
    <x v="215"/>
    <n v="21"/>
    <n v="67"/>
  </r>
  <r>
    <x v="6"/>
    <s v="XX11933220"/>
    <s v="E. S. STAINS"/>
    <x v="118"/>
    <n v="9"/>
    <n v="38"/>
  </r>
  <r>
    <x v="6"/>
    <s v="XX11933230"/>
    <s v="CS VILLETANEUSE"/>
    <x v="29"/>
    <n v="8"/>
    <n v="41"/>
  </r>
  <r>
    <x v="6"/>
    <s v="XX11933250"/>
    <s v="U.A.M.DE GAGNY"/>
    <x v="1"/>
    <n v="0"/>
    <n v="0"/>
  </r>
  <r>
    <x v="6"/>
    <s v="XX11933260"/>
    <s v="CLUB OMNISPORTS DRANCY"/>
    <x v="1"/>
    <n v="0"/>
    <n v="0"/>
  </r>
  <r>
    <x v="6"/>
    <s v="XX11933270"/>
    <s v="CLUB FERME"/>
    <x v="1"/>
    <n v="0"/>
    <n v="0"/>
  </r>
  <r>
    <x v="6"/>
    <s v="XX11933280"/>
    <s v="CLUB FERME"/>
    <x v="1"/>
    <n v="0"/>
    <n v="0"/>
  </r>
  <r>
    <x v="6"/>
    <s v="XX11933300"/>
    <s v="CLUB FERME"/>
    <x v="1"/>
    <n v="0"/>
    <n v="0"/>
  </r>
  <r>
    <x v="6"/>
    <s v="XX11933400"/>
    <s v="DOJO MUNI.NEUILLY"/>
    <x v="281"/>
    <n v="54"/>
    <n v="150"/>
  </r>
  <r>
    <x v="6"/>
    <s v="XX11933410"/>
    <s v="JC VILLEPINTE"/>
    <x v="282"/>
    <n v="68"/>
    <n v="189"/>
  </r>
  <r>
    <x v="6"/>
    <s v="XX11933430"/>
    <s v="VILLEMOMBLE SPORTS JUDO"/>
    <x v="283"/>
    <n v="68"/>
    <n v="212"/>
  </r>
  <r>
    <x v="6"/>
    <s v="XX11933460"/>
    <s v="EUROCPTER ATHLETIC CLUB"/>
    <x v="1"/>
    <n v="0"/>
    <n v="0"/>
  </r>
  <r>
    <x v="6"/>
    <s v="XX11933470"/>
    <s v="DOJO JIGORO KANO"/>
    <x v="217"/>
    <n v="59"/>
    <n v="142"/>
  </r>
  <r>
    <x v="6"/>
    <s v="XX11933480"/>
    <s v="US MULT.SECT. AUDONIENNE"/>
    <x v="1"/>
    <n v="0"/>
    <n v="0"/>
  </r>
  <r>
    <x v="6"/>
    <s v="XX11933490"/>
    <s v="CSM ILE ST DENIS"/>
    <x v="188"/>
    <n v="55"/>
    <n v="106"/>
  </r>
  <r>
    <x v="6"/>
    <s v="XX11933520"/>
    <s v="A.C. DE BOBIGNY"/>
    <x v="90"/>
    <n v="15"/>
    <n v="41"/>
  </r>
  <r>
    <x v="6"/>
    <s v="XX11933560"/>
    <s v="DOJO CLUB MONTREUILLOIS"/>
    <x v="1"/>
    <n v="0"/>
    <n v="0"/>
  </r>
  <r>
    <x v="6"/>
    <s v="XX11933590"/>
    <s v="EJ93"/>
    <x v="272"/>
    <n v="35"/>
    <n v="97"/>
  </r>
  <r>
    <x v="6"/>
    <s v="XX11933600"/>
    <s v="JUDO CLUB DE PANTIN"/>
    <x v="130"/>
    <n v="149"/>
    <n v="205"/>
  </r>
  <r>
    <x v="6"/>
    <s v="XX11933613"/>
    <s v="B M S KEN RYU SECT. KENDO"/>
    <x v="1"/>
    <n v="0"/>
    <n v="0"/>
  </r>
  <r>
    <x v="6"/>
    <s v="XX11933616"/>
    <s v="B M S KEN RYU SECT. IAIDO"/>
    <x v="1"/>
    <n v="0"/>
    <n v="0"/>
  </r>
  <r>
    <x v="6"/>
    <s v="XX11933618"/>
    <s v="B M S KEN RYU SPORT CHANBARA"/>
    <x v="1"/>
    <n v="0"/>
    <n v="0"/>
  </r>
  <r>
    <x v="6"/>
    <s v="XX11933620"/>
    <s v="ELAN SPORTIF DE MONTREUIL"/>
    <x v="284"/>
    <n v="88"/>
    <n v="208"/>
  </r>
  <r>
    <x v="6"/>
    <s v="XX11933630"/>
    <s v="CLUB SPORTIF DE BOBIGNY"/>
    <x v="1"/>
    <n v="0"/>
    <n v="0"/>
  </r>
  <r>
    <x v="6"/>
    <s v="XX11933640"/>
    <s v="CLUB DU DRAGON D OR -AULNAY-"/>
    <x v="104"/>
    <n v="43"/>
    <n v="109"/>
  </r>
  <r>
    <x v="6"/>
    <s v="XX11933650"/>
    <s v="CLUB FERME"/>
    <x v="1"/>
    <n v="0"/>
    <n v="0"/>
  </r>
  <r>
    <x v="6"/>
    <s v="XX11933660"/>
    <s v="SPORT LOISIR DE DRANCY"/>
    <x v="1"/>
    <n v="0"/>
    <n v="0"/>
  </r>
  <r>
    <x v="6"/>
    <s v="XX11933670"/>
    <s v="CLUB FERME"/>
    <x v="1"/>
    <n v="0"/>
    <n v="0"/>
  </r>
  <r>
    <x v="6"/>
    <s v="XX11933680"/>
    <s v="CLUB FUJI FORME"/>
    <x v="1"/>
    <n v="0"/>
    <n v="0"/>
  </r>
  <r>
    <x v="6"/>
    <s v="XX11933690"/>
    <s v="CLUB FERME"/>
    <x v="1"/>
    <n v="0"/>
    <n v="0"/>
  </r>
  <r>
    <x v="6"/>
    <s v="XX11933700"/>
    <s v="BLANC MESNIL SPORT JUDO"/>
    <x v="212"/>
    <n v="62"/>
    <n v="150"/>
  </r>
  <r>
    <x v="6"/>
    <s v="XX11933900"/>
    <s v="ETOILE SP DE BLANC MESNIL JUDO"/>
    <x v="279"/>
    <n v="132"/>
    <n v="288"/>
  </r>
  <r>
    <x v="6"/>
    <s v="XX11933920"/>
    <s v="ENTENTE GABINIENNE DE JUDO"/>
    <x v="91"/>
    <n v="32"/>
    <n v="131"/>
  </r>
  <r>
    <x v="6"/>
    <s v="XX11933930"/>
    <s v="M J C BORIS VIAN"/>
    <x v="1"/>
    <n v="0"/>
    <n v="0"/>
  </r>
  <r>
    <x v="6"/>
    <s v="XX11933940"/>
    <s v="JUDO CLUB DRANCEEN"/>
    <x v="285"/>
    <n v="112"/>
    <n v="218"/>
  </r>
  <r>
    <x v="6"/>
    <s v="XX11933950"/>
    <s v="ASS.DU JUDO COURNEUVIEN"/>
    <x v="62"/>
    <n v="16"/>
    <n v="43"/>
  </r>
  <r>
    <x v="6"/>
    <s v="XX11933960"/>
    <s v="J C FRANC MOISIN ST DENIS"/>
    <x v="213"/>
    <n v="72"/>
    <n v="121"/>
  </r>
  <r>
    <x v="6"/>
    <s v="XX11933970"/>
    <s v="JUJITSU-SELF DEFENSE J.PANTINO"/>
    <x v="1"/>
    <n v="0"/>
    <n v="0"/>
  </r>
  <r>
    <x v="6"/>
    <s v="XX11934940"/>
    <s v="JUDO ASSOCIATION MONTFERMEIL"/>
    <x v="138"/>
    <n v="44"/>
    <n v="109"/>
  </r>
  <r>
    <x v="6"/>
    <s v="XX11935570"/>
    <s v="USNC DRANCY"/>
    <x v="215"/>
    <n v="30"/>
    <n v="58"/>
  </r>
  <r>
    <x v="6"/>
    <s v="XX11938050"/>
    <s v="AS GYM BAGNOLET"/>
    <x v="1"/>
    <n v="0"/>
    <n v="0"/>
  </r>
  <r>
    <x v="6"/>
    <s v="XX11938080"/>
    <s v="US DUGNY"/>
    <x v="214"/>
    <n v="38"/>
    <n v="55"/>
  </r>
  <r>
    <x v="6"/>
    <s v="XX11938110"/>
    <s v="JUDO CLUB SEVRAN"/>
    <x v="1"/>
    <n v="0"/>
    <n v="0"/>
  </r>
  <r>
    <x v="6"/>
    <s v="XX11938120"/>
    <s v="JC VERT GALANT TAC"/>
    <x v="286"/>
    <n v="74"/>
    <n v="212"/>
  </r>
  <r>
    <x v="6"/>
    <s v="XX11938790"/>
    <s v="C.M.AUBERVILLIERS"/>
    <x v="1"/>
    <n v="0"/>
    <n v="0"/>
  </r>
  <r>
    <x v="6"/>
    <s v="XX11939560"/>
    <s v="A S PIERREFITTE JUDO"/>
    <x v="287"/>
    <n v="73"/>
    <n v="115"/>
  </r>
  <r>
    <x v="6"/>
    <s v="XX11939710"/>
    <s v="ST DENIS UNION SPORTS"/>
    <x v="104"/>
    <n v="57"/>
    <n v="95"/>
  </r>
  <r>
    <x v="6"/>
    <s v="XX11939820"/>
    <s v="ATHLETIC C ROSNEEN"/>
    <x v="1"/>
    <n v="0"/>
    <n v="0"/>
  </r>
  <r>
    <x v="6"/>
    <s v="XX11940010"/>
    <s v="A. L. P. JUDO"/>
    <x v="1"/>
    <n v="0"/>
    <n v="0"/>
  </r>
  <r>
    <x v="6"/>
    <s v="XX11940020"/>
    <s v="FIFTY-FIFTY"/>
    <x v="1"/>
    <n v="0"/>
    <n v="0"/>
  </r>
  <r>
    <x v="6"/>
    <s v="XX11940033"/>
    <s v="ASS.SPORTIVE AEROPORT PARIS"/>
    <x v="1"/>
    <n v="0"/>
    <n v="0"/>
  </r>
  <r>
    <x v="6"/>
    <s v="XX11940048"/>
    <s v="MATORI KEN RYU-ECOLE DES JEDI"/>
    <x v="1"/>
    <n v="0"/>
    <n v="0"/>
  </r>
  <r>
    <x v="6"/>
    <s v="XX11940056"/>
    <s v="VIE AU GRAND AIR ST MAUR"/>
    <x v="67"/>
    <n v="2"/>
    <n v="9"/>
  </r>
  <r>
    <x v="6"/>
    <s v="XX11940060"/>
    <s v="A.AMIC.SPORT FRESNES JUDO"/>
    <x v="288"/>
    <n v="69"/>
    <n v="113"/>
  </r>
  <r>
    <x v="6"/>
    <s v="XX11940070"/>
    <s v="A C S SANTENY JUDO"/>
    <x v="3"/>
    <n v="5"/>
    <n v="28"/>
  </r>
  <r>
    <x v="6"/>
    <s v="XX11940080"/>
    <s v="CSA DU FORT NEUF DE VINCENNES"/>
    <x v="1"/>
    <n v="0"/>
    <n v="0"/>
  </r>
  <r>
    <x v="6"/>
    <s v="XX11940090"/>
    <s v="JU JIT / CO"/>
    <x v="1"/>
    <n v="0"/>
    <n v="0"/>
  </r>
  <r>
    <x v="6"/>
    <s v="XX11940130"/>
    <s v="JUDO CLUB DE MANDRES"/>
    <x v="4"/>
    <n v="3"/>
    <n v="19"/>
  </r>
  <r>
    <x v="6"/>
    <s v="XX11940170"/>
    <s v="STE.SP.NOISEAU"/>
    <x v="49"/>
    <n v="12"/>
    <n v="41"/>
  </r>
  <r>
    <x v="6"/>
    <s v="XX11940210"/>
    <s v="AMICALE LAIQUE CACHAN"/>
    <x v="1"/>
    <n v="0"/>
    <n v="0"/>
  </r>
  <r>
    <x v="6"/>
    <s v="XX11940230"/>
    <s v="ASS. PHYSICAL CENTER 305"/>
    <x v="1"/>
    <n v="0"/>
    <n v="0"/>
  </r>
  <r>
    <x v="6"/>
    <s v="XX11940250"/>
    <s v="U.S.VILLEJUIF"/>
    <x v="289"/>
    <n v="87"/>
    <n v="208"/>
  </r>
  <r>
    <x v="6"/>
    <s v="XX11940258"/>
    <s v="U.S VILLEJUIF"/>
    <x v="1"/>
    <n v="0"/>
    <n v="0"/>
  </r>
  <r>
    <x v="6"/>
    <s v="XX11940260"/>
    <s v="JC MAROLLES BRIE"/>
    <x v="159"/>
    <n v="88"/>
    <n v="111"/>
  </r>
  <r>
    <x v="6"/>
    <s v="XX11940290"/>
    <s v="JC BOISSY ST LEGER"/>
    <x v="30"/>
    <n v="42"/>
    <n v="72"/>
  </r>
  <r>
    <x v="6"/>
    <s v="XX11940298"/>
    <s v="JUDO CLUB DE BOISSY"/>
    <x v="67"/>
    <n v="4"/>
    <n v="7"/>
  </r>
  <r>
    <x v="6"/>
    <s v="XX11940300"/>
    <s v="AVENIR SP.ORLY"/>
    <x v="50"/>
    <n v="44"/>
    <n v="71"/>
  </r>
  <r>
    <x v="6"/>
    <s v="XX11940303"/>
    <s v="A.S. ORLY SPORT KENDO"/>
    <x v="1"/>
    <n v="0"/>
    <n v="0"/>
  </r>
  <r>
    <x v="6"/>
    <s v="XX11940308"/>
    <s v="AS ORLY SPORT CHANBARA"/>
    <x v="1"/>
    <n v="0"/>
    <n v="0"/>
  </r>
  <r>
    <x v="6"/>
    <s v="XX11940310"/>
    <s v="DOJO C JOINVILLAIS"/>
    <x v="107"/>
    <n v="18"/>
    <n v="59"/>
  </r>
  <r>
    <x v="6"/>
    <s v="XX11940320"/>
    <s v="ST MAURICE OMNISPORT CLUB"/>
    <x v="1"/>
    <n v="0"/>
    <n v="0"/>
  </r>
  <r>
    <x v="6"/>
    <s v="XX11940330"/>
    <s v="SUCY JUDO"/>
    <x v="290"/>
    <n v="115"/>
    <n v="417"/>
  </r>
  <r>
    <x v="6"/>
    <s v="XX11940430"/>
    <s v="ADASE KREMLIN BICETRE"/>
    <x v="43"/>
    <n v="15"/>
    <n v="31"/>
  </r>
  <r>
    <x v="6"/>
    <s v="XX11940440"/>
    <s v="SAMOURAI CLUB ABLON"/>
    <x v="106"/>
    <n v="1"/>
    <n v="11"/>
  </r>
  <r>
    <x v="6"/>
    <s v="XX11940450"/>
    <s v="DOJO VILLECRESNOIS"/>
    <x v="291"/>
    <n v="53"/>
    <n v="133"/>
  </r>
  <r>
    <x v="6"/>
    <s v="XX11940453"/>
    <s v="DOJO VILLECRESNOIS"/>
    <x v="1"/>
    <n v="0"/>
    <n v="0"/>
  </r>
  <r>
    <x v="6"/>
    <s v="XX11940470"/>
    <s v="BUDO CLUB DE THIAIS"/>
    <x v="164"/>
    <n v="23"/>
    <n v="88"/>
  </r>
  <r>
    <x v="6"/>
    <s v="XX11940480"/>
    <s v="JUDO HOCDE"/>
    <x v="111"/>
    <n v="18"/>
    <n v="63"/>
  </r>
  <r>
    <x v="6"/>
    <s v="XX11940510"/>
    <s v="JUDO AVENIR VINCENNES"/>
    <x v="1"/>
    <n v="0"/>
    <n v="0"/>
  </r>
  <r>
    <x v="6"/>
    <s v="XX11940530"/>
    <s v="LE PLESSIS TREVISE JUDO"/>
    <x v="173"/>
    <n v="31"/>
    <n v="65"/>
  </r>
  <r>
    <x v="6"/>
    <s v="XX11940546"/>
    <s v="A D A T"/>
    <x v="1"/>
    <n v="0"/>
    <n v="0"/>
  </r>
  <r>
    <x v="6"/>
    <s v="XX11940550"/>
    <s v="DOJO FRESNOIS"/>
    <x v="73"/>
    <n v="4"/>
    <n v="11"/>
  </r>
  <r>
    <x v="6"/>
    <s v="XX11940560"/>
    <s v="A.M VINCENNES CERCLE TISSIER"/>
    <x v="237"/>
    <n v="15"/>
    <n v="88"/>
  </r>
  <r>
    <x v="6"/>
    <s v="XX11940563"/>
    <s v="A.M VINCENNES C. TISSIER KENDO"/>
    <x v="1"/>
    <n v="0"/>
    <n v="0"/>
  </r>
  <r>
    <x v="6"/>
    <s v="XX11940566"/>
    <s v="ARTS MARTIAUX VINCENNES IAIDO"/>
    <x v="1"/>
    <n v="0"/>
    <n v="0"/>
  </r>
  <r>
    <x v="6"/>
    <s v="XX11940570"/>
    <s v="JOINVILLE JUDO JUJITSU"/>
    <x v="119"/>
    <n v="23"/>
    <n v="71"/>
  </r>
  <r>
    <x v="6"/>
    <s v="XX11940580"/>
    <s v="CERCLE SATYA JUDO"/>
    <x v="146"/>
    <n v="35"/>
    <n v="88"/>
  </r>
  <r>
    <x v="6"/>
    <s v="XX11940590"/>
    <s v="COSMA ARCUEIL"/>
    <x v="21"/>
    <n v="21"/>
    <n v="70"/>
  </r>
  <r>
    <x v="6"/>
    <s v="XX11940598"/>
    <s v="COSMA ARCUEIL"/>
    <x v="77"/>
    <n v="1"/>
    <n v="8"/>
  </r>
  <r>
    <x v="6"/>
    <s v="XX11940606"/>
    <s v="TROIS TRESORS KEN GIN KAN"/>
    <x v="82"/>
    <n v="1"/>
    <n v="13"/>
  </r>
  <r>
    <x v="6"/>
    <s v="XX11940610"/>
    <s v="JUDO CLUB FONTENAY"/>
    <x v="232"/>
    <n v="24"/>
    <n v="56"/>
  </r>
  <r>
    <x v="6"/>
    <s v="XX11940713"/>
    <s v="RENSEIKAN CRETEIL"/>
    <x v="1"/>
    <n v="0"/>
    <n v="0"/>
  </r>
  <r>
    <x v="6"/>
    <s v="XX11940718"/>
    <s v="RENSEIKAN CRETEIL"/>
    <x v="1"/>
    <n v="0"/>
    <n v="0"/>
  </r>
  <r>
    <x v="6"/>
    <s v="XX11940723"/>
    <s v="ASS FRESNOISE AM JAPONAIS"/>
    <x v="1"/>
    <n v="0"/>
    <n v="0"/>
  </r>
  <r>
    <x v="6"/>
    <s v="XX11943250"/>
    <s v="US ALFORTVILLE JUDO JUJITSU"/>
    <x v="235"/>
    <n v="23"/>
    <n v="74"/>
  </r>
  <r>
    <x v="6"/>
    <s v="XX11943260"/>
    <s v="CSADA"/>
    <x v="1"/>
    <n v="0"/>
    <n v="0"/>
  </r>
  <r>
    <x v="6"/>
    <s v="XX11943280"/>
    <s v="CSM BONNEUIL JUDO"/>
    <x v="92"/>
    <n v="27"/>
    <n v="40"/>
  </r>
  <r>
    <x v="6"/>
    <s v="XX11943300"/>
    <s v="PEPINIERE SPORT BRY"/>
    <x v="204"/>
    <n v="65"/>
    <n v="183"/>
  </r>
  <r>
    <x v="6"/>
    <s v="XX11943310"/>
    <s v="AMIC LAIQUE CACHAN"/>
    <x v="292"/>
    <n v="34"/>
    <n v="133"/>
  </r>
  <r>
    <x v="6"/>
    <s v="XX11943330"/>
    <s v="RED STAR CHAMPIGNY"/>
    <x v="293"/>
    <n v="190"/>
    <n v="443"/>
  </r>
  <r>
    <x v="6"/>
    <s v="XX11943340"/>
    <s v="JC CHARENTON"/>
    <x v="294"/>
    <n v="71"/>
    <n v="231"/>
  </r>
  <r>
    <x v="6"/>
    <s v="XX11943350"/>
    <s v="CO CHENNEVIERES"/>
    <x v="89"/>
    <n v="31"/>
    <n v="77"/>
  </r>
  <r>
    <x v="6"/>
    <s v="XX11943360"/>
    <s v="ELAN DE CHEVILLY"/>
    <x v="264"/>
    <n v="102"/>
    <n v="186"/>
  </r>
  <r>
    <x v="6"/>
    <s v="XX11943410"/>
    <s v="U.S.GENTILLY JUDO"/>
    <x v="232"/>
    <n v="36"/>
    <n v="44"/>
  </r>
  <r>
    <x v="6"/>
    <s v="XX11943450"/>
    <s v="ES.CAUDACIENNE"/>
    <x v="295"/>
    <n v="43"/>
    <n v="167"/>
  </r>
  <r>
    <x v="6"/>
    <s v="XX11943460"/>
    <s v="J.C.DU PERREUX"/>
    <x v="263"/>
    <n v="46"/>
    <n v="223"/>
  </r>
  <r>
    <x v="6"/>
    <s v="XX11943510"/>
    <s v="CSL MAISONS ALFORT"/>
    <x v="112"/>
    <n v="2"/>
    <n v="16"/>
  </r>
  <r>
    <x v="6"/>
    <s v="XX11943520"/>
    <s v="J.C.MAISONS ALFORT"/>
    <x v="296"/>
    <n v="154"/>
    <n v="463"/>
  </r>
  <r>
    <x v="6"/>
    <s v="XX11943523"/>
    <s v="JC MAISONS ALFORT"/>
    <x v="75"/>
    <n v="0"/>
    <n v="16"/>
  </r>
  <r>
    <x v="6"/>
    <s v="XX11943524"/>
    <s v="JC MAISONS ALFORT"/>
    <x v="73"/>
    <n v="6"/>
    <n v="9"/>
  </r>
  <r>
    <x v="6"/>
    <s v="XX11943528"/>
    <s v="JC MAISONS ALFORT CHANBARA"/>
    <x v="151"/>
    <n v="0"/>
    <n v="17"/>
  </r>
  <r>
    <x v="6"/>
    <s v="XX11943543"/>
    <s v="AS AIR FRANCE ORLY"/>
    <x v="1"/>
    <n v="0"/>
    <n v="0"/>
  </r>
  <r>
    <x v="6"/>
    <s v="XX11943546"/>
    <s v="AS AIR FRANCE ORLY IAIDO"/>
    <x v="1"/>
    <n v="0"/>
    <n v="0"/>
  </r>
  <r>
    <x v="6"/>
    <s v="XX11943550"/>
    <s v="US ORMESSON"/>
    <x v="66"/>
    <n v="26"/>
    <n v="79"/>
  </r>
  <r>
    <x v="6"/>
    <s v="XX11943560"/>
    <s v="AM ATHLETIQUE RUNGIS"/>
    <x v="235"/>
    <n v="23"/>
    <n v="74"/>
  </r>
  <r>
    <x v="6"/>
    <s v="XX11943580"/>
    <s v="LA ST MANDEENNE"/>
    <x v="48"/>
    <n v="2"/>
    <n v="23"/>
  </r>
  <r>
    <x v="6"/>
    <s v="XX11943583"/>
    <s v="LA ST MANDEENNE SECTION KENDO"/>
    <x v="75"/>
    <n v="2"/>
    <n v="14"/>
  </r>
  <r>
    <x v="6"/>
    <s v="XX11943600"/>
    <s v="SMUS VGA ST MAUR"/>
    <x v="297"/>
    <n v="139"/>
    <n v="636"/>
  </r>
  <r>
    <x v="6"/>
    <s v="XX11943640"/>
    <s v="J.C.DE THIAIS"/>
    <x v="1"/>
    <n v="0"/>
    <n v="0"/>
  </r>
  <r>
    <x v="6"/>
    <s v="XX11943650"/>
    <s v="JC 5 SAMOURAI"/>
    <x v="156"/>
    <n v="34"/>
    <n v="72"/>
  </r>
  <r>
    <x v="6"/>
    <s v="XX11943680"/>
    <s v="J C VILLENEUVOIS"/>
    <x v="60"/>
    <n v="83"/>
    <n v="139"/>
  </r>
  <r>
    <x v="6"/>
    <s v="XX11943700"/>
    <s v="VILLIERS SPORTS J"/>
    <x v="298"/>
    <n v="58"/>
    <n v="161"/>
  </r>
  <r>
    <x v="6"/>
    <s v="XX11943708"/>
    <s v="VILLIERS SPORTS JEUN.CHANBARA"/>
    <x v="1"/>
    <n v="0"/>
    <n v="0"/>
  </r>
  <r>
    <x v="6"/>
    <s v="XX11943760"/>
    <s v="S V L J VINCENNES"/>
    <x v="299"/>
    <n v="71"/>
    <n v="272"/>
  </r>
  <r>
    <x v="6"/>
    <s v="XX11943768"/>
    <s v="SVLJ"/>
    <x v="1"/>
    <n v="0"/>
    <n v="0"/>
  </r>
  <r>
    <x v="6"/>
    <s v="XX11944868"/>
    <s v="U.S FONTENAYSIENNE"/>
    <x v="1"/>
    <n v="0"/>
    <n v="0"/>
  </r>
  <r>
    <x v="6"/>
    <s v="XX11944880"/>
    <s v="A.M. LE PLESSIS TREVISE"/>
    <x v="227"/>
    <n v="62"/>
    <n v="184"/>
  </r>
  <r>
    <x v="6"/>
    <s v="XX11945580"/>
    <s v="JUDO K CLUB NOGENT"/>
    <x v="300"/>
    <n v="73"/>
    <n v="308"/>
  </r>
  <r>
    <x v="6"/>
    <s v="XX11945600"/>
    <s v="RANDORIS CLUB VILLENEUVE ROI"/>
    <x v="10"/>
    <n v="14"/>
    <n v="76"/>
  </r>
  <r>
    <x v="6"/>
    <s v="XX11945790"/>
    <s v="U.S.IVRY"/>
    <x v="299"/>
    <n v="92"/>
    <n v="251"/>
  </r>
  <r>
    <x v="6"/>
    <s v="XX11945840"/>
    <s v="ENT.SP.VITRY"/>
    <x v="301"/>
    <n v="120"/>
    <n v="380"/>
  </r>
  <r>
    <x v="6"/>
    <s v="XX11948130"/>
    <s v="JUDO CLUB CHOISY"/>
    <x v="137"/>
    <n v="72"/>
    <n v="170"/>
  </r>
  <r>
    <x v="6"/>
    <s v="XX11948136"/>
    <s v="JC CHOISY LE ROI IAIDO"/>
    <x v="1"/>
    <n v="0"/>
    <n v="0"/>
  </r>
  <r>
    <x v="6"/>
    <s v="XX11948150"/>
    <s v="CS ATHLETIQUE KB"/>
    <x v="49"/>
    <n v="11"/>
    <n v="42"/>
  </r>
  <r>
    <x v="6"/>
    <s v="XX11948160"/>
    <s v="CA L HAY LES ROSES"/>
    <x v="302"/>
    <n v="58"/>
    <n v="206"/>
  </r>
  <r>
    <x v="6"/>
    <s v="XX11948180"/>
    <s v="J.C.LIMEIL"/>
    <x v="151"/>
    <n v="2"/>
    <n v="15"/>
  </r>
  <r>
    <x v="6"/>
    <s v="XX11948660"/>
    <s v="U.S.FONTENAY"/>
    <x v="115"/>
    <n v="49"/>
    <n v="165"/>
  </r>
  <r>
    <x v="6"/>
    <s v="XX11948668"/>
    <s v="U.S FONTENAYSIENNE S.F.M"/>
    <x v="112"/>
    <n v="1"/>
    <n v="17"/>
  </r>
  <r>
    <x v="6"/>
    <s v="XX11948950"/>
    <s v="US DE CRETEIL"/>
    <x v="303"/>
    <n v="93"/>
    <n v="247"/>
  </r>
  <r>
    <x v="6"/>
    <s v="XX11949890"/>
    <s v="CS VALENTON"/>
    <x v="14"/>
    <n v="21"/>
    <n v="65"/>
  </r>
  <r>
    <x v="6"/>
    <s v="XX11949950"/>
    <s v="C.OMN.PERIGNY S YERRES"/>
    <x v="66"/>
    <n v="40"/>
    <n v="65"/>
  </r>
  <r>
    <x v="6"/>
    <s v="XX11950010"/>
    <s v="DOJO VAL OISE CERGY"/>
    <x v="1"/>
    <n v="0"/>
    <n v="0"/>
  </r>
  <r>
    <x v="6"/>
    <s v="XX11950020"/>
    <s v="A.C.S. DE MONTLIGNON"/>
    <x v="30"/>
    <n v="31"/>
    <n v="83"/>
  </r>
  <r>
    <x v="6"/>
    <s v="XX11950030"/>
    <s v="DOJO SANNOISIEN"/>
    <x v="304"/>
    <n v="87"/>
    <n v="205"/>
  </r>
  <r>
    <x v="6"/>
    <s v="XX11950040"/>
    <s v="JUDO KODOKAN GOUSSAINVILLE"/>
    <x v="74"/>
    <n v="21"/>
    <n v="47"/>
  </r>
  <r>
    <x v="6"/>
    <s v="XX11950050"/>
    <s v="CARREFOUR 2000 ST GRATIEN"/>
    <x v="1"/>
    <n v="0"/>
    <n v="0"/>
  </r>
  <r>
    <x v="6"/>
    <s v="XX11950060"/>
    <s v="JC DE GOUSSAINVILLE"/>
    <x v="305"/>
    <n v="76"/>
    <n v="141"/>
  </r>
  <r>
    <x v="6"/>
    <s v="XX11950070"/>
    <s v="JUDO JUJITSU PRESLES"/>
    <x v="144"/>
    <n v="26"/>
    <n v="57"/>
  </r>
  <r>
    <x v="6"/>
    <s v="XX11950080"/>
    <s v="JUDO K.MENUCOURT"/>
    <x v="104"/>
    <n v="45"/>
    <n v="107"/>
  </r>
  <r>
    <x v="6"/>
    <s v="XX11950090"/>
    <s v="AVENIR DE SURVILLIERS"/>
    <x v="22"/>
    <n v="30"/>
    <n v="52"/>
  </r>
  <r>
    <x v="6"/>
    <s v="XX11950100"/>
    <s v="US MAGNY EN VEXIN"/>
    <x v="1"/>
    <n v="0"/>
    <n v="0"/>
  </r>
  <r>
    <x v="6"/>
    <s v="XX11950110"/>
    <s v="J.C.MONTIGNY LES CORMEILLES"/>
    <x v="164"/>
    <n v="27"/>
    <n v="84"/>
  </r>
  <r>
    <x v="6"/>
    <s v="XX11950120"/>
    <s v="CS LE PLESSIS BOUCHARD"/>
    <x v="39"/>
    <n v="17"/>
    <n v="47"/>
  </r>
  <r>
    <x v="6"/>
    <s v="XX11950130"/>
    <s v="A.L.S. PUISEUX"/>
    <x v="231"/>
    <n v="52"/>
    <n v="110"/>
  </r>
  <r>
    <x v="6"/>
    <s v="XX11950140"/>
    <s v="ECOLE DE SABRE KUSANAGI"/>
    <x v="53"/>
    <n v="21"/>
    <n v="37"/>
  </r>
  <r>
    <x v="6"/>
    <s v="XX11950148"/>
    <s v="KUSANAGI"/>
    <x v="15"/>
    <n v="1"/>
    <n v="12"/>
  </r>
  <r>
    <x v="6"/>
    <s v="XX11950150"/>
    <s v="ASS CULTURELLE VILLIERS ADAM"/>
    <x v="1"/>
    <n v="0"/>
    <n v="0"/>
  </r>
  <r>
    <x v="6"/>
    <s v="XX11950160"/>
    <s v="BUDO CLUB CERGY"/>
    <x v="306"/>
    <n v="200"/>
    <n v="460"/>
  </r>
  <r>
    <x v="6"/>
    <s v="XX11950170"/>
    <s v="JC ST MARTIN DU TERTRE"/>
    <x v="1"/>
    <n v="0"/>
    <n v="0"/>
  </r>
  <r>
    <x v="6"/>
    <s v="XX11950180"/>
    <s v="F.R. DE MOURS JUDO"/>
    <x v="34"/>
    <n v="7"/>
    <n v="34"/>
  </r>
  <r>
    <x v="6"/>
    <s v="XX11950190"/>
    <s v="US MERY/S/OISE"/>
    <x v="1"/>
    <n v="0"/>
    <n v="0"/>
  </r>
  <r>
    <x v="6"/>
    <s v="XX11950200"/>
    <s v="CPCLC PARMAIN"/>
    <x v="47"/>
    <n v="11"/>
    <n v="29"/>
  </r>
  <r>
    <x v="6"/>
    <s v="XX11950210"/>
    <s v="LA FRETTE SUR SEINE JUDO"/>
    <x v="119"/>
    <n v="35"/>
    <n v="59"/>
  </r>
  <r>
    <x v="6"/>
    <s v="XX11950220"/>
    <s v="ECHO DE LA FORET"/>
    <x v="1"/>
    <n v="0"/>
    <n v="0"/>
  </r>
  <r>
    <x v="6"/>
    <s v="XX11950230"/>
    <s v="TEAM SPORT PROCESS"/>
    <x v="1"/>
    <n v="0"/>
    <n v="0"/>
  </r>
  <r>
    <x v="6"/>
    <s v="XX11950240"/>
    <s v="US CULTURE VEMAROISE"/>
    <x v="53"/>
    <n v="10"/>
    <n v="48"/>
  </r>
  <r>
    <x v="6"/>
    <s v="XX11950250"/>
    <s v="FR JOUY LE MOUTIER"/>
    <x v="54"/>
    <n v="25"/>
    <n v="75"/>
  </r>
  <r>
    <x v="6"/>
    <s v="XX11950260"/>
    <s v="UNION SP.ENNERY"/>
    <x v="164"/>
    <n v="33"/>
    <n v="78"/>
  </r>
  <r>
    <x v="6"/>
    <s v="XX11950270"/>
    <s v="AM MOULIN SANNOIS"/>
    <x v="1"/>
    <n v="0"/>
    <n v="0"/>
  </r>
  <r>
    <x v="6"/>
    <s v="XX11950283"/>
    <s v="SHUMISEN"/>
    <x v="184"/>
    <n v="10"/>
    <n v="22"/>
  </r>
  <r>
    <x v="6"/>
    <s v="XX11950296"/>
    <s v="A S ST GRATIEN IAIDO"/>
    <x v="15"/>
    <n v="0"/>
    <n v="13"/>
  </r>
  <r>
    <x v="6"/>
    <s v="XX11950300"/>
    <s v="FOYER RURAL AINCOURT"/>
    <x v="1"/>
    <n v="0"/>
    <n v="0"/>
  </r>
  <r>
    <x v="6"/>
    <s v="XX11950310"/>
    <s v="JUDO CLUB MERY/OISE"/>
    <x v="1"/>
    <n v="0"/>
    <n v="0"/>
  </r>
  <r>
    <x v="6"/>
    <s v="XX11950320"/>
    <s v="CLUB OMNISPORT MUNICIPAL"/>
    <x v="103"/>
    <n v="22"/>
    <n v="33"/>
  </r>
  <r>
    <x v="6"/>
    <s v="XX11950330"/>
    <s v="JUDO SAINT PRIX"/>
    <x v="10"/>
    <n v="16"/>
    <n v="74"/>
  </r>
  <r>
    <x v="6"/>
    <s v="XX11950340"/>
    <s v="JC DE FONTENAY EN PARISIS"/>
    <x v="44"/>
    <n v="10"/>
    <n v="17"/>
  </r>
  <r>
    <x v="6"/>
    <s v="XX11950350"/>
    <s v="UNION SPORTIVE ARGENTEUILLAISE"/>
    <x v="274"/>
    <n v="49"/>
    <n v="106"/>
  </r>
  <r>
    <x v="6"/>
    <s v="XX11950360"/>
    <s v="JC  MONTMORENCY VAL D OISE"/>
    <x v="307"/>
    <n v="43"/>
    <n v="115"/>
  </r>
  <r>
    <x v="6"/>
    <s v="XX11950370"/>
    <s v="PASSION JUDO VEXIN"/>
    <x v="1"/>
    <n v="0"/>
    <n v="0"/>
  </r>
  <r>
    <x v="6"/>
    <s v="XX11950380"/>
    <s v="MARTIAL ART ACADEMY"/>
    <x v="92"/>
    <n v="19"/>
    <n v="48"/>
  </r>
  <r>
    <x v="6"/>
    <s v="XX11950390"/>
    <s v="DOJO MAGNYTOIS"/>
    <x v="199"/>
    <n v="54"/>
    <n v="95"/>
  </r>
  <r>
    <x v="6"/>
    <s v="XX11950400"/>
    <s v="JUDO CLUB SAINT MARTIN"/>
    <x v="73"/>
    <n v="6"/>
    <n v="9"/>
  </r>
  <r>
    <x v="6"/>
    <s v="XX11950420"/>
    <s v="FOYER RURAL NESLES LA VALLEE"/>
    <x v="1"/>
    <n v="0"/>
    <n v="0"/>
  </r>
  <r>
    <x v="6"/>
    <s v="XX11950430"/>
    <s v="DOJO CL.ERAGNY S/OISE"/>
    <x v="239"/>
    <n v="28"/>
    <n v="94"/>
  </r>
  <r>
    <x v="6"/>
    <s v="XX11950440"/>
    <s v="A.S. VAUREAL"/>
    <x v="169"/>
    <n v="62"/>
    <n v="143"/>
  </r>
  <r>
    <x v="6"/>
    <s v="XX11950450"/>
    <s v="M.P.T. BRUYERES"/>
    <x v="1"/>
    <n v="0"/>
    <n v="0"/>
  </r>
  <r>
    <x v="6"/>
    <s v="XX11950460"/>
    <s v="INTER VALLEES JUDO 95"/>
    <x v="26"/>
    <n v="11"/>
    <n v="13"/>
  </r>
  <r>
    <x v="6"/>
    <s v="XX11950470"/>
    <s v="A.S. ECOUENNAISE JUDO"/>
    <x v="89"/>
    <n v="27"/>
    <n v="81"/>
  </r>
  <r>
    <x v="6"/>
    <s v="XX11950490"/>
    <s v="U. SECT OMNISPORTS DE BEZONS"/>
    <x v="235"/>
    <n v="22"/>
    <n v="75"/>
  </r>
  <r>
    <x v="6"/>
    <s v="XX11950520"/>
    <s v="J.C. CHAUMONTEL"/>
    <x v="6"/>
    <n v="9"/>
    <n v="12"/>
  </r>
  <r>
    <x v="6"/>
    <s v="XX11950540"/>
    <s v="JC CHARLES RICHET"/>
    <x v="1"/>
    <n v="0"/>
    <n v="0"/>
  </r>
  <r>
    <x v="6"/>
    <s v="XX11950550"/>
    <s v="SAKURA CLUB"/>
    <x v="93"/>
    <n v="7"/>
    <n v="28"/>
  </r>
  <r>
    <x v="6"/>
    <s v="XX11950560"/>
    <s v="US MONTSOULT-BAILLET-MAFFLIERS"/>
    <x v="180"/>
    <n v="25"/>
    <n v="85"/>
  </r>
  <r>
    <x v="6"/>
    <s v="XX11950570"/>
    <s v="JUDO CLUB WEZIEN"/>
    <x v="184"/>
    <n v="5"/>
    <n v="27"/>
  </r>
  <r>
    <x v="6"/>
    <s v="XX11950576"/>
    <s v="IAIDO CLUB WEZIEN"/>
    <x v="1"/>
    <n v="0"/>
    <n v="0"/>
  </r>
  <r>
    <x v="6"/>
    <s v="XX11950600"/>
    <s v="M.L.C GROSLAY JUDO"/>
    <x v="17"/>
    <n v="21"/>
    <n v="31"/>
  </r>
  <r>
    <x v="6"/>
    <s v="XX11950610"/>
    <s v="C.J.F.R. BRAY ET LU"/>
    <x v="48"/>
    <n v="10"/>
    <n v="15"/>
  </r>
  <r>
    <x v="6"/>
    <s v="XX11950620"/>
    <s v="BUDOKAN NEUVILLOIS"/>
    <x v="26"/>
    <n v="6"/>
    <n v="18"/>
  </r>
  <r>
    <x v="6"/>
    <s v="XX11950630"/>
    <s v="OKI JUDO CLUB CERGY"/>
    <x v="1"/>
    <n v="0"/>
    <n v="0"/>
  </r>
  <r>
    <x v="6"/>
    <s v="XX11950640"/>
    <s v="ARTS MARTIAUX ERMONTOIS"/>
    <x v="104"/>
    <n v="44"/>
    <n v="108"/>
  </r>
  <r>
    <x v="6"/>
    <s v="XX11950660"/>
    <s v="E. C. J. ARGENTEUIL 95"/>
    <x v="1"/>
    <n v="0"/>
    <n v="0"/>
  </r>
  <r>
    <x v="6"/>
    <s v="XX11950693"/>
    <s v="NIJI KENDOKA"/>
    <x v="118"/>
    <n v="12"/>
    <n v="35"/>
  </r>
  <r>
    <x v="6"/>
    <s v="XX11950696"/>
    <s v="NIJI KENDOKA"/>
    <x v="41"/>
    <n v="1"/>
    <n v="2"/>
  </r>
  <r>
    <x v="6"/>
    <s v="XX11950700"/>
    <s v="A.C.L. FONTENAY EN PARISIS"/>
    <x v="1"/>
    <n v="0"/>
    <n v="0"/>
  </r>
  <r>
    <x v="6"/>
    <s v="XX11950710"/>
    <s v="AM COURDIMANCHE JUDO"/>
    <x v="95"/>
    <n v="26"/>
    <n v="95"/>
  </r>
  <r>
    <x v="6"/>
    <s v="XX11950713"/>
    <s v="A M COURDIMANCHE KENDO"/>
    <x v="5"/>
    <n v="1"/>
    <n v="9"/>
  </r>
  <r>
    <x v="6"/>
    <s v="XX11950716"/>
    <s v="A.M.COURDIMANCHE IAIDO"/>
    <x v="1"/>
    <n v="0"/>
    <n v="0"/>
  </r>
  <r>
    <x v="6"/>
    <s v="XX11950723"/>
    <s v="KENDO MONTMORENCY"/>
    <x v="1"/>
    <n v="0"/>
    <n v="0"/>
  </r>
  <r>
    <x v="6"/>
    <s v="XX11950730"/>
    <s v="JUDO CLUB ESCALES"/>
    <x v="308"/>
    <n v="95"/>
    <n v="353"/>
  </r>
  <r>
    <x v="6"/>
    <s v="XX11950740"/>
    <s v="PONTOISE JUDO"/>
    <x v="309"/>
    <n v="36"/>
    <n v="143"/>
  </r>
  <r>
    <x v="6"/>
    <s v="XX11950743"/>
    <s v="PONTOISE JUDO"/>
    <x v="83"/>
    <n v="2"/>
    <n v="3"/>
  </r>
  <r>
    <x v="6"/>
    <s v="XX11950744"/>
    <s v="PONTOISE NAGINATA"/>
    <x v="80"/>
    <n v="0"/>
    <n v="1"/>
  </r>
  <r>
    <x v="6"/>
    <s v="XX11950745"/>
    <s v="PONTOISE JUDO"/>
    <x v="81"/>
    <n v="2"/>
    <n v="2"/>
  </r>
  <r>
    <x v="6"/>
    <s v="XX11950746"/>
    <s v="PONTOISE JUDO SECT. IAIDO"/>
    <x v="5"/>
    <n v="4"/>
    <n v="6"/>
  </r>
  <r>
    <x v="6"/>
    <s v="XX11950770"/>
    <s v="ETOILE SPORTIVE DES CHAMPIOUX"/>
    <x v="235"/>
    <n v="27"/>
    <n v="70"/>
  </r>
  <r>
    <x v="6"/>
    <s v="XX11950850"/>
    <s v="JUDO CLUB CERGY"/>
    <x v="1"/>
    <n v="0"/>
    <n v="0"/>
  </r>
  <r>
    <x v="6"/>
    <s v="XX11950900"/>
    <s v="ASS. SPORTS ENFANTS ADOS"/>
    <x v="1"/>
    <n v="0"/>
    <n v="0"/>
  </r>
  <r>
    <x v="6"/>
    <s v="XX11950910"/>
    <s v="KARATE CLUB GONESSE"/>
    <x v="1"/>
    <n v="0"/>
    <n v="0"/>
  </r>
  <r>
    <x v="6"/>
    <s v="XX11950920"/>
    <s v="PLANETE DES ARTS MARTIAUX"/>
    <x v="1"/>
    <n v="0"/>
    <n v="0"/>
  </r>
  <r>
    <x v="6"/>
    <s v="XX11950933"/>
    <s v="KEN GAKU KAN"/>
    <x v="2"/>
    <n v="7"/>
    <n v="27"/>
  </r>
  <r>
    <x v="6"/>
    <s v="XX11950940"/>
    <s v="JUDO JUJITSU CLUB DU FOYER WY"/>
    <x v="1"/>
    <n v="0"/>
    <n v="0"/>
  </r>
  <r>
    <x v="6"/>
    <s v="XX11950950"/>
    <s v="JUDO CLUB DU THILLAY"/>
    <x v="6"/>
    <n v="6"/>
    <n v="15"/>
  </r>
  <r>
    <x v="6"/>
    <s v="XX11950960"/>
    <s v="JUDO CLUB DE VALMONDOIS"/>
    <x v="1"/>
    <n v="0"/>
    <n v="0"/>
  </r>
  <r>
    <x v="6"/>
    <s v="XX11950970"/>
    <s v="JUDO CLUB DE ROISSY EN FRANCE"/>
    <x v="103"/>
    <n v="13"/>
    <n v="42"/>
  </r>
  <r>
    <x v="6"/>
    <s v="XX11950980"/>
    <s v="FOYER RURAL DE BERNES"/>
    <x v="1"/>
    <n v="0"/>
    <n v="0"/>
  </r>
  <r>
    <x v="6"/>
    <s v="XX11951010"/>
    <s v="JUDO SAN"/>
    <x v="1"/>
    <n v="0"/>
    <n v="0"/>
  </r>
  <r>
    <x v="6"/>
    <s v="XX11953780"/>
    <s v="U.S.ARGENTEUILLAISE"/>
    <x v="1"/>
    <n v="0"/>
    <n v="0"/>
  </r>
  <r>
    <x v="6"/>
    <s v="XX11953783"/>
    <s v="US ARGENTEUILLAISE KENDO"/>
    <x v="1"/>
    <n v="0"/>
    <n v="0"/>
  </r>
  <r>
    <x v="6"/>
    <s v="XX11953790"/>
    <s v="ARNOUVILLE JUDO FITNESS"/>
    <x v="133"/>
    <n v="12"/>
    <n v="50"/>
  </r>
  <r>
    <x v="6"/>
    <s v="XX11953800"/>
    <s v="VALLEE OISE IMPRESSIONNISTES J"/>
    <x v="310"/>
    <n v="87"/>
    <n v="220"/>
  </r>
  <r>
    <x v="6"/>
    <s v="XX11953810"/>
    <s v="J.C. BEAUCHAMP"/>
    <x v="309"/>
    <n v="53"/>
    <n v="126"/>
  </r>
  <r>
    <x v="6"/>
    <s v="XX11953830"/>
    <s v="BEAUMONT SUR OISE JUDO"/>
    <x v="86"/>
    <n v="43"/>
    <n v="82"/>
  </r>
  <r>
    <x v="6"/>
    <s v="XX11953850"/>
    <s v="ASSOC.SPORTIVE JUDO CHAMPAGNE"/>
    <x v="54"/>
    <n v="22"/>
    <n v="78"/>
  </r>
  <r>
    <x v="6"/>
    <s v="XX11953870"/>
    <s v="J.C.CORMEILLAIS"/>
    <x v="311"/>
    <n v="100"/>
    <n v="235"/>
  </r>
  <r>
    <x v="6"/>
    <s v="XX11953880"/>
    <s v="BUDOKAN DEUIL"/>
    <x v="312"/>
    <n v="63"/>
    <n v="150"/>
  </r>
  <r>
    <x v="6"/>
    <s v="XX11953890"/>
    <s v="BUDOKAI DOMONTOIS"/>
    <x v="207"/>
    <n v="64"/>
    <n v="109"/>
  </r>
  <r>
    <x v="6"/>
    <s v="XX11953900"/>
    <s v="C.S.M.EAUBONNE JUDO"/>
    <x v="236"/>
    <n v="80"/>
    <n v="298"/>
  </r>
  <r>
    <x v="6"/>
    <s v="XX11953910"/>
    <s v="JUDO CLUB EZANVILLE"/>
    <x v="169"/>
    <n v="58"/>
    <n v="147"/>
  </r>
  <r>
    <x v="6"/>
    <s v="XX11953920"/>
    <s v="J-JITSU C.ENGHIEN"/>
    <x v="146"/>
    <n v="33"/>
    <n v="90"/>
  </r>
  <r>
    <x v="6"/>
    <s v="XX11953940"/>
    <s v="ASCA ERMONT"/>
    <x v="134"/>
    <n v="26"/>
    <n v="49"/>
  </r>
  <r>
    <x v="6"/>
    <s v="XX11953960"/>
    <s v="JC FRANCONVILLE"/>
    <x v="309"/>
    <n v="39"/>
    <n v="140"/>
  </r>
  <r>
    <x v="6"/>
    <s v="XX11953970"/>
    <s v="JC GONESSE"/>
    <x v="277"/>
    <n v="88"/>
    <n v="119"/>
  </r>
  <r>
    <x v="6"/>
    <s v="XX11953990"/>
    <s v="BUDO CLUB HERBLAY"/>
    <x v="1"/>
    <n v="0"/>
    <n v="0"/>
  </r>
  <r>
    <x v="6"/>
    <s v="XX11954000"/>
    <s v="ASS SPORT. HERBLAY"/>
    <x v="232"/>
    <n v="21"/>
    <n v="59"/>
  </r>
  <r>
    <x v="6"/>
    <s v="XX11954010"/>
    <s v="JUDO CLUB DE L ISLE ADAM"/>
    <x v="313"/>
    <n v="52"/>
    <n v="114"/>
  </r>
  <r>
    <x v="6"/>
    <s v="XX11954030"/>
    <s v="JUDO CLUB MONTMORENCY"/>
    <x v="1"/>
    <n v="0"/>
    <n v="0"/>
  </r>
  <r>
    <x v="6"/>
    <s v="XX11954050"/>
    <s v="JUDO CLUB D OSNY"/>
    <x v="220"/>
    <n v="29"/>
    <n v="91"/>
  </r>
  <r>
    <x v="6"/>
    <s v="XX11954060"/>
    <s v="JUDO CLUB PERSAN"/>
    <x v="305"/>
    <n v="74"/>
    <n v="143"/>
  </r>
  <r>
    <x v="6"/>
    <s v="XX11954070"/>
    <s v="CS PIERRELAYE"/>
    <x v="33"/>
    <n v="32"/>
    <n v="81"/>
  </r>
  <r>
    <x v="6"/>
    <s v="XX11954080"/>
    <s v="JC PONTOISE"/>
    <x v="1"/>
    <n v="0"/>
    <n v="0"/>
  </r>
  <r>
    <x v="6"/>
    <s v="XX11954100"/>
    <s v="ARTS MARTIAUX ST GRATIEN"/>
    <x v="249"/>
    <n v="85"/>
    <n v="260"/>
  </r>
  <r>
    <x v="6"/>
    <s v="XX11954110"/>
    <s v="AAS SARCELLES"/>
    <x v="71"/>
    <n v="41"/>
    <n v="88"/>
  </r>
  <r>
    <x v="6"/>
    <s v="XX11954120"/>
    <s v="JUDO KIAI SARCELLES"/>
    <x v="118"/>
    <n v="12"/>
    <n v="35"/>
  </r>
  <r>
    <x v="6"/>
    <s v="XX11954130"/>
    <s v="ACSAM JUDO"/>
    <x v="277"/>
    <n v="67"/>
    <n v="140"/>
  </r>
  <r>
    <x v="6"/>
    <s v="XX11954140"/>
    <s v="J.C.TAVERNY"/>
    <x v="28"/>
    <n v="18"/>
    <n v="51"/>
  </r>
  <r>
    <x v="6"/>
    <s v="XX11954160"/>
    <s v="JC VIARMES"/>
    <x v="235"/>
    <n v="25"/>
    <n v="72"/>
  </r>
  <r>
    <x v="6"/>
    <s v="XX11954180"/>
    <s v="J.C.VILLIERS LE BEL"/>
    <x v="212"/>
    <n v="83"/>
    <n v="129"/>
  </r>
  <r>
    <x v="6"/>
    <s v="XX11954950"/>
    <s v="J.KIAI GONESSE"/>
    <x v="1"/>
    <n v="0"/>
    <n v="0"/>
  </r>
  <r>
    <x v="6"/>
    <s v="XX11955260"/>
    <s v="BOUFFEMONT ATHL. CLUB"/>
    <x v="165"/>
    <n v="48"/>
    <n v="103"/>
  </r>
  <r>
    <x v="6"/>
    <s v="XX11955340"/>
    <s v="A.M DE ST LEU LA FORET"/>
    <x v="100"/>
    <n v="51"/>
    <n v="204"/>
  </r>
  <r>
    <x v="6"/>
    <s v="XX11955500"/>
    <s v="C.M.O. LOUVRES"/>
    <x v="92"/>
    <n v="23"/>
    <n v="44"/>
  </r>
  <r>
    <x v="6"/>
    <s v="XX11955770"/>
    <s v="AS SPORTIVE LUZARCHES JUDO"/>
    <x v="19"/>
    <n v="16"/>
    <n v="44"/>
  </r>
  <r>
    <x v="6"/>
    <s v="XX11955776"/>
    <s v="ASL SECTION IAIDO"/>
    <x v="1"/>
    <n v="0"/>
    <n v="0"/>
  </r>
  <r>
    <x v="6"/>
    <s v="XX11955778"/>
    <s v="ASL SECTION CHANBARA"/>
    <x v="1"/>
    <n v="0"/>
    <n v="0"/>
  </r>
  <r>
    <x v="6"/>
    <s v="XX11956110"/>
    <s v="A.S.S.O.A. JUDO"/>
    <x v="314"/>
    <n v="74"/>
    <n v="211"/>
  </r>
  <r>
    <x v="6"/>
    <s v="XX11958230"/>
    <s v="C.A.J.E.ARGENTEUIL"/>
    <x v="1"/>
    <n v="0"/>
    <n v="0"/>
  </r>
  <r>
    <x v="6"/>
    <s v="XX11958240"/>
    <s v="C.C.S.SAGEM ARGENTEUIL"/>
    <x v="1"/>
    <n v="0"/>
    <n v="0"/>
  </r>
  <r>
    <x v="6"/>
    <s v="XX11958250"/>
    <s v="RANDORI C.BESSANCOURT"/>
    <x v="32"/>
    <n v="21"/>
    <n v="49"/>
  </r>
  <r>
    <x v="6"/>
    <s v="XX11958260"/>
    <s v="A.ANI.DAME BLANCHE"/>
    <x v="2"/>
    <n v="10"/>
    <n v="24"/>
  </r>
  <r>
    <x v="6"/>
    <s v="XX11958263"/>
    <s v="A.ANI.DAME BLANCHE GARGES"/>
    <x v="1"/>
    <n v="0"/>
    <n v="0"/>
  </r>
  <r>
    <x v="6"/>
    <s v="XX11958265"/>
    <s v="ASS ANIM DAME BLANCHE JODO"/>
    <x v="1"/>
    <n v="0"/>
    <n v="0"/>
  </r>
  <r>
    <x v="6"/>
    <s v="XX11958266"/>
    <s v="A.ANIMATION DAME BLANCHE IAIDO"/>
    <x v="1"/>
    <n v="0"/>
    <n v="0"/>
  </r>
  <r>
    <x v="6"/>
    <s v="XX11958268"/>
    <s v="ASS. ANI.DAME BLANCHE"/>
    <x v="1"/>
    <n v="0"/>
    <n v="0"/>
  </r>
  <r>
    <x v="6"/>
    <s v="XX11958270"/>
    <s v="MONTMAGNY SPORTS"/>
    <x v="146"/>
    <n v="29"/>
    <n v="94"/>
  </r>
  <r>
    <x v="6"/>
    <s v="XX11958290"/>
    <s v="JUDO CLUB SANNOIS"/>
    <x v="1"/>
    <n v="0"/>
    <n v="0"/>
  </r>
  <r>
    <x v="6"/>
    <s v="XX11958300"/>
    <s v="A.S.SERAINCOURT"/>
    <x v="107"/>
    <n v="24"/>
    <n v="53"/>
  </r>
  <r>
    <x v="6"/>
    <s v="XX11958840"/>
    <s v="JC MARLYSIEN"/>
    <x v="119"/>
    <n v="20"/>
    <n v="74"/>
  </r>
  <r>
    <x v="6"/>
    <s v="XX11958910"/>
    <s v="C.O.M.ARGENTEUIL"/>
    <x v="11"/>
    <n v="42"/>
    <n v="97"/>
  </r>
  <r>
    <x v="6"/>
    <s v="XX11959090"/>
    <s v="ASV JUDO CLUB MARINES"/>
    <x v="35"/>
    <n v="77"/>
    <n v="123"/>
  </r>
  <r>
    <x v="6"/>
    <s v="XX11959240"/>
    <s v="A.A.E.ST BRICE"/>
    <x v="74"/>
    <n v="22"/>
    <n v="46"/>
  </r>
  <r>
    <x v="6"/>
    <s v="XX11959420"/>
    <s v="JUDO CLUB DE FOSSES"/>
    <x v="69"/>
    <n v="10"/>
    <n v="19"/>
  </r>
  <r>
    <x v="6"/>
    <s v="XX11959670"/>
    <s v="A.S.C.B.BELLOY"/>
    <x v="24"/>
    <n v="2"/>
    <n v="43"/>
  </r>
  <r>
    <x v="7"/>
    <s v="XX24180010"/>
    <s v="DOJO DES STUARTS"/>
    <x v="1"/>
    <n v="0"/>
    <n v="0"/>
  </r>
  <r>
    <x v="7"/>
    <s v="XX24180020"/>
    <s v="SAINT MARTIN JUDO CLUB"/>
    <x v="53"/>
    <n v="19"/>
    <n v="39"/>
  </r>
  <r>
    <x v="7"/>
    <s v="XX24180030"/>
    <s v="JUDO CLUB CHARENTONNAIS"/>
    <x v="93"/>
    <n v="10"/>
    <n v="25"/>
  </r>
  <r>
    <x v="7"/>
    <s v="XX24180046"/>
    <s v="LA PIERRE ET LE SABRE (IAIDO)"/>
    <x v="112"/>
    <n v="3"/>
    <n v="15"/>
  </r>
  <r>
    <x v="7"/>
    <s v="XX24180050"/>
    <s v="BOURGES JUDO"/>
    <x v="315"/>
    <n v="128"/>
    <n v="371"/>
  </r>
  <r>
    <x v="7"/>
    <s v="XX24180060"/>
    <s v="F R BRECY"/>
    <x v="1"/>
    <n v="0"/>
    <n v="0"/>
  </r>
  <r>
    <x v="7"/>
    <s v="XX24180070"/>
    <s v="JUDO CLUB DE DUN"/>
    <x v="28"/>
    <n v="20"/>
    <n v="49"/>
  </r>
  <r>
    <x v="7"/>
    <s v="XX24180080"/>
    <s v="JUDO CLUB SANCERROIS"/>
    <x v="49"/>
    <n v="19"/>
    <n v="34"/>
  </r>
  <r>
    <x v="7"/>
    <s v="XX24180090"/>
    <s v="JUDO CLUB MEHUN"/>
    <x v="178"/>
    <n v="36"/>
    <n v="56"/>
  </r>
  <r>
    <x v="7"/>
    <s v="XX24180100"/>
    <s v="JUDO CLUB DE NERONDES"/>
    <x v="172"/>
    <n v="14"/>
    <n v="29"/>
  </r>
  <r>
    <x v="7"/>
    <s v="XX24180110"/>
    <s v="SAINT AMAND JUDO"/>
    <x v="241"/>
    <n v="48"/>
    <n v="86"/>
  </r>
  <r>
    <x v="7"/>
    <s v="XX24180120"/>
    <s v="U S FLORENTAISE"/>
    <x v="32"/>
    <n v="14"/>
    <n v="56"/>
  </r>
  <r>
    <x v="7"/>
    <s v="XX24180130"/>
    <s v="J C ST GERMAIN PUY"/>
    <x v="53"/>
    <n v="21"/>
    <n v="37"/>
  </r>
  <r>
    <x v="7"/>
    <s v="XX24180140"/>
    <s v="JUDO CLUB SANCOINS"/>
    <x v="316"/>
    <n v="41"/>
    <n v="58"/>
  </r>
  <r>
    <x v="7"/>
    <s v="XX24180150"/>
    <s v="JUDO CLUB CHAPELLOIS"/>
    <x v="1"/>
    <n v="0"/>
    <n v="0"/>
  </r>
  <r>
    <x v="7"/>
    <s v="XX24180160"/>
    <s v="COM J C E SIME IND"/>
    <x v="232"/>
    <n v="35"/>
    <n v="45"/>
  </r>
  <r>
    <x v="7"/>
    <s v="XX24180170"/>
    <s v="J C HENRICHEMONT"/>
    <x v="1"/>
    <n v="0"/>
    <n v="0"/>
  </r>
  <r>
    <x v="7"/>
    <s v="XX24180180"/>
    <s v="JUDO CLUB NEUVYCEEN"/>
    <x v="114"/>
    <n v="12"/>
    <n v="24"/>
  </r>
  <r>
    <x v="7"/>
    <s v="XX24180190"/>
    <s v="JUDO ARGENTAIS"/>
    <x v="1"/>
    <n v="0"/>
    <n v="0"/>
  </r>
  <r>
    <x v="7"/>
    <s v="XX24180200"/>
    <s v="J C GRACAY ST OUTRILLE"/>
    <x v="38"/>
    <n v="13"/>
    <n v="6"/>
  </r>
  <r>
    <x v="7"/>
    <s v="XX24180210"/>
    <s v="D.V.T.M.JUDO"/>
    <x v="3"/>
    <n v="19"/>
    <n v="14"/>
  </r>
  <r>
    <x v="7"/>
    <s v="XX24180220"/>
    <s v="JC CASTELMEILLANTAIS"/>
    <x v="0"/>
    <n v="17"/>
    <n v="21"/>
  </r>
  <r>
    <x v="7"/>
    <s v="XX24180230"/>
    <s v="JUDO CLUB D AUBIGNY SUR NERE"/>
    <x v="34"/>
    <n v="12"/>
    <n v="29"/>
  </r>
  <r>
    <x v="7"/>
    <s v="XX24180240"/>
    <s v="AVENIR J LIGNIERES"/>
    <x v="132"/>
    <n v="12"/>
    <n v="27"/>
  </r>
  <r>
    <x v="7"/>
    <s v="XX24180250"/>
    <s v="BOURGES ATHL. CLUB"/>
    <x v="1"/>
    <n v="0"/>
    <n v="0"/>
  </r>
  <r>
    <x v="7"/>
    <s v="XX24180260"/>
    <s v="JC BELLEVILLE"/>
    <x v="128"/>
    <n v="8"/>
    <n v="29"/>
  </r>
  <r>
    <x v="7"/>
    <s v="XX24180270"/>
    <s v="JUDO CLUB SANCERGUOIS"/>
    <x v="32"/>
    <n v="38"/>
    <n v="32"/>
  </r>
  <r>
    <x v="7"/>
    <s v="XX24180280"/>
    <s v="C.K.J. JOUETTOIS"/>
    <x v="85"/>
    <n v="25"/>
    <n v="40"/>
  </r>
  <r>
    <x v="7"/>
    <s v="XX24180290"/>
    <s v="J.C. CHARENTONNAIS"/>
    <x v="1"/>
    <n v="0"/>
    <n v="0"/>
  </r>
  <r>
    <x v="7"/>
    <s v="XX24180300"/>
    <s v="JUDO CLUB CHARENTONNAIS"/>
    <x v="1"/>
    <n v="0"/>
    <n v="0"/>
  </r>
  <r>
    <x v="7"/>
    <s v="XX24180317"/>
    <s v="KYUDOJO DE BOURGES"/>
    <x v="46"/>
    <n v="2"/>
    <n v="5"/>
  </r>
  <r>
    <x v="7"/>
    <s v="XX24180360"/>
    <s v="J.C. CHATEAUNEUF SUR CHER"/>
    <x v="114"/>
    <n v="10"/>
    <n v="26"/>
  </r>
  <r>
    <x v="7"/>
    <s v="XX24180370"/>
    <s v="JUDO MEHUN JUJITSU"/>
    <x v="1"/>
    <n v="0"/>
    <n v="0"/>
  </r>
  <r>
    <x v="7"/>
    <s v="XX24180380"/>
    <s v="JUDO CLUB JARS"/>
    <x v="1"/>
    <n v="0"/>
    <n v="0"/>
  </r>
  <r>
    <x v="7"/>
    <s v="XX24180390"/>
    <s v="SAINT DOULCHARD JUDO CLUB"/>
    <x v="51"/>
    <n v="23"/>
    <n v="64"/>
  </r>
  <r>
    <x v="7"/>
    <s v="XX24180400"/>
    <s v="BOURGES KODOKAN"/>
    <x v="1"/>
    <n v="0"/>
    <n v="0"/>
  </r>
  <r>
    <x v="7"/>
    <s v="XX24180410"/>
    <s v="AVORD JUDO CLUB"/>
    <x v="11"/>
    <n v="47"/>
    <n v="92"/>
  </r>
  <r>
    <x v="7"/>
    <s v="XX24180430"/>
    <s v="JC DE BAUGY"/>
    <x v="34"/>
    <n v="13"/>
    <n v="28"/>
  </r>
  <r>
    <x v="7"/>
    <s v="XX24180440"/>
    <s v="DOJO DE LA SAULDRE"/>
    <x v="1"/>
    <n v="0"/>
    <n v="0"/>
  </r>
  <r>
    <x v="7"/>
    <s v="XX24180450"/>
    <s v="JUDO CLUB DE VIERZON"/>
    <x v="97"/>
    <n v="41"/>
    <n v="92"/>
  </r>
  <r>
    <x v="7"/>
    <s v="XX24180460"/>
    <s v="DOJO VIERZONNAIS"/>
    <x v="1"/>
    <n v="0"/>
    <n v="0"/>
  </r>
  <r>
    <x v="7"/>
    <s v="XX24180470"/>
    <s v="JUDO KODOKAN CLUB DU BERRY"/>
    <x v="240"/>
    <n v="70"/>
    <n v="65"/>
  </r>
  <r>
    <x v="7"/>
    <s v="XX24180483"/>
    <s v="CERCLE BUDO BOURGES KENDO"/>
    <x v="110"/>
    <n v="7"/>
    <n v="23"/>
  </r>
  <r>
    <x v="7"/>
    <s v="XX24180486"/>
    <s v="CERCLE BUDO BOURGES IAIDO"/>
    <x v="1"/>
    <n v="0"/>
    <n v="0"/>
  </r>
  <r>
    <x v="7"/>
    <s v="XX24180488"/>
    <s v="CERCLE BUDO BOURGES CHANBARA"/>
    <x v="1"/>
    <n v="0"/>
    <n v="0"/>
  </r>
  <r>
    <x v="7"/>
    <s v="XX24180496"/>
    <s v="NIPPON TO RYU"/>
    <x v="1"/>
    <n v="0"/>
    <n v="0"/>
  </r>
  <r>
    <x v="7"/>
    <s v="XX24180500"/>
    <s v="DOJO RIVES DU CHER ET L ARNON"/>
    <x v="1"/>
    <n v="0"/>
    <n v="0"/>
  </r>
  <r>
    <x v="7"/>
    <s v="XX24180516"/>
    <s v="IAIDO CLUB ST DOULCHARD"/>
    <x v="1"/>
    <n v="0"/>
    <n v="0"/>
  </r>
  <r>
    <x v="7"/>
    <s v="XX24180520"/>
    <s v="JC LEVETOIS"/>
    <x v="114"/>
    <n v="9"/>
    <n v="27"/>
  </r>
  <r>
    <x v="7"/>
    <s v="XX24181210"/>
    <s v="J C ANGILLONNAIS"/>
    <x v="114"/>
    <n v="13"/>
    <n v="23"/>
  </r>
  <r>
    <x v="7"/>
    <s v="XX24280010"/>
    <s v="LE DOJO DU COMBRAY (DDC)"/>
    <x v="88"/>
    <n v="41"/>
    <n v="68"/>
  </r>
  <r>
    <x v="7"/>
    <s v="XX24280020"/>
    <s v="CHARTRES MMA SPORT"/>
    <x v="82"/>
    <n v="5"/>
    <n v="9"/>
  </r>
  <r>
    <x v="7"/>
    <s v="XX24280030"/>
    <s v="DOJO LUISANTAIS"/>
    <x v="1"/>
    <n v="0"/>
    <n v="0"/>
  </r>
  <r>
    <x v="7"/>
    <s v="XX24280040"/>
    <s v="ASS. DETENTE SPORTS LOISIRS"/>
    <x v="1"/>
    <n v="0"/>
    <n v="0"/>
  </r>
  <r>
    <x v="7"/>
    <s v="XX24280043"/>
    <s v="ASS.DETENTE SPORTS LOISIRS K"/>
    <x v="1"/>
    <n v="0"/>
    <n v="0"/>
  </r>
  <r>
    <x v="7"/>
    <s v="XX24280050"/>
    <s v="CHAMPHOL JUDO"/>
    <x v="162"/>
    <n v="29"/>
    <n v="56"/>
  </r>
  <r>
    <x v="7"/>
    <s v="XX24280066"/>
    <s v="IAIDO RYU CHATEAUDUN"/>
    <x v="1"/>
    <n v="0"/>
    <n v="0"/>
  </r>
  <r>
    <x v="7"/>
    <s v="XX24280070"/>
    <s v="ETOILE DE BROU"/>
    <x v="51"/>
    <n v="23"/>
    <n v="64"/>
  </r>
  <r>
    <x v="7"/>
    <s v="XX24280080"/>
    <s v="CERCLE DU DOJO NOGENTAIS"/>
    <x v="68"/>
    <n v="35"/>
    <n v="77"/>
  </r>
  <r>
    <x v="7"/>
    <s v="XX24280090"/>
    <s v="DOJO BEAUCERON"/>
    <x v="42"/>
    <n v="52"/>
    <n v="108"/>
  </r>
  <r>
    <x v="7"/>
    <s v="XX24280100"/>
    <s v="CLUB OMNISPORTS VERNOUILLET"/>
    <x v="95"/>
    <n v="29"/>
    <n v="92"/>
  </r>
  <r>
    <x v="7"/>
    <s v="XX24280110"/>
    <s v="C.L.SPORT. GENDARMERIE DREUX"/>
    <x v="1"/>
    <n v="0"/>
    <n v="0"/>
  </r>
  <r>
    <x v="7"/>
    <s v="XX24280120"/>
    <s v="JUDO CLUB BAILLEAU LE PIN"/>
    <x v="24"/>
    <n v="11"/>
    <n v="34"/>
  </r>
  <r>
    <x v="7"/>
    <s v="XX24280130"/>
    <s v="JUDO CLUB LUISANTAIS"/>
    <x v="79"/>
    <n v="60"/>
    <n v="96"/>
  </r>
  <r>
    <x v="7"/>
    <s v="XX24280140"/>
    <s v="ALLIANCE JUDO 28"/>
    <x v="80"/>
    <n v="0"/>
    <n v="1"/>
  </r>
  <r>
    <x v="7"/>
    <s v="XX24280150"/>
    <s v="PLANETE JUDO TOURY JANVILLE"/>
    <x v="40"/>
    <n v="17"/>
    <n v="25"/>
  </r>
  <r>
    <x v="7"/>
    <s v="XX24280160"/>
    <s v="JUDO CLUB PONTOIS"/>
    <x v="184"/>
    <n v="12"/>
    <n v="20"/>
  </r>
  <r>
    <x v="7"/>
    <s v="XX24280190"/>
    <s v="JUDO CLUB CLOYSIEN"/>
    <x v="19"/>
    <n v="25"/>
    <n v="35"/>
  </r>
  <r>
    <x v="7"/>
    <s v="XX24280200"/>
    <s v="AMICALE COURVILLOISE"/>
    <x v="58"/>
    <n v="19"/>
    <n v="31"/>
  </r>
  <r>
    <x v="7"/>
    <s v="XX24280210"/>
    <s v="TATAMIS SAINVILLAIS"/>
    <x v="112"/>
    <n v="2"/>
    <n v="16"/>
  </r>
  <r>
    <x v="7"/>
    <s v="XX24280220"/>
    <s v="AFJC CHAMPHOL"/>
    <x v="1"/>
    <n v="0"/>
    <n v="0"/>
  </r>
  <r>
    <x v="7"/>
    <s v="XX24280230"/>
    <s v="A.M.I.J.EPERNON"/>
    <x v="22"/>
    <n v="29"/>
    <n v="53"/>
  </r>
  <r>
    <x v="7"/>
    <s v="XX24280246"/>
    <s v="REBEL SECTION IAIDO"/>
    <x v="64"/>
    <n v="1"/>
    <n v="7"/>
  </r>
  <r>
    <x v="7"/>
    <s v="XX24280248"/>
    <s v="REBEL"/>
    <x v="46"/>
    <n v="0"/>
    <n v="7"/>
  </r>
  <r>
    <x v="7"/>
    <s v="XX24280250"/>
    <s v="JUDO CLUB THIRONNAIS"/>
    <x v="34"/>
    <n v="10"/>
    <n v="31"/>
  </r>
  <r>
    <x v="7"/>
    <s v="XX24280260"/>
    <s v="DOJO BREZOLLIEN"/>
    <x v="44"/>
    <n v="7"/>
    <n v="20"/>
  </r>
  <r>
    <x v="7"/>
    <s v="XX24280263"/>
    <s v="DOJO BREZOLLIEN"/>
    <x v="81"/>
    <n v="0"/>
    <n v="4"/>
  </r>
  <r>
    <x v="7"/>
    <s v="XX24280270"/>
    <s v="C CHARTRES JUDO"/>
    <x v="34"/>
    <n v="8"/>
    <n v="33"/>
  </r>
  <r>
    <x v="7"/>
    <s v="XX24280280"/>
    <s v="LUCE JUDO"/>
    <x v="61"/>
    <n v="13"/>
    <n v="13"/>
  </r>
  <r>
    <x v="7"/>
    <s v="XX24280290"/>
    <s v="AS JUDO HANCHES"/>
    <x v="292"/>
    <n v="44"/>
    <n v="123"/>
  </r>
  <r>
    <x v="7"/>
    <s v="XX24280310"/>
    <s v="L .E.S.S.C.A.L.E"/>
    <x v="1"/>
    <n v="0"/>
    <n v="0"/>
  </r>
  <r>
    <x v="7"/>
    <s v="XX24280330"/>
    <s v="ENTENTE SPORTIVE JUDO AUNEAU"/>
    <x v="287"/>
    <n v="76"/>
    <n v="112"/>
  </r>
  <r>
    <x v="7"/>
    <s v="XX24280340"/>
    <s v="CSAM BA 279 CHATEAUDUN"/>
    <x v="1"/>
    <n v="0"/>
    <n v="0"/>
  </r>
  <r>
    <x v="7"/>
    <s v="XX24280350"/>
    <s v="STADE LOUPEEN JUDO"/>
    <x v="152"/>
    <n v="31"/>
    <n v="32"/>
  </r>
  <r>
    <x v="7"/>
    <s v="XX24280370"/>
    <s v="ALLIANCE DE DREUX"/>
    <x v="170"/>
    <n v="49"/>
    <n v="70"/>
  </r>
  <r>
    <x v="7"/>
    <s v="XX24280390"/>
    <s v="JC BRISSARD ABONDANT"/>
    <x v="49"/>
    <n v="19"/>
    <n v="34"/>
  </r>
  <r>
    <x v="7"/>
    <s v="XX24280400"/>
    <s v="APE ST PREST JUDO"/>
    <x v="1"/>
    <n v="0"/>
    <n v="0"/>
  </r>
  <r>
    <x v="7"/>
    <s v="XX24280410"/>
    <s v="JUDO CLUB D ARROU"/>
    <x v="1"/>
    <n v="0"/>
    <n v="0"/>
  </r>
  <r>
    <x v="7"/>
    <s v="XX24280420"/>
    <s v="DOJO FERTOIS"/>
    <x v="1"/>
    <n v="0"/>
    <n v="0"/>
  </r>
  <r>
    <x v="7"/>
    <s v="XX24280430"/>
    <s v="JUDO ALLIANCE ANET"/>
    <x v="1"/>
    <n v="0"/>
    <n v="0"/>
  </r>
  <r>
    <x v="7"/>
    <s v="XX24280440"/>
    <s v="JUDO KARATE CLUB DE TOURY"/>
    <x v="1"/>
    <n v="0"/>
    <n v="0"/>
  </r>
  <r>
    <x v="7"/>
    <s v="XX24280450"/>
    <s v="JUDO CLUB FAVEROLLES"/>
    <x v="1"/>
    <n v="0"/>
    <n v="0"/>
  </r>
  <r>
    <x v="7"/>
    <s v="XX24280460"/>
    <s v="CHARTRES HORIZON"/>
    <x v="1"/>
    <n v="0"/>
    <n v="0"/>
  </r>
  <r>
    <x v="7"/>
    <s v="XX24280470"/>
    <s v="JUDO KODOKAN 28"/>
    <x v="87"/>
    <n v="14"/>
    <n v="47"/>
  </r>
  <r>
    <x v="7"/>
    <s v="XX24280483"/>
    <s v="M.S.D.CHARTRES KENDO CHAMBARA"/>
    <x v="1"/>
    <n v="0"/>
    <n v="0"/>
  </r>
  <r>
    <x v="7"/>
    <s v="XX24280488"/>
    <s v="MSD CHARTRES KENDO CHANBARA"/>
    <x v="1"/>
    <n v="0"/>
    <n v="0"/>
  </r>
  <r>
    <x v="7"/>
    <s v="XX24280490"/>
    <s v="JUDO CLUB BERCHERE SUR VESGRE"/>
    <x v="1"/>
    <n v="0"/>
    <n v="0"/>
  </r>
  <r>
    <x v="7"/>
    <s v="XX24280503"/>
    <s v="K B C 28 (KENDO)"/>
    <x v="1"/>
    <n v="0"/>
    <n v="0"/>
  </r>
  <r>
    <x v="7"/>
    <s v="XX24280506"/>
    <s v="K B C 28 (IAIDO)"/>
    <x v="1"/>
    <n v="0"/>
    <n v="0"/>
  </r>
  <r>
    <x v="7"/>
    <s v="XX24280508"/>
    <s v="K B C 28 (CHANBARA)"/>
    <x v="1"/>
    <n v="0"/>
    <n v="0"/>
  </r>
  <r>
    <x v="7"/>
    <s v="XX24280710"/>
    <s v="A.C. BAILLEAU JUDO"/>
    <x v="1"/>
    <n v="0"/>
    <n v="0"/>
  </r>
  <r>
    <x v="7"/>
    <s v="XX24280730"/>
    <s v="J.C.BEAUCE"/>
    <x v="53"/>
    <n v="5"/>
    <n v="53"/>
  </r>
  <r>
    <x v="7"/>
    <s v="XX24280740"/>
    <s v="A.S.T.CHATEAUNEUF"/>
    <x v="183"/>
    <n v="24"/>
    <n v="55"/>
  </r>
  <r>
    <x v="7"/>
    <s v="XX24280750"/>
    <s v="DREUX A.C.JUDO"/>
    <x v="104"/>
    <n v="43"/>
    <n v="109"/>
  </r>
  <r>
    <x v="7"/>
    <s v="XX24280760"/>
    <s v="JUDO CLUB GALLARDON"/>
    <x v="92"/>
    <n v="20"/>
    <n v="47"/>
  </r>
  <r>
    <x v="7"/>
    <s v="XX24280770"/>
    <s v="A.NOTRE DAME FLEURS - LA LOUPE"/>
    <x v="1"/>
    <n v="0"/>
    <n v="0"/>
  </r>
  <r>
    <x v="7"/>
    <s v="XX24280780"/>
    <s v="ES MAINTENON PIERRES"/>
    <x v="22"/>
    <n v="22"/>
    <n v="60"/>
  </r>
  <r>
    <x v="7"/>
    <s v="XX24280800"/>
    <s v="J.C.NOGENT LE ROTROU"/>
    <x v="165"/>
    <n v="61"/>
    <n v="90"/>
  </r>
  <r>
    <x v="7"/>
    <s v="XX24280810"/>
    <s v="ARTS MARTIAUX DE ST GEORGES"/>
    <x v="35"/>
    <n v="80"/>
    <n v="120"/>
  </r>
  <r>
    <x v="7"/>
    <s v="XX24280820"/>
    <s v="JUDO CLUB VALLEE D AVRE"/>
    <x v="42"/>
    <n v="57"/>
    <n v="103"/>
  </r>
  <r>
    <x v="7"/>
    <s v="XX24280830"/>
    <s v="J.C. DU PERCHE SENONCHOIS"/>
    <x v="85"/>
    <n v="21"/>
    <n v="44"/>
  </r>
  <r>
    <x v="7"/>
    <s v="XX24280840"/>
    <s v="JUDO CLUB DE VOVES"/>
    <x v="66"/>
    <n v="35"/>
    <n v="70"/>
  </r>
  <r>
    <x v="7"/>
    <s v="XX24280910"/>
    <s v="SOURS JUDO CLUB"/>
    <x v="34"/>
    <n v="17"/>
    <n v="24"/>
  </r>
  <r>
    <x v="7"/>
    <s v="XX24281060"/>
    <s v="JC DUNOIS CHATEAUDUN"/>
    <x v="107"/>
    <n v="25"/>
    <n v="52"/>
  </r>
  <r>
    <x v="7"/>
    <s v="XX24281500"/>
    <s v="JUDO CLUB DE JOUY/ST-PREST"/>
    <x v="23"/>
    <n v="7"/>
    <n v="44"/>
  </r>
  <r>
    <x v="7"/>
    <s v="XX24360010"/>
    <s v="J C CHATILLONNAIS"/>
    <x v="0"/>
    <n v="14"/>
    <n v="24"/>
  </r>
  <r>
    <x v="7"/>
    <s v="XX24360020"/>
    <s v="J C ISSOLDUNOIS"/>
    <x v="109"/>
    <n v="48"/>
    <n v="130"/>
  </r>
  <r>
    <x v="7"/>
    <s v="XX24360030"/>
    <s v="J.C.ST GAULTIER"/>
    <x v="45"/>
    <n v="36"/>
    <n v="38"/>
  </r>
  <r>
    <x v="7"/>
    <s v="XX24360040"/>
    <s v="JUDO CLUB BUZANCAIS"/>
    <x v="28"/>
    <n v="18"/>
    <n v="51"/>
  </r>
  <r>
    <x v="7"/>
    <s v="XX24360050"/>
    <s v="J C VALENCAY REGION"/>
    <x v="114"/>
    <n v="12"/>
    <n v="24"/>
  </r>
  <r>
    <x v="7"/>
    <s v="XX24360060"/>
    <s v="JUDO CLUB REUILLOIS"/>
    <x v="24"/>
    <n v="18"/>
    <n v="27"/>
  </r>
  <r>
    <x v="7"/>
    <s v="XX24360070"/>
    <s v="JUDO CLUB CHABRIS"/>
    <x v="4"/>
    <n v="9"/>
    <n v="13"/>
  </r>
  <r>
    <x v="7"/>
    <s v="XX24360080"/>
    <s v="JUDO CLUB DEOLS"/>
    <x v="10"/>
    <n v="37"/>
    <n v="53"/>
  </r>
  <r>
    <x v="7"/>
    <s v="XX24360090"/>
    <s v="US LUCAY LE MALE"/>
    <x v="1"/>
    <n v="0"/>
    <n v="0"/>
  </r>
  <r>
    <x v="7"/>
    <s v="XX24360100"/>
    <s v="JUDO CLUB VATANAIS"/>
    <x v="132"/>
    <n v="13"/>
    <n v="26"/>
  </r>
  <r>
    <x v="7"/>
    <s v="XX24360110"/>
    <s v="JUDO CLUB DE TOURNON"/>
    <x v="87"/>
    <n v="37"/>
    <n v="24"/>
  </r>
  <r>
    <x v="7"/>
    <s v="XX24360120"/>
    <s v="JUDO CLUB DE LA BRENNE"/>
    <x v="94"/>
    <n v="14"/>
    <n v="9"/>
  </r>
  <r>
    <x v="7"/>
    <s v="XX24360133"/>
    <s v="U S DU POINCONNET SECT KENDO"/>
    <x v="12"/>
    <n v="9"/>
    <n v="19"/>
  </r>
  <r>
    <x v="7"/>
    <s v="XX24360140"/>
    <s v="CS LOISIR GENDARMERIE LE BLANC"/>
    <x v="1"/>
    <n v="0"/>
    <n v="0"/>
  </r>
  <r>
    <x v="7"/>
    <s v="XX24360156"/>
    <s v="IAIDO RYU BLANCOIS"/>
    <x v="1"/>
    <n v="0"/>
    <n v="0"/>
  </r>
  <r>
    <x v="7"/>
    <s v="XX24360160"/>
    <s v="C.J.C.DE CHAILLAC"/>
    <x v="87"/>
    <n v="29"/>
    <n v="32"/>
  </r>
  <r>
    <x v="7"/>
    <s v="XX24360170"/>
    <s v="JUDO CLUB ARDENTES"/>
    <x v="118"/>
    <n v="8"/>
    <n v="39"/>
  </r>
  <r>
    <x v="7"/>
    <s v="XX24360180"/>
    <s v="U S JUDO AIGURANDE"/>
    <x v="114"/>
    <n v="17"/>
    <n v="19"/>
  </r>
  <r>
    <x v="7"/>
    <s v="XX24360190"/>
    <s v="CLUB DE JUDO DE MONTGIVRAY"/>
    <x v="1"/>
    <n v="0"/>
    <n v="0"/>
  </r>
  <r>
    <x v="7"/>
    <s v="XX24360200"/>
    <s v="JUDO CLUB ECUEILLOIS"/>
    <x v="53"/>
    <n v="21"/>
    <n v="37"/>
  </r>
  <r>
    <x v="7"/>
    <s v="XX24360210"/>
    <s v="F R J E P SECT JUDO NEUVY"/>
    <x v="70"/>
    <n v="11"/>
    <n v="33"/>
  </r>
  <r>
    <x v="7"/>
    <s v="XX24360230"/>
    <s v="JUDO CLUB LEVROUSAIN"/>
    <x v="114"/>
    <n v="22"/>
    <n v="14"/>
  </r>
  <r>
    <x v="7"/>
    <s v="XX24360240"/>
    <s v="USP JC POINCONNET"/>
    <x v="196"/>
    <n v="58"/>
    <n v="85"/>
  </r>
  <r>
    <x v="7"/>
    <s v="XX24360243"/>
    <s v="USP JC POINCONNET KENDO"/>
    <x v="1"/>
    <n v="0"/>
    <n v="0"/>
  </r>
  <r>
    <x v="7"/>
    <s v="XX24360250"/>
    <s v="AS NIHERNE JUDO"/>
    <x v="110"/>
    <n v="10"/>
    <n v="20"/>
  </r>
  <r>
    <x v="7"/>
    <s v="XX24360260"/>
    <s v="JUDO CLUB DE VINEUIL"/>
    <x v="17"/>
    <n v="19"/>
    <n v="33"/>
  </r>
  <r>
    <x v="7"/>
    <s v="XX24360270"/>
    <s v="JUDO CLUB DE CLUIS"/>
    <x v="1"/>
    <n v="0"/>
    <n v="0"/>
  </r>
  <r>
    <x v="7"/>
    <s v="XX24360290"/>
    <s v="JUDO CLUB VILLEDIEU"/>
    <x v="153"/>
    <n v="29"/>
    <n v="37"/>
  </r>
  <r>
    <x v="7"/>
    <s v="XX24360300"/>
    <s v="DOJO 190 - ST PLANTAIRE"/>
    <x v="93"/>
    <n v="19"/>
    <n v="16"/>
  </r>
  <r>
    <x v="7"/>
    <s v="XX24360310"/>
    <s v="UNION SPORTIVE ST MAUR JUDO"/>
    <x v="237"/>
    <n v="47"/>
    <n v="56"/>
  </r>
  <r>
    <x v="7"/>
    <s v="XX24360320"/>
    <s v="JUDO CLUB NEUVICIEN"/>
    <x v="1"/>
    <n v="0"/>
    <n v="0"/>
  </r>
  <r>
    <x v="7"/>
    <s v="XX24360330"/>
    <s v="JUDO CLUB LUCAY LE MALE"/>
    <x v="73"/>
    <n v="5"/>
    <n v="10"/>
  </r>
  <r>
    <x v="7"/>
    <s v="XX24360353"/>
    <s v="E.R.C.L. ST JEAN CHATEAUROUX"/>
    <x v="1"/>
    <n v="0"/>
    <n v="0"/>
  </r>
  <r>
    <x v="7"/>
    <s v="XX24360360"/>
    <s v="J C ARGENTONNAIS"/>
    <x v="152"/>
    <n v="17"/>
    <n v="46"/>
  </r>
  <r>
    <x v="7"/>
    <s v="XX24360370"/>
    <s v="A JUDO CHATEAUROUX"/>
    <x v="317"/>
    <n v="92"/>
    <n v="207"/>
  </r>
  <r>
    <x v="7"/>
    <s v="XX24360373"/>
    <s v="A JUDO CHATEAUROUX"/>
    <x v="1"/>
    <n v="0"/>
    <n v="0"/>
  </r>
  <r>
    <x v="7"/>
    <s v="XX24360390"/>
    <s v="MJC LA CHATRE JUDO"/>
    <x v="1"/>
    <n v="0"/>
    <n v="0"/>
  </r>
  <r>
    <x v="7"/>
    <s v="XX24360400"/>
    <s v="JUDO CLUB BLANCOIS"/>
    <x v="119"/>
    <n v="25"/>
    <n v="69"/>
  </r>
  <r>
    <x v="7"/>
    <s v="XX24360410"/>
    <s v="U.S MONTIERCHAUME JUDO"/>
    <x v="106"/>
    <n v="8"/>
    <n v="4"/>
  </r>
  <r>
    <x v="7"/>
    <s v="XX24360420"/>
    <s v="JUDO CLUB NEUVY PAILLOUX"/>
    <x v="1"/>
    <n v="0"/>
    <n v="0"/>
  </r>
  <r>
    <x v="7"/>
    <s v="XX24360433"/>
    <s v="KENDO DOJO 190"/>
    <x v="1"/>
    <n v="0"/>
    <n v="0"/>
  </r>
  <r>
    <x v="7"/>
    <s v="XX24361070"/>
    <s v="US TOURNONAISE"/>
    <x v="1"/>
    <n v="0"/>
    <n v="0"/>
  </r>
  <r>
    <x v="7"/>
    <s v="XX24370010"/>
    <s v="CSADN NOUATRE"/>
    <x v="172"/>
    <n v="13"/>
    <n v="30"/>
  </r>
  <r>
    <x v="7"/>
    <s v="XX24370026"/>
    <s v="FUKURI IAIDO CLUB DE TOURAINE"/>
    <x v="75"/>
    <n v="3"/>
    <n v="13"/>
  </r>
  <r>
    <x v="7"/>
    <s v="XX24370030"/>
    <s v="JUDO CLUB JOCONDIEN"/>
    <x v="196"/>
    <n v="41"/>
    <n v="102"/>
  </r>
  <r>
    <x v="7"/>
    <s v="XX24370040"/>
    <s v="AS DE ROCHECORBON"/>
    <x v="43"/>
    <n v="13"/>
    <n v="33"/>
  </r>
  <r>
    <x v="7"/>
    <s v="XX24370050"/>
    <s v="JUDO ST CYR SUR LOIRE"/>
    <x v="190"/>
    <n v="30"/>
    <n v="97"/>
  </r>
  <r>
    <x v="7"/>
    <s v="XX24370060"/>
    <s v="US ST PIERRE CORPS"/>
    <x v="211"/>
    <n v="50"/>
    <n v="121"/>
  </r>
  <r>
    <x v="7"/>
    <s v="XX24370070"/>
    <s v="SPG CLUB AMBOISIEN"/>
    <x v="1"/>
    <n v="0"/>
    <n v="0"/>
  </r>
  <r>
    <x v="7"/>
    <s v="XX24370080"/>
    <s v="JUDO CLUB ROUZIEROIS"/>
    <x v="43"/>
    <n v="22"/>
    <n v="24"/>
  </r>
  <r>
    <x v="7"/>
    <s v="XX24370090"/>
    <s v="ALLIANCE JJ VAL DE VIENNE"/>
    <x v="54"/>
    <n v="46"/>
    <n v="54"/>
  </r>
  <r>
    <x v="7"/>
    <s v="XX24370106"/>
    <s v="IAIDO ACADEMIE DE TOURAINE"/>
    <x v="67"/>
    <n v="1"/>
    <n v="10"/>
  </r>
  <r>
    <x v="7"/>
    <s v="XX24370110"/>
    <s v="JUDO CLUB AMBOISE"/>
    <x v="129"/>
    <n v="137"/>
    <n v="131"/>
  </r>
  <r>
    <x v="7"/>
    <s v="XX24370126"/>
    <s v="SANAGI DOJO"/>
    <x v="41"/>
    <n v="0"/>
    <n v="3"/>
  </r>
  <r>
    <x v="7"/>
    <s v="XX24370410"/>
    <s v="U S ELECTRIQUE AVOINE-BEAUMONT"/>
    <x v="55"/>
    <n v="44"/>
    <n v="97"/>
  </r>
  <r>
    <x v="7"/>
    <s v="XX24370430"/>
    <s v="BLERE VAL DE CHER JUDO"/>
    <x v="318"/>
    <n v="98"/>
    <n v="127"/>
  </r>
  <r>
    <x v="7"/>
    <s v="XX24370440"/>
    <s v="E.S.BOURGUEIL"/>
    <x v="180"/>
    <n v="23"/>
    <n v="87"/>
  </r>
  <r>
    <x v="7"/>
    <s v="XX24370450"/>
    <s v="J.C.CHATEAU VALLIERE"/>
    <x v="47"/>
    <n v="11"/>
    <n v="29"/>
  </r>
  <r>
    <x v="7"/>
    <s v="XX24370460"/>
    <s v="JUDO CHATEAU-RENAULT"/>
    <x v="319"/>
    <n v="76"/>
    <n v="189"/>
  </r>
  <r>
    <x v="7"/>
    <s v="XX24370470"/>
    <s v="A.S.MONTS JUDO JUJITSU"/>
    <x v="320"/>
    <n v="24"/>
    <n v="133"/>
  </r>
  <r>
    <x v="7"/>
    <s v="XX24370500"/>
    <s v="JEUNESSE SPORTIVE -NEUILLE-"/>
    <x v="1"/>
    <n v="0"/>
    <n v="0"/>
  </r>
  <r>
    <x v="7"/>
    <s v="XX24370510"/>
    <s v="ST AVERTIN SPORTS"/>
    <x v="181"/>
    <n v="31"/>
    <n v="109"/>
  </r>
  <r>
    <x v="7"/>
    <s v="XX24370520"/>
    <s v="JUDO CLUB STE MAURE"/>
    <x v="156"/>
    <n v="37"/>
    <n v="69"/>
  </r>
  <r>
    <x v="7"/>
    <s v="XX24370530"/>
    <s v="ESP.SPORT DU BEFFROI JUDO"/>
    <x v="158"/>
    <n v="76"/>
    <n v="121"/>
  </r>
  <r>
    <x v="7"/>
    <s v="XX24370533"/>
    <s v="ESP.SP.DU BEFFROI KENDO"/>
    <x v="128"/>
    <n v="7"/>
    <n v="30"/>
  </r>
  <r>
    <x v="7"/>
    <s v="XX24370560"/>
    <s v="ASPTT TOURS JUDO"/>
    <x v="1"/>
    <n v="0"/>
    <n v="0"/>
  </r>
  <r>
    <x v="7"/>
    <s v="XX24370580"/>
    <s v="JUDO CLUB TOURAINE"/>
    <x v="321"/>
    <n v="100"/>
    <n v="301"/>
  </r>
  <r>
    <x v="7"/>
    <s v="XX24370610"/>
    <s v="J.C.LIGUEIL"/>
    <x v="132"/>
    <n v="14"/>
    <n v="25"/>
  </r>
  <r>
    <x v="7"/>
    <s v="XX24370620"/>
    <s v="ESVRES JUDO CLUB"/>
    <x v="220"/>
    <n v="32"/>
    <n v="88"/>
  </r>
  <r>
    <x v="7"/>
    <s v="XX24370630"/>
    <s v="US CHAMBRAY JUDO"/>
    <x v="171"/>
    <n v="24"/>
    <n v="92"/>
  </r>
  <r>
    <x v="7"/>
    <s v="XX24370640"/>
    <s v="JUDO CLUB VEIGNE"/>
    <x v="107"/>
    <n v="22"/>
    <n v="55"/>
  </r>
  <r>
    <x v="7"/>
    <s v="XX24370650"/>
    <s v="C S A DUTERTRE JUDO"/>
    <x v="1"/>
    <n v="0"/>
    <n v="0"/>
  </r>
  <r>
    <x v="7"/>
    <s v="XX24370660"/>
    <s v="JUDO CLUB RIDELLOIS"/>
    <x v="162"/>
    <n v="36"/>
    <n v="49"/>
  </r>
  <r>
    <x v="7"/>
    <s v="XX24370670"/>
    <s v="J.C. RICHELAIS"/>
    <x v="90"/>
    <n v="22"/>
    <n v="34"/>
  </r>
  <r>
    <x v="7"/>
    <s v="XX24370680"/>
    <s v="SC LANGEAIS"/>
    <x v="150"/>
    <n v="36"/>
    <n v="90"/>
  </r>
  <r>
    <x v="7"/>
    <s v="XX24370690"/>
    <s v="A.S.CHANCEAUX JUDO"/>
    <x v="322"/>
    <n v="75"/>
    <n v="121"/>
  </r>
  <r>
    <x v="7"/>
    <s v="XX24370700"/>
    <s v="TRUYES JUDO CLUB"/>
    <x v="30"/>
    <n v="40"/>
    <n v="74"/>
  </r>
  <r>
    <x v="7"/>
    <s v="XX24370710"/>
    <s v="ACCES TOURS JC BALZAC"/>
    <x v="1"/>
    <n v="0"/>
    <n v="0"/>
  </r>
  <r>
    <x v="7"/>
    <s v="XX24370890"/>
    <s v="U.SPORT DE MONNAIE"/>
    <x v="134"/>
    <n v="29"/>
    <n v="46"/>
  </r>
  <r>
    <x v="7"/>
    <s v="XX24370920"/>
    <s v="J.C.DESCARTES"/>
    <x v="188"/>
    <n v="60"/>
    <n v="101"/>
  </r>
  <r>
    <x v="7"/>
    <s v="XX24371010"/>
    <s v="AVENIR SONZAY JUDO"/>
    <x v="57"/>
    <n v="36"/>
    <n v="108"/>
  </r>
  <r>
    <x v="7"/>
    <s v="XX24371080"/>
    <s v="JUDO CLUB CHINON"/>
    <x v="132"/>
    <n v="11"/>
    <n v="28"/>
  </r>
  <r>
    <x v="7"/>
    <s v="XX24371180"/>
    <s v="ALERTE SP.FONDETTES"/>
    <x v="42"/>
    <n v="43"/>
    <n v="117"/>
  </r>
  <r>
    <x v="7"/>
    <s v="XX24371250"/>
    <s v="A S LUYNOISE"/>
    <x v="215"/>
    <n v="28"/>
    <n v="60"/>
  </r>
  <r>
    <x v="7"/>
    <s v="XX24371540"/>
    <s v="JUDO DOJO LOCHOIS"/>
    <x v="186"/>
    <n v="16"/>
    <n v="60"/>
  </r>
  <r>
    <x v="7"/>
    <s v="XX24371560"/>
    <s v="BALLAN JUDO CLUB"/>
    <x v="323"/>
    <n v="92"/>
    <n v="164"/>
  </r>
  <r>
    <x v="7"/>
    <s v="XX24371570"/>
    <s v="JUDO CLUB DE SAVONNIERES"/>
    <x v="144"/>
    <n v="13"/>
    <n v="70"/>
  </r>
  <r>
    <x v="7"/>
    <s v="XX24371580"/>
    <s v="ARTS MARTIAUX DE TOURAINE"/>
    <x v="127"/>
    <n v="40"/>
    <n v="129"/>
  </r>
  <r>
    <x v="7"/>
    <s v="XX24371610"/>
    <s v="AC ROUZIERS JUDO"/>
    <x v="1"/>
    <n v="0"/>
    <n v="0"/>
  </r>
  <r>
    <x v="7"/>
    <s v="XX24371620"/>
    <s v="UNION SPORT VERNOU"/>
    <x v="140"/>
    <n v="30"/>
    <n v="72"/>
  </r>
  <r>
    <x v="7"/>
    <s v="XX24371630"/>
    <s v="JUDO CLUB LARCAY VERETZ"/>
    <x v="220"/>
    <n v="41"/>
    <n v="79"/>
  </r>
  <r>
    <x v="7"/>
    <s v="XX24371640"/>
    <s v="REVEIL SPORTIF ST CYR"/>
    <x v="1"/>
    <n v="0"/>
    <n v="0"/>
  </r>
  <r>
    <x v="7"/>
    <s v="XX24371650"/>
    <s v="JUDO CLUB DE SEMBLANCAY"/>
    <x v="92"/>
    <n v="16"/>
    <n v="51"/>
  </r>
  <r>
    <x v="7"/>
    <s v="XX24371660"/>
    <s v="UNION JUDO TOURAINE METROPOLE"/>
    <x v="39"/>
    <n v="17"/>
    <n v="47"/>
  </r>
  <r>
    <x v="7"/>
    <s v="XX24371670"/>
    <s v="A.S. MONTLOUIS JUDO"/>
    <x v="113"/>
    <n v="79"/>
    <n v="137"/>
  </r>
  <r>
    <x v="7"/>
    <s v="XX24371680"/>
    <s v="JUDO CLUB DE METTRAY"/>
    <x v="89"/>
    <n v="25"/>
    <n v="83"/>
  </r>
  <r>
    <x v="7"/>
    <s v="XX24371690"/>
    <s v="JUDO CLUB DE CHEILLE"/>
    <x v="1"/>
    <n v="0"/>
    <n v="0"/>
  </r>
  <r>
    <x v="7"/>
    <s v="XX24371700"/>
    <s v="JC MISTRAL"/>
    <x v="1"/>
    <n v="0"/>
    <n v="0"/>
  </r>
  <r>
    <x v="7"/>
    <s v="XX24371720"/>
    <s v="C.E.S. TOURS"/>
    <x v="109"/>
    <n v="60"/>
    <n v="118"/>
  </r>
  <r>
    <x v="7"/>
    <s v="XX24371740"/>
    <s v="JUDO CLUB BOUCHARDAIS"/>
    <x v="1"/>
    <n v="0"/>
    <n v="0"/>
  </r>
  <r>
    <x v="7"/>
    <s v="XX24371750"/>
    <s v="ARTS MARTIAUX ISCAMBE"/>
    <x v="1"/>
    <n v="0"/>
    <n v="0"/>
  </r>
  <r>
    <x v="7"/>
    <s v="XX24371760"/>
    <s v="ACCES TOURS JC  LES FONTAINES"/>
    <x v="1"/>
    <n v="0"/>
    <n v="0"/>
  </r>
  <r>
    <x v="7"/>
    <s v="XX24371770"/>
    <s v="ARTS MARTIAUX LARICHOIS"/>
    <x v="85"/>
    <n v="21"/>
    <n v="44"/>
  </r>
  <r>
    <x v="7"/>
    <s v="XX24371780"/>
    <s v="F.R.MANTHELAN ENVIRONS JUDO"/>
    <x v="1"/>
    <n v="0"/>
    <n v="0"/>
  </r>
  <r>
    <x v="7"/>
    <s v="XX24371800"/>
    <s v="JUDO CLUB DE L ORFRASIERE"/>
    <x v="1"/>
    <n v="0"/>
    <n v="0"/>
  </r>
  <r>
    <x v="7"/>
    <s v="XX24371810"/>
    <s v="JUJITSU ST CYR SUR LOIRE"/>
    <x v="2"/>
    <n v="6"/>
    <n v="28"/>
  </r>
  <r>
    <x v="7"/>
    <s v="XX24371820"/>
    <s v="JUDO CLUB CLERENCOIS"/>
    <x v="27"/>
    <n v="28"/>
    <n v="45"/>
  </r>
  <r>
    <x v="7"/>
    <s v="XX24371830"/>
    <s v="ACCES TOURS JC MIRABEAU"/>
    <x v="1"/>
    <n v="0"/>
    <n v="0"/>
  </r>
  <r>
    <x v="7"/>
    <s v="XX24371840"/>
    <s v="JUDO CLUB POCEEN"/>
    <x v="25"/>
    <n v="32"/>
    <n v="39"/>
  </r>
  <r>
    <x v="7"/>
    <s v="XX24371850"/>
    <s v="LOCHE LOISIRS"/>
    <x v="1"/>
    <n v="0"/>
    <n v="0"/>
  </r>
  <r>
    <x v="7"/>
    <s v="XX24371860"/>
    <s v="M.C.J. PREUILLY SUR CLAISE"/>
    <x v="1"/>
    <n v="0"/>
    <n v="0"/>
  </r>
  <r>
    <x v="7"/>
    <s v="XX24371870"/>
    <s v="AVIONNETTE PARCAY-MESLAY"/>
    <x v="70"/>
    <n v="19"/>
    <n v="25"/>
  </r>
  <r>
    <x v="7"/>
    <s v="XX24410010"/>
    <s v="J C D AVARAY"/>
    <x v="38"/>
    <n v="12"/>
    <n v="7"/>
  </r>
  <r>
    <x v="7"/>
    <s v="XX24410020"/>
    <s v="CS OUCQUOIS"/>
    <x v="39"/>
    <n v="20"/>
    <n v="44"/>
  </r>
  <r>
    <x v="7"/>
    <s v="XX24410030"/>
    <s v="DROUE JUDO CLUB"/>
    <x v="214"/>
    <n v="26"/>
    <n v="67"/>
  </r>
  <r>
    <x v="7"/>
    <s v="XX24410040"/>
    <s v="JUDO CLUB BLESOIS"/>
    <x v="1"/>
    <n v="0"/>
    <n v="0"/>
  </r>
  <r>
    <x v="7"/>
    <s v="XX24410056"/>
    <s v="BUSHIDO IAIDO 41"/>
    <x v="73"/>
    <n v="7"/>
    <n v="8"/>
  </r>
  <r>
    <x v="7"/>
    <s v="XX24410060"/>
    <s v="JC FORMATEUR PERCHE VENDOMOIS"/>
    <x v="1"/>
    <n v="0"/>
    <n v="0"/>
  </r>
  <r>
    <x v="7"/>
    <s v="XX24410070"/>
    <s v="BLOIS JUDO"/>
    <x v="227"/>
    <n v="26"/>
    <n v="220"/>
  </r>
  <r>
    <x v="7"/>
    <s v="XX24410080"/>
    <s v="JC LA CHAMBOGNOTTE"/>
    <x v="1"/>
    <n v="0"/>
    <n v="0"/>
  </r>
  <r>
    <x v="7"/>
    <s v="XX24410090"/>
    <s v="ASSOCIATION JYGA DE THESEE"/>
    <x v="1"/>
    <n v="0"/>
    <n v="0"/>
  </r>
  <r>
    <x v="7"/>
    <s v="XX24410100"/>
    <s v="J C BEAUCE ORATORIENNE"/>
    <x v="324"/>
    <n v="31"/>
    <n v="47"/>
  </r>
  <r>
    <x v="7"/>
    <s v="XX24410110"/>
    <s v="JUDO CLUB MOREE"/>
    <x v="1"/>
    <n v="0"/>
    <n v="0"/>
  </r>
  <r>
    <x v="7"/>
    <s v="XX24410120"/>
    <s v="UNION SPORTIVE D EPUISAY JUDO"/>
    <x v="58"/>
    <n v="25"/>
    <n v="25"/>
  </r>
  <r>
    <x v="7"/>
    <s v="XX24410130"/>
    <s v="JUDOKAN ROMORANTINAIS"/>
    <x v="1"/>
    <n v="0"/>
    <n v="0"/>
  </r>
  <r>
    <x v="7"/>
    <s v="XX24410140"/>
    <s v="SPT JUDO CLUB"/>
    <x v="94"/>
    <n v="3"/>
    <n v="20"/>
  </r>
  <r>
    <x v="7"/>
    <s v="XX24410200"/>
    <s v="ES VILLEFRANCHE SUR CHER"/>
    <x v="1"/>
    <n v="0"/>
    <n v="0"/>
  </r>
  <r>
    <x v="7"/>
    <s v="XX24410210"/>
    <s v="J C LUNOTIER"/>
    <x v="12"/>
    <n v="20"/>
    <n v="8"/>
  </r>
  <r>
    <x v="7"/>
    <s v="XX24410230"/>
    <s v="JUDO CLUB ST GEORGES SUR CHER"/>
    <x v="13"/>
    <n v="34"/>
    <n v="83"/>
  </r>
  <r>
    <x v="7"/>
    <s v="XX24410250"/>
    <s v="JC SAMBIN PONTLEVOY"/>
    <x v="1"/>
    <n v="0"/>
    <n v="0"/>
  </r>
  <r>
    <x v="7"/>
    <s v="XX24410260"/>
    <s v="SAN-DO-KAI"/>
    <x v="112"/>
    <n v="4"/>
    <n v="14"/>
  </r>
  <r>
    <x v="7"/>
    <s v="XX24410270"/>
    <s v="A.C.C.C.O. COUR CHEVERNY"/>
    <x v="186"/>
    <n v="16"/>
    <n v="60"/>
  </r>
  <r>
    <x v="7"/>
    <s v="XX24410280"/>
    <s v="JC DE SAVIGNY SUR BRAYE"/>
    <x v="172"/>
    <n v="18"/>
    <n v="25"/>
  </r>
  <r>
    <x v="7"/>
    <s v="XX24410293"/>
    <s v="BLOIS KENDO"/>
    <x v="26"/>
    <n v="5"/>
    <n v="19"/>
  </r>
  <r>
    <x v="7"/>
    <s v="XX24410296"/>
    <s v="ADAKI IAIDO"/>
    <x v="1"/>
    <n v="0"/>
    <n v="0"/>
  </r>
  <r>
    <x v="7"/>
    <s v="XX24410306"/>
    <s v="A.S.JEUNESSE ONZAINOISE AIKIDO"/>
    <x v="1"/>
    <n v="0"/>
    <n v="0"/>
  </r>
  <r>
    <x v="7"/>
    <s v="XX24410610"/>
    <s v="J VINEUIL SPORTS"/>
    <x v="51"/>
    <n v="21"/>
    <n v="66"/>
  </r>
  <r>
    <x v="7"/>
    <s v="XX24410620"/>
    <s v="JC BRACILIEN"/>
    <x v="324"/>
    <n v="27"/>
    <n v="51"/>
  </r>
  <r>
    <x v="7"/>
    <s v="XX24410626"/>
    <s v="JC BRACILIEN SECT IAIDO"/>
    <x v="1"/>
    <n v="0"/>
    <n v="0"/>
  </r>
  <r>
    <x v="7"/>
    <s v="XX24410640"/>
    <s v="U J DU BLESOIS"/>
    <x v="1"/>
    <n v="0"/>
    <n v="0"/>
  </r>
  <r>
    <x v="7"/>
    <s v="XX24410650"/>
    <s v="ASS SPORT LAMOTTOISE"/>
    <x v="66"/>
    <n v="33"/>
    <n v="72"/>
  </r>
  <r>
    <x v="7"/>
    <s v="XX24410660"/>
    <s v="JC MEROIS"/>
    <x v="158"/>
    <n v="78"/>
    <n v="119"/>
  </r>
  <r>
    <x v="7"/>
    <s v="XX24410670"/>
    <s v="SAINT MARTIN SPORTS"/>
    <x v="237"/>
    <n v="34"/>
    <n v="69"/>
  </r>
  <r>
    <x v="7"/>
    <s v="XX24410690"/>
    <s v="JC ST AIGNAN NOYER"/>
    <x v="53"/>
    <n v="24"/>
    <n v="34"/>
  </r>
  <r>
    <x v="7"/>
    <s v="XX24410930"/>
    <s v="JUDO CLUB MONTOIRE/S/LE LOIR"/>
    <x v="242"/>
    <n v="34"/>
    <n v="61"/>
  </r>
  <r>
    <x v="7"/>
    <s v="XX24411090"/>
    <s v="AS CHAMBORD JUDO"/>
    <x v="1"/>
    <n v="0"/>
    <n v="0"/>
  </r>
  <r>
    <x v="7"/>
    <s v="XX24411100"/>
    <s v="ASS J DE MONDOUBLEAU"/>
    <x v="1"/>
    <n v="0"/>
    <n v="0"/>
  </r>
  <r>
    <x v="7"/>
    <s v="XX24411110"/>
    <s v="JUDO CLUB VENDOME USV"/>
    <x v="113"/>
    <n v="63"/>
    <n v="153"/>
  </r>
  <r>
    <x v="7"/>
    <s v="XX24411260"/>
    <s v="JUDO CLUB SELLOIS"/>
    <x v="134"/>
    <n v="23"/>
    <n v="52"/>
  </r>
  <r>
    <x v="7"/>
    <s v="XX24411370"/>
    <s v="C A S L JUDO"/>
    <x v="66"/>
    <n v="30"/>
    <n v="75"/>
  </r>
  <r>
    <x v="7"/>
    <s v="XX24411380"/>
    <s v="JUDO CLUB MONTRICHARD"/>
    <x v="1"/>
    <n v="0"/>
    <n v="0"/>
  </r>
  <r>
    <x v="7"/>
    <s v="XX24411410"/>
    <s v="ASS.SALBRIS SPORT"/>
    <x v="39"/>
    <n v="21"/>
    <n v="43"/>
  </r>
  <r>
    <x v="7"/>
    <s v="XX24450010"/>
    <s v="US.ORLEANS LOIRET JUDO JUJITSU"/>
    <x v="325"/>
    <n v="164"/>
    <n v="407"/>
  </r>
  <r>
    <x v="7"/>
    <s v="XX24450020"/>
    <s v="JC CORBEILLES"/>
    <x v="48"/>
    <n v="7"/>
    <n v="18"/>
  </r>
  <r>
    <x v="7"/>
    <s v="XX24450033"/>
    <s v="TOKEN DOJO ASPTT ORLEANS KENDO"/>
    <x v="52"/>
    <n v="5"/>
    <n v="15"/>
  </r>
  <r>
    <x v="7"/>
    <s v="XX24450036"/>
    <s v="A S P T T ORLEANS IAIDO"/>
    <x v="5"/>
    <n v="1"/>
    <n v="9"/>
  </r>
  <r>
    <x v="7"/>
    <s v="XX24450040"/>
    <s v="ECOLES JUDO REUNIES"/>
    <x v="1"/>
    <n v="0"/>
    <n v="0"/>
  </r>
  <r>
    <x v="7"/>
    <s v="XX24450057"/>
    <s v="ASS GIENNOISE KYUDO DAI SHADO"/>
    <x v="5"/>
    <n v="2"/>
    <n v="8"/>
  </r>
  <r>
    <x v="7"/>
    <s v="XX24450060"/>
    <s v="ASS SPORT CULT DE LADON"/>
    <x v="1"/>
    <n v="0"/>
    <n v="0"/>
  </r>
  <r>
    <x v="7"/>
    <s v="XX24450070"/>
    <s v="LE CENTRAL J.JUDO ORLEANAIS"/>
    <x v="326"/>
    <n v="85"/>
    <n v="117"/>
  </r>
  <r>
    <x v="7"/>
    <s v="XX24450080"/>
    <s v="MONCLUBDEJUDO"/>
    <x v="1"/>
    <n v="0"/>
    <n v="0"/>
  </r>
  <r>
    <x v="7"/>
    <s v="XX24450090"/>
    <s v="CHANTEAU JUDO CLUB"/>
    <x v="324"/>
    <n v="36"/>
    <n v="42"/>
  </r>
  <r>
    <x v="7"/>
    <s v="XX24450100"/>
    <s v="JC DE BAZOCHES SUR LE BETZ"/>
    <x v="61"/>
    <n v="11"/>
    <n v="15"/>
  </r>
  <r>
    <x v="7"/>
    <s v="XX24450110"/>
    <s v="JUDO CLUB FERTESIEN"/>
    <x v="89"/>
    <n v="30"/>
    <n v="78"/>
  </r>
  <r>
    <x v="7"/>
    <s v="XX24450160"/>
    <s v="JC ARTENAY"/>
    <x v="327"/>
    <n v="79"/>
    <n v="158"/>
  </r>
  <r>
    <x v="7"/>
    <s v="XX24450170"/>
    <s v="JC BALGENTIEN"/>
    <x v="138"/>
    <n v="35"/>
    <n v="118"/>
  </r>
  <r>
    <x v="7"/>
    <s v="XX24450180"/>
    <s v="MJC BELLEGARDE JUDO"/>
    <x v="107"/>
    <n v="28"/>
    <n v="49"/>
  </r>
  <r>
    <x v="7"/>
    <s v="XX24450190"/>
    <s v="CSC BRIARE"/>
    <x v="140"/>
    <n v="47"/>
    <n v="55"/>
  </r>
  <r>
    <x v="7"/>
    <s v="XX24450210"/>
    <s v="JUDO CLUB CHATEAUNEUF"/>
    <x v="277"/>
    <n v="90"/>
    <n v="117"/>
  </r>
  <r>
    <x v="7"/>
    <s v="XX24450220"/>
    <s v="AS CHECY JUDO"/>
    <x v="150"/>
    <n v="34"/>
    <n v="92"/>
  </r>
  <r>
    <x v="7"/>
    <s v="XX24450230"/>
    <s v="AVENIR JUDO CLUB COURTENAY"/>
    <x v="144"/>
    <n v="43"/>
    <n v="40"/>
  </r>
  <r>
    <x v="7"/>
    <s v="XX24450250"/>
    <s v="C O SOLOGNOT"/>
    <x v="128"/>
    <n v="9"/>
    <n v="28"/>
  </r>
  <r>
    <x v="7"/>
    <s v="XX24450280"/>
    <s v="U.S.M.MONTARGIS"/>
    <x v="1"/>
    <n v="0"/>
    <n v="0"/>
  </r>
  <r>
    <x v="7"/>
    <s v="XX24450300"/>
    <s v="ASC ST MARCEAU JUDO-JUJITSU"/>
    <x v="120"/>
    <n v="14"/>
    <n v="58"/>
  </r>
  <r>
    <x v="7"/>
    <s v="XX24450310"/>
    <s v="JUDO ARTS MARTIAUX FEROLLES"/>
    <x v="27"/>
    <n v="17"/>
    <n v="56"/>
  </r>
  <r>
    <x v="7"/>
    <s v="XX24450320"/>
    <s v="SOCIETE OMNISPORTS MARDIE"/>
    <x v="1"/>
    <n v="0"/>
    <n v="0"/>
  </r>
  <r>
    <x v="7"/>
    <s v="XX24450330"/>
    <s v="J C PITHIVIERS"/>
    <x v="71"/>
    <n v="56"/>
    <n v="73"/>
  </r>
  <r>
    <x v="7"/>
    <s v="XX24450340"/>
    <s v="AMBERT OMNI SPORTS"/>
    <x v="1"/>
    <n v="0"/>
    <n v="0"/>
  </r>
  <r>
    <x v="7"/>
    <s v="XX24450350"/>
    <s v="JUDO CLUB CHATEAURENARD"/>
    <x v="1"/>
    <n v="0"/>
    <n v="0"/>
  </r>
  <r>
    <x v="7"/>
    <s v="XX24450360"/>
    <s v="SAMOURAI ORLEANS"/>
    <x v="1"/>
    <n v="0"/>
    <n v="0"/>
  </r>
  <r>
    <x v="7"/>
    <s v="XX24450370"/>
    <s v="US LA FERTE ST AUBIN"/>
    <x v="1"/>
    <n v="0"/>
    <n v="0"/>
  </r>
  <r>
    <x v="7"/>
    <s v="XX24450380"/>
    <s v="C.JUDO JUJITSU CASTELAUTRYEN"/>
    <x v="1"/>
    <n v="0"/>
    <n v="0"/>
  </r>
  <r>
    <x v="7"/>
    <s v="XX24450390"/>
    <s v="JARGEAU SPORTS JUDO"/>
    <x v="1"/>
    <n v="0"/>
    <n v="0"/>
  </r>
  <r>
    <x v="7"/>
    <s v="XX24450410"/>
    <s v="JUDO CLUB LORRIS"/>
    <x v="53"/>
    <n v="17"/>
    <n v="41"/>
  </r>
  <r>
    <x v="7"/>
    <s v="XX24450420"/>
    <s v="U S SANDILLONNAISE JUDO"/>
    <x v="21"/>
    <n v="26"/>
    <n v="65"/>
  </r>
  <r>
    <x v="7"/>
    <s v="XX24450450"/>
    <s v="CAS ORLEANS"/>
    <x v="1"/>
    <n v="0"/>
    <n v="0"/>
  </r>
  <r>
    <x v="7"/>
    <s v="XX24450460"/>
    <s v="CSL GENDARMERIE JUDO"/>
    <x v="1"/>
    <n v="0"/>
    <n v="0"/>
  </r>
  <r>
    <x v="7"/>
    <s v="XX24450470"/>
    <s v="USM ST DENIS EN VAL"/>
    <x v="21"/>
    <n v="36"/>
    <n v="55"/>
  </r>
  <r>
    <x v="7"/>
    <s v="XX24450490"/>
    <s v="JUDO CLUB AGYLIEN"/>
    <x v="173"/>
    <n v="40"/>
    <n v="56"/>
  </r>
  <r>
    <x v="7"/>
    <s v="XX24450500"/>
    <s v="JC PAUCOURTOIS"/>
    <x v="120"/>
    <n v="28"/>
    <n v="44"/>
  </r>
  <r>
    <x v="7"/>
    <s v="XX24450510"/>
    <s v="JUDO JU-JITSU CHATILLON C."/>
    <x v="104"/>
    <n v="44"/>
    <n v="108"/>
  </r>
  <r>
    <x v="7"/>
    <s v="XX24450520"/>
    <s v="CO CHILLEURS AUX BOIS"/>
    <x v="1"/>
    <n v="0"/>
    <n v="0"/>
  </r>
  <r>
    <x v="7"/>
    <s v="XX24450530"/>
    <s v="JUDO CLUB LOURY"/>
    <x v="8"/>
    <n v="33"/>
    <n v="51"/>
  </r>
  <r>
    <x v="7"/>
    <s v="XX24450540"/>
    <s v="A SPORT. BAZOCHES S BETZ"/>
    <x v="1"/>
    <n v="0"/>
    <n v="0"/>
  </r>
  <r>
    <x v="7"/>
    <s v="XX24450560"/>
    <s v="CCAM JUDO/JUJITSU LA CHAPELLE"/>
    <x v="237"/>
    <n v="16"/>
    <n v="87"/>
  </r>
  <r>
    <x v="7"/>
    <s v="XX24450570"/>
    <s v="AOCO JUDO BAZOCHES"/>
    <x v="1"/>
    <n v="0"/>
    <n v="0"/>
  </r>
  <r>
    <x v="7"/>
    <s v="XX24450580"/>
    <s v="USMV SECTION JUDO"/>
    <x v="1"/>
    <n v="0"/>
    <n v="0"/>
  </r>
  <r>
    <x v="7"/>
    <s v="XX24450590"/>
    <s v="USM CHANTEAU JUDO"/>
    <x v="1"/>
    <n v="0"/>
    <n v="0"/>
  </r>
  <r>
    <x v="7"/>
    <s v="XX24450600"/>
    <s v="ASL ST PRYVE ST MESMIN"/>
    <x v="140"/>
    <n v="33"/>
    <n v="69"/>
  </r>
  <r>
    <x v="7"/>
    <s v="XX24450610"/>
    <s v="ASCOUX SPORTS JUDO"/>
    <x v="1"/>
    <n v="0"/>
    <n v="0"/>
  </r>
  <r>
    <x v="7"/>
    <s v="XX24450630"/>
    <s v="JUDO CLUB VAL DE LOIRE"/>
    <x v="1"/>
    <n v="0"/>
    <n v="0"/>
  </r>
  <r>
    <x v="7"/>
    <s v="XX24450640"/>
    <s v="USM SARAN"/>
    <x v="328"/>
    <n v="79"/>
    <n v="160"/>
  </r>
  <r>
    <x v="7"/>
    <s v="XX24450650"/>
    <s v="CAM SERMAISES \JL ROUGE\&quot;&quot;"/>
    <x v="1"/>
    <n v="0"/>
    <n v="0"/>
  </r>
  <r>
    <x v="7"/>
    <s v="XX24450660"/>
    <s v="JUDO CLUB LOUZOUER"/>
    <x v="1"/>
    <n v="0"/>
    <n v="0"/>
  </r>
  <r>
    <x v="7"/>
    <s v="XX24450670"/>
    <s v="E.S. GATINAISE"/>
    <x v="60"/>
    <n v="90"/>
    <n v="132"/>
  </r>
  <r>
    <x v="7"/>
    <s v="XX24450690"/>
    <s v="INGRE JUDO CLUB"/>
    <x v="25"/>
    <n v="25"/>
    <n v="46"/>
  </r>
  <r>
    <x v="7"/>
    <s v="XX24450700"/>
    <s v="CLAP JUDO PATAY"/>
    <x v="171"/>
    <n v="34"/>
    <n v="82"/>
  </r>
  <r>
    <x v="7"/>
    <s v="XX24450710"/>
    <s v="LA VIMORIENNE JUDO"/>
    <x v="1"/>
    <n v="0"/>
    <n v="0"/>
  </r>
  <r>
    <x v="7"/>
    <s v="XX24450720"/>
    <s v="AS AUTRY JUDO"/>
    <x v="1"/>
    <n v="0"/>
    <n v="0"/>
  </r>
  <r>
    <x v="7"/>
    <s v="XX24450740"/>
    <s v="AS VENNECY JUDO"/>
    <x v="111"/>
    <n v="26"/>
    <n v="55"/>
  </r>
  <r>
    <x v="7"/>
    <s v="XX24450750"/>
    <s v="JC  VAL D ARDOUX"/>
    <x v="237"/>
    <n v="35"/>
    <n v="68"/>
  </r>
  <r>
    <x v="7"/>
    <s v="XX24450760"/>
    <s v="JUDO CULTURE SOLOGNE"/>
    <x v="1"/>
    <n v="0"/>
    <n v="0"/>
  </r>
  <r>
    <x v="7"/>
    <s v="XX24450770"/>
    <s v="US ST CYR EN VAL"/>
    <x v="214"/>
    <n v="25"/>
    <n v="68"/>
  </r>
  <r>
    <x v="7"/>
    <s v="XX24450786"/>
    <s v="ASPTT ORLEANS IAIDO"/>
    <x v="1"/>
    <n v="0"/>
    <n v="0"/>
  </r>
  <r>
    <x v="7"/>
    <s v="XX24450800"/>
    <s v="JUDO CLUB CHALETTOIS"/>
    <x v="19"/>
    <n v="11"/>
    <n v="49"/>
  </r>
  <r>
    <x v="7"/>
    <s v="XX24450810"/>
    <s v="ESPACE SPORTS DETENTE ORLEANS"/>
    <x v="1"/>
    <n v="0"/>
    <n v="0"/>
  </r>
  <r>
    <x v="7"/>
    <s v="XX24450980"/>
    <s v="ASS JUDO OLIVET"/>
    <x v="240"/>
    <n v="31"/>
    <n v="104"/>
  </r>
  <r>
    <x v="7"/>
    <s v="XX24450990"/>
    <s v="J.C.NOGENT S VERNISSON"/>
    <x v="1"/>
    <n v="0"/>
    <n v="0"/>
  </r>
  <r>
    <x v="7"/>
    <s v="XX24451020"/>
    <s v="S.M.O.C. ST JEAN DE BRAYE"/>
    <x v="278"/>
    <n v="90"/>
    <n v="220"/>
  </r>
  <r>
    <x v="7"/>
    <s v="XX24451120"/>
    <s v="AS GIEN JUDO"/>
    <x v="275"/>
    <n v="148"/>
    <n v="274"/>
  </r>
  <r>
    <x v="7"/>
    <s v="XX24451140"/>
    <s v="J 3 SPORT AMILLY"/>
    <x v="329"/>
    <n v="106"/>
    <n v="199"/>
  </r>
  <r>
    <x v="7"/>
    <s v="XX24451200"/>
    <s v="JC ST JEAN DE LA RUELLE"/>
    <x v="240"/>
    <n v="52"/>
    <n v="83"/>
  </r>
  <r>
    <x v="7"/>
    <s v="XX24451280"/>
    <s v="JUDO CLUB PUISEAUX"/>
    <x v="120"/>
    <n v="28"/>
    <n v="44"/>
  </r>
  <r>
    <x v="7"/>
    <s v="XX24451300"/>
    <s v="JC ST DENIS L HOTEL"/>
    <x v="8"/>
    <n v="35"/>
    <n v="49"/>
  </r>
  <r>
    <x v="7"/>
    <s v="XX24451330"/>
    <s v="JUDO CLUB BOIGNY"/>
    <x v="181"/>
    <n v="58"/>
    <n v="82"/>
  </r>
  <r>
    <x v="7"/>
    <s v="XX24451350"/>
    <s v="C.S.M.S JUDO / JUJITSU"/>
    <x v="330"/>
    <n v="70"/>
    <n v="200"/>
  </r>
  <r>
    <x v="7"/>
    <s v="XX24451430"/>
    <s v="AMICALE DE NEUVILLE"/>
    <x v="239"/>
    <n v="54"/>
    <n v="68"/>
  </r>
  <r>
    <x v="7"/>
    <s v="XX24451440"/>
    <s v="A.L LA SOURCE JUDO"/>
    <x v="178"/>
    <n v="30"/>
    <n v="62"/>
  </r>
  <r>
    <x v="7"/>
    <s v="XX24451450"/>
    <s v="JC BEAUNE ROLANDE"/>
    <x v="133"/>
    <n v="18"/>
    <n v="44"/>
  </r>
  <r>
    <x v="7"/>
    <s v="XX24451470"/>
    <s v="BUDO CLUB MALESHERBOIS"/>
    <x v="143"/>
    <n v="12"/>
    <n v="42"/>
  </r>
  <r>
    <x v="7"/>
    <s v="XX24451490"/>
    <s v="ASS SPORT JUDO CHAINGY"/>
    <x v="47"/>
    <n v="15"/>
    <n v="25"/>
  </r>
  <r>
    <x v="7"/>
    <s v="XX24451500"/>
    <s v="KOUSAI JUDO JUJITSU CHANBARA"/>
    <x v="214"/>
    <n v="30"/>
    <n v="63"/>
  </r>
  <r>
    <x v="7"/>
    <s v="XX24451508"/>
    <s v="KOUSAI JUDO JUJITSU CHANBARA"/>
    <x v="73"/>
    <n v="5"/>
    <n v="10"/>
  </r>
  <r>
    <x v="7"/>
    <s v="XX24451510"/>
    <s v="SPORTING C.FEROLLES"/>
    <x v="1"/>
    <n v="0"/>
    <n v="0"/>
  </r>
  <r>
    <x v="7"/>
    <s v="XX24451530"/>
    <s v="ASL ST JEAN LE BLANC"/>
    <x v="149"/>
    <n v="31"/>
    <n v="117"/>
  </r>
  <r>
    <x v="7"/>
    <s v="XX24451540"/>
    <s v="JC MAGDUNOIS"/>
    <x v="198"/>
    <n v="42"/>
    <n v="103"/>
  </r>
  <r>
    <x v="7"/>
    <s v="XX24451550"/>
    <s v="ES COULLONNAISE JUDO"/>
    <x v="45"/>
    <n v="20"/>
    <n v="54"/>
  </r>
  <r>
    <x v="7"/>
    <s v="XX24451613"/>
    <s v="USO SECTION KENDO"/>
    <x v="43"/>
    <n v="6"/>
    <n v="40"/>
  </r>
  <r>
    <x v="7"/>
    <s v="XX24451616"/>
    <s v="USO SECTION IAIDO"/>
    <x v="112"/>
    <n v="1"/>
    <n v="17"/>
  </r>
  <r>
    <x v="8"/>
    <s v="XX27210010"/>
    <s v="A.O. ARNETOISE"/>
    <x v="103"/>
    <n v="30"/>
    <n v="25"/>
  </r>
  <r>
    <x v="8"/>
    <s v="XX27210020"/>
    <s v="CTRE SOCIAL JUDO EPOISSES"/>
    <x v="1"/>
    <n v="0"/>
    <n v="0"/>
  </r>
  <r>
    <x v="8"/>
    <s v="XX27210033"/>
    <s v="SECTION KENDO DIJON"/>
    <x v="77"/>
    <n v="2"/>
    <n v="7"/>
  </r>
  <r>
    <x v="8"/>
    <s v="XX27210040"/>
    <s v="A S JC DE SAINTE MARIE"/>
    <x v="172"/>
    <n v="10"/>
    <n v="33"/>
  </r>
  <r>
    <x v="8"/>
    <s v="XX27210050"/>
    <s v="JUDO DOJO DE BOURGOGNE"/>
    <x v="331"/>
    <n v="41"/>
    <n v="179"/>
  </r>
  <r>
    <x v="8"/>
    <s v="XX27210060"/>
    <s v="JUDO CLUB DIJONNAIS"/>
    <x v="284"/>
    <n v="88"/>
    <n v="208"/>
  </r>
  <r>
    <x v="8"/>
    <s v="XX27210070"/>
    <s v="SECT JUDO FR DE SAVIGNY/BEAUNE"/>
    <x v="94"/>
    <n v="7"/>
    <n v="16"/>
  </r>
  <r>
    <x v="8"/>
    <s v="XX27210080"/>
    <s v="KAGYKAN BUDO CLUB"/>
    <x v="1"/>
    <n v="0"/>
    <n v="0"/>
  </r>
  <r>
    <x v="8"/>
    <s v="XX27210090"/>
    <s v="SHO BU KAI REGIONAL MONTBARD"/>
    <x v="13"/>
    <n v="56"/>
    <n v="61"/>
  </r>
  <r>
    <x v="8"/>
    <s v="XX27210100"/>
    <s v="JUDO CLUB ISSOIS"/>
    <x v="212"/>
    <n v="61"/>
    <n v="151"/>
  </r>
  <r>
    <x v="8"/>
    <s v="XX27210110"/>
    <s v="FOYER RURAL DE BLIGNY/OUCHE"/>
    <x v="1"/>
    <n v="0"/>
    <n v="0"/>
  </r>
  <r>
    <x v="8"/>
    <s v="XX27210120"/>
    <s v="ASVBD JUDO"/>
    <x v="332"/>
    <n v="91"/>
    <n v="130"/>
  </r>
  <r>
    <x v="8"/>
    <s v="XX27210130"/>
    <s v="JC SEDELOCIEN"/>
    <x v="164"/>
    <n v="55"/>
    <n v="56"/>
  </r>
  <r>
    <x v="8"/>
    <s v="XX27210140"/>
    <s v="SPORTING CLUB SELONGEEN"/>
    <x v="144"/>
    <n v="50"/>
    <n v="33"/>
  </r>
  <r>
    <x v="8"/>
    <s v="XX27210150"/>
    <s v="JC SEMUR EN AUXOIS"/>
    <x v="176"/>
    <n v="44"/>
    <n v="54"/>
  </r>
  <r>
    <x v="8"/>
    <s v="XX27210160"/>
    <s v="DOJO SEURROIS"/>
    <x v="1"/>
    <n v="0"/>
    <n v="0"/>
  </r>
  <r>
    <x v="8"/>
    <s v="XX27210170"/>
    <s v="U.S.C.LES LAUMES"/>
    <x v="110"/>
    <n v="7"/>
    <n v="23"/>
  </r>
  <r>
    <x v="8"/>
    <s v="XX27210180"/>
    <s v="C.S.L.G. DIJON"/>
    <x v="1"/>
    <n v="0"/>
    <n v="0"/>
  </r>
  <r>
    <x v="8"/>
    <s v="XX27210190"/>
    <s v="JUDO CLUB OLIVIER CIAPPUCCINI"/>
    <x v="1"/>
    <n v="0"/>
    <n v="0"/>
  </r>
  <r>
    <x v="8"/>
    <s v="XX27210200"/>
    <s v="ACODEGE JUDO CLUB"/>
    <x v="47"/>
    <n v="10"/>
    <n v="30"/>
  </r>
  <r>
    <x v="8"/>
    <s v="XX27210210"/>
    <s v="JUDO J 21 PLOMBIERES"/>
    <x v="48"/>
    <n v="9"/>
    <n v="16"/>
  </r>
  <r>
    <x v="8"/>
    <s v="XX27210220"/>
    <s v="911 KOMBAT TEAM"/>
    <x v="1"/>
    <n v="0"/>
    <n v="0"/>
  </r>
  <r>
    <x v="8"/>
    <s v="XX27210230"/>
    <s v="DOJO COTE D ORIEN"/>
    <x v="40"/>
    <n v="11"/>
    <n v="31"/>
  </r>
  <r>
    <x v="8"/>
    <s v="XX27210246"/>
    <s v="ASSOCIATION KAGERO"/>
    <x v="77"/>
    <n v="3"/>
    <n v="6"/>
  </r>
  <r>
    <x v="8"/>
    <s v="XX27210250"/>
    <s v="C.L.E.S.CHEVIGNY ST SAUVEUR"/>
    <x v="180"/>
    <n v="37"/>
    <n v="73"/>
  </r>
  <r>
    <x v="8"/>
    <s v="XX27210260"/>
    <s v="OSCL ASNIERES DIJON"/>
    <x v="1"/>
    <n v="0"/>
    <n v="0"/>
  </r>
  <r>
    <x v="8"/>
    <s v="XX27210280"/>
    <s v="F.R.SAULON LA CHAPELLE"/>
    <x v="1"/>
    <n v="0"/>
    <n v="0"/>
  </r>
  <r>
    <x v="8"/>
    <s v="XX27210290"/>
    <s v="ARTS MARTIAUX BELLENEUVE"/>
    <x v="135"/>
    <n v="60"/>
    <n v="99"/>
  </r>
  <r>
    <x v="8"/>
    <s v="XX27210300"/>
    <s v="JUDO FONTAINOIS"/>
    <x v="333"/>
    <n v="29"/>
    <n v="139"/>
  </r>
  <r>
    <x v="8"/>
    <s v="XX27210320"/>
    <s v="F.R SAULON LA CHAPELLE SECT J"/>
    <x v="117"/>
    <n v="8"/>
    <n v="23"/>
  </r>
  <r>
    <x v="8"/>
    <s v="XX27210330"/>
    <s v="LES CHARMES D ARCEAU"/>
    <x v="15"/>
    <n v="8"/>
    <n v="5"/>
  </r>
  <r>
    <x v="8"/>
    <s v="XX27210340"/>
    <s v="DUC SHINKIDO"/>
    <x v="1"/>
    <n v="0"/>
    <n v="0"/>
  </r>
  <r>
    <x v="8"/>
    <s v="XX27210345"/>
    <s v="DUC SHINKIDO"/>
    <x v="77"/>
    <n v="1"/>
    <n v="8"/>
  </r>
  <r>
    <x v="8"/>
    <s v="XX27210346"/>
    <s v="DUC SHINKIDO SECTION IAIDO"/>
    <x v="99"/>
    <n v="1"/>
    <n v="5"/>
  </r>
  <r>
    <x v="8"/>
    <s v="XX27210350"/>
    <s v="ASP JUDO CLUB POUILLY"/>
    <x v="58"/>
    <n v="18"/>
    <n v="32"/>
  </r>
  <r>
    <x v="8"/>
    <s v="XX27210360"/>
    <s v="JUDO JUJITSU PLOMBIERES"/>
    <x v="110"/>
    <n v="13"/>
    <n v="17"/>
  </r>
  <r>
    <x v="8"/>
    <s v="XX27210370"/>
    <s v="EC.JUDO BEAUNOISE"/>
    <x v="334"/>
    <n v="73"/>
    <n v="178"/>
  </r>
  <r>
    <x v="8"/>
    <s v="XX27210380"/>
    <s v="FOYER R.ARC/TILLE"/>
    <x v="1"/>
    <n v="0"/>
    <n v="0"/>
  </r>
  <r>
    <x v="8"/>
    <s v="XX27210390"/>
    <s v="ASC LAIGNES ET ENVIRONS"/>
    <x v="12"/>
    <n v="11"/>
    <n v="17"/>
  </r>
  <r>
    <x v="8"/>
    <s v="XX27210420"/>
    <s v="FOYER R.ST JULIEN"/>
    <x v="38"/>
    <n v="8"/>
    <n v="11"/>
  </r>
  <r>
    <x v="8"/>
    <s v="XX27210430"/>
    <s v="AS QUETIGNY JUDO"/>
    <x v="78"/>
    <n v="80"/>
    <n v="181"/>
  </r>
  <r>
    <x v="8"/>
    <s v="XX27210460"/>
    <s v="JC AUXOIS MORVAN"/>
    <x v="1"/>
    <n v="0"/>
    <n v="0"/>
  </r>
  <r>
    <x v="8"/>
    <s v="XX27210480"/>
    <s v="JC DE CHATILLON-S-SEINE"/>
    <x v="58"/>
    <n v="10"/>
    <n v="40"/>
  </r>
  <r>
    <x v="8"/>
    <s v="XX27210490"/>
    <s v="JC CANTONAL FONTAINE FRSE"/>
    <x v="70"/>
    <n v="22"/>
    <n v="22"/>
  </r>
  <r>
    <x v="8"/>
    <s v="XX27210500"/>
    <s v="AJBD21-25"/>
    <x v="316"/>
    <n v="31"/>
    <n v="68"/>
  </r>
  <r>
    <x v="8"/>
    <s v="XX27210513"/>
    <s v="MJC DES GRESILLES"/>
    <x v="5"/>
    <n v="3"/>
    <n v="7"/>
  </r>
  <r>
    <x v="8"/>
    <s v="XX27210515"/>
    <s v="ASS AM TRAD. SECTION JODO"/>
    <x v="106"/>
    <n v="4"/>
    <n v="8"/>
  </r>
  <r>
    <x v="8"/>
    <s v="XX27210516"/>
    <s v="ARTS MARTIAUX TRADITIONNELS"/>
    <x v="5"/>
    <n v="3"/>
    <n v="7"/>
  </r>
  <r>
    <x v="8"/>
    <s v="XX27210520"/>
    <s v="TALANT JUDO"/>
    <x v="21"/>
    <n v="25"/>
    <n v="66"/>
  </r>
  <r>
    <x v="8"/>
    <s v="XX27210530"/>
    <s v="JUDO CLUB ST SEINE"/>
    <x v="1"/>
    <n v="0"/>
    <n v="0"/>
  </r>
  <r>
    <x v="8"/>
    <s v="XX27210550"/>
    <s v="L ETOILE JUDO GENLIS"/>
    <x v="259"/>
    <n v="41"/>
    <n v="96"/>
  </r>
  <r>
    <x v="8"/>
    <s v="XX27210560"/>
    <s v="FOYER RURAL SAVIGNY LE SEC"/>
    <x v="47"/>
    <n v="10"/>
    <n v="30"/>
  </r>
  <r>
    <x v="8"/>
    <s v="XX27210570"/>
    <s v="A.S.C. MESSIGNY ET VANTOUX"/>
    <x v="1"/>
    <n v="0"/>
    <n v="0"/>
  </r>
  <r>
    <x v="8"/>
    <s v="XX27210580"/>
    <s v="E.J.M.N."/>
    <x v="242"/>
    <n v="14"/>
    <n v="81"/>
  </r>
  <r>
    <x v="8"/>
    <s v="XX27210590"/>
    <s v="J C DE LA VALLEE DE L OUCHE"/>
    <x v="97"/>
    <n v="74"/>
    <n v="59"/>
  </r>
  <r>
    <x v="8"/>
    <s v="XX27210600"/>
    <s v="ASC JUDO ST APOLLINAIRE"/>
    <x v="232"/>
    <n v="25"/>
    <n v="55"/>
  </r>
  <r>
    <x v="8"/>
    <s v="XX27210610"/>
    <s v="ASC VAROIS ET CHAIGNOT"/>
    <x v="152"/>
    <n v="19"/>
    <n v="44"/>
  </r>
  <r>
    <x v="8"/>
    <s v="XX27210620"/>
    <s v="A.S.A.P. VONGES"/>
    <x v="241"/>
    <n v="56"/>
    <n v="78"/>
  </r>
  <r>
    <x v="8"/>
    <s v="XX27210630"/>
    <s v="FOYER RURAL DARCEY"/>
    <x v="1"/>
    <n v="0"/>
    <n v="0"/>
  </r>
  <r>
    <x v="8"/>
    <s v="XX27210640"/>
    <s v="C.S.FONTAINE DIJON"/>
    <x v="1"/>
    <n v="0"/>
    <n v="0"/>
  </r>
  <r>
    <x v="8"/>
    <s v="XX27210650"/>
    <s v="DIJON JUDO JUJITSU"/>
    <x v="1"/>
    <n v="0"/>
    <n v="0"/>
  </r>
  <r>
    <x v="8"/>
    <s v="XX27210660"/>
    <s v="JUDO CLUB DE MARSANNAY LA COTE"/>
    <x v="276"/>
    <n v="74"/>
    <n v="176"/>
  </r>
  <r>
    <x v="8"/>
    <s v="XX27210670"/>
    <s v="A.F. SENNECEY LES DIJON"/>
    <x v="1"/>
    <n v="0"/>
    <n v="0"/>
  </r>
  <r>
    <x v="8"/>
    <s v="XX27210680"/>
    <s v="ALC LONGVIC JUDO"/>
    <x v="187"/>
    <n v="54"/>
    <n v="82"/>
  </r>
  <r>
    <x v="8"/>
    <s v="XX27210710"/>
    <s v="A.U.A.C.C.C. GEVREY CHAMBERTIN"/>
    <x v="1"/>
    <n v="0"/>
    <n v="0"/>
  </r>
  <r>
    <x v="8"/>
    <s v="XX27210720"/>
    <s v="LA PRECYLIENNE"/>
    <x v="88"/>
    <n v="74"/>
    <n v="35"/>
  </r>
  <r>
    <x v="8"/>
    <s v="XX27210730"/>
    <s v="ECOLE D ARTS MARTIAUX DE NOLAY"/>
    <x v="114"/>
    <n v="5"/>
    <n v="31"/>
  </r>
  <r>
    <x v="8"/>
    <s v="XX27210740"/>
    <s v="DOJO DIJONNAIS"/>
    <x v="134"/>
    <n v="19"/>
    <n v="56"/>
  </r>
  <r>
    <x v="8"/>
    <s v="XX27210743"/>
    <s v="DOJO DIJONNAIS KENDO"/>
    <x v="1"/>
    <n v="0"/>
    <n v="0"/>
  </r>
  <r>
    <x v="8"/>
    <s v="XX27210750"/>
    <s v="JUDO CLUB AUXONNAIS"/>
    <x v="192"/>
    <n v="63"/>
    <n v="79"/>
  </r>
  <r>
    <x v="8"/>
    <s v="XX27210760"/>
    <s v="F R ANI COYUM SECT JUDO"/>
    <x v="1"/>
    <n v="0"/>
    <n v="0"/>
  </r>
  <r>
    <x v="8"/>
    <s v="XX27210770"/>
    <s v="JC DE STE MARIE SUR OUCHE"/>
    <x v="1"/>
    <n v="0"/>
    <n v="0"/>
  </r>
  <r>
    <x v="8"/>
    <s v="XX27210786"/>
    <s v="SHINKIDO SECTION IAIDO"/>
    <x v="77"/>
    <n v="2"/>
    <n v="7"/>
  </r>
  <r>
    <x v="8"/>
    <s v="XX27210810"/>
    <s v="ARTS MART CHENOVE"/>
    <x v="1"/>
    <n v="0"/>
    <n v="0"/>
  </r>
  <r>
    <x v="8"/>
    <s v="XX27210820"/>
    <s v="BRAZEY JUDO"/>
    <x v="88"/>
    <n v="29"/>
    <n v="80"/>
  </r>
  <r>
    <x v="8"/>
    <s v="XX27210850"/>
    <s v="SP.CL.VITTELIEN"/>
    <x v="117"/>
    <n v="15"/>
    <n v="16"/>
  </r>
  <r>
    <x v="8"/>
    <s v="XX27213017"/>
    <s v="BUDO SHINKI BOURGOGNE"/>
    <x v="46"/>
    <n v="3"/>
    <n v="4"/>
  </r>
  <r>
    <x v="8"/>
    <s v="XX27213020"/>
    <s v="AFAS"/>
    <x v="9"/>
    <n v="24"/>
    <n v="24"/>
  </r>
  <r>
    <x v="8"/>
    <s v="XX27250010"/>
    <s v="JC ABBEVILLERS"/>
    <x v="19"/>
    <n v="22"/>
    <n v="38"/>
  </r>
  <r>
    <x v="8"/>
    <s v="XX27250020"/>
    <s v="AESJJDA ST VIT ET ENVIRONS"/>
    <x v="10"/>
    <n v="26"/>
    <n v="64"/>
  </r>
  <r>
    <x v="8"/>
    <s v="XX27250030"/>
    <s v="JC ETUPES"/>
    <x v="61"/>
    <n v="6"/>
    <n v="20"/>
  </r>
  <r>
    <x v="8"/>
    <s v="XX27250040"/>
    <s v="JUDO VAL MORTEAU"/>
    <x v="136"/>
    <n v="54"/>
    <n v="172"/>
  </r>
  <r>
    <x v="8"/>
    <s v="XX27250050"/>
    <s v="JUDO CLUB ARBOUANS"/>
    <x v="1"/>
    <n v="0"/>
    <n v="0"/>
  </r>
  <r>
    <x v="8"/>
    <s v="XX27250060"/>
    <s v="J.C. GRAND CHARMONT"/>
    <x v="1"/>
    <n v="0"/>
    <n v="0"/>
  </r>
  <r>
    <x v="8"/>
    <s v="XX27250070"/>
    <s v="M.P.T.ARCEY JUDO"/>
    <x v="1"/>
    <n v="0"/>
    <n v="0"/>
  </r>
  <r>
    <x v="8"/>
    <s v="XX27250090"/>
    <s v="AC 2000 CHATILLON"/>
    <x v="1"/>
    <n v="0"/>
    <n v="0"/>
  </r>
  <r>
    <x v="8"/>
    <s v="XX27250100"/>
    <s v="C JUDO P MONTBELIARD"/>
    <x v="1"/>
    <n v="0"/>
    <n v="0"/>
  </r>
  <r>
    <x v="8"/>
    <s v="XX27250120"/>
    <s v="PAYS MONTBELIARD JUDO"/>
    <x v="12"/>
    <n v="7"/>
    <n v="21"/>
  </r>
  <r>
    <x v="8"/>
    <s v="XX27250130"/>
    <s v="CTRE OMNISPORTS P. CROPPET"/>
    <x v="1"/>
    <n v="0"/>
    <n v="0"/>
  </r>
  <r>
    <x v="8"/>
    <s v="XX27250140"/>
    <s v="JUDO CLUB LEVIER"/>
    <x v="54"/>
    <n v="30"/>
    <n v="70"/>
  </r>
  <r>
    <x v="8"/>
    <s v="XX27250150"/>
    <s v="J C PIERREFONTAINE LES VARANS"/>
    <x v="101"/>
    <n v="21"/>
    <n v="36"/>
  </r>
  <r>
    <x v="8"/>
    <s v="XX27250160"/>
    <s v="SHOBU JUDO FRANCHE COMTE"/>
    <x v="1"/>
    <n v="0"/>
    <n v="0"/>
  </r>
  <r>
    <x v="8"/>
    <s v="XX27250180"/>
    <s v="MJC LA COLOMBE"/>
    <x v="1"/>
    <n v="0"/>
    <n v="0"/>
  </r>
  <r>
    <x v="8"/>
    <s v="XX27250200"/>
    <s v="JUDO CLUB MPT ARCEY"/>
    <x v="38"/>
    <n v="5"/>
    <n v="14"/>
  </r>
  <r>
    <x v="8"/>
    <s v="XX27250210"/>
    <s v="ASS FAM MALBUISSON SEC JUDO"/>
    <x v="1"/>
    <n v="0"/>
    <n v="0"/>
  </r>
  <r>
    <x v="8"/>
    <s v="XX27250220"/>
    <s v="US BAUMOISE"/>
    <x v="114"/>
    <n v="11"/>
    <n v="25"/>
  </r>
  <r>
    <x v="8"/>
    <s v="XX27250230"/>
    <s v="DOJO FRANC-COMTOIS"/>
    <x v="261"/>
    <n v="95"/>
    <n v="287"/>
  </r>
  <r>
    <x v="8"/>
    <s v="XX27250240"/>
    <s v="DOJO D EMAGNY"/>
    <x v="6"/>
    <n v="2"/>
    <n v="19"/>
  </r>
  <r>
    <x v="8"/>
    <s v="XX27250250"/>
    <s v="AMICALE PERSONNEL MAIRIE BART"/>
    <x v="1"/>
    <n v="0"/>
    <n v="0"/>
  </r>
  <r>
    <x v="8"/>
    <s v="XX27250280"/>
    <s v="JUDO CLUB BESANCON"/>
    <x v="1"/>
    <n v="0"/>
    <n v="0"/>
  </r>
  <r>
    <x v="8"/>
    <s v="XX27250330"/>
    <s v="JUDO CLUB BETHONCOURT"/>
    <x v="1"/>
    <n v="0"/>
    <n v="0"/>
  </r>
  <r>
    <x v="8"/>
    <s v="XX27250340"/>
    <s v="US COLOMBIER FONTAINE"/>
    <x v="1"/>
    <n v="0"/>
    <n v="0"/>
  </r>
  <r>
    <x v="8"/>
    <s v="XX27250360"/>
    <s v="JUDO CLUB DE DAMPRICHARD"/>
    <x v="27"/>
    <n v="28"/>
    <n v="45"/>
  </r>
  <r>
    <x v="8"/>
    <s v="XX27250410"/>
    <s v="JUDO PONTARLIER HAUT DOUBS"/>
    <x v="323"/>
    <n v="88"/>
    <n v="168"/>
  </r>
  <r>
    <x v="8"/>
    <s v="XX27250420"/>
    <s v="US PONT DE ROIDE-VERMONDANS"/>
    <x v="242"/>
    <n v="24"/>
    <n v="71"/>
  </r>
  <r>
    <x v="8"/>
    <s v="XX27250540"/>
    <s v="JUDO CLUB MONTBELIARDAIS"/>
    <x v="26"/>
    <n v="3"/>
    <n v="21"/>
  </r>
  <r>
    <x v="8"/>
    <s v="XX27250620"/>
    <s v="FOOT CLUB DE SOCHAUX"/>
    <x v="1"/>
    <n v="0"/>
    <n v="0"/>
  </r>
  <r>
    <x v="8"/>
    <s v="XX27250630"/>
    <s v="JUDO SELONCOURTOIS"/>
    <x v="92"/>
    <n v="22"/>
    <n v="45"/>
  </r>
  <r>
    <x v="8"/>
    <s v="XX27250720"/>
    <s v="A.F.R. ETUZ-CUSSEY JUDO"/>
    <x v="1"/>
    <n v="0"/>
    <n v="0"/>
  </r>
  <r>
    <x v="8"/>
    <s v="XX27250790"/>
    <s v="JUDO CLUB D ORNANS"/>
    <x v="8"/>
    <n v="39"/>
    <n v="45"/>
  </r>
  <r>
    <x v="8"/>
    <s v="XX27250800"/>
    <s v="US MEREY S S MONTROND"/>
    <x v="107"/>
    <n v="18"/>
    <n v="59"/>
  </r>
  <r>
    <x v="8"/>
    <s v="XX27250810"/>
    <s v="J C CLERVALOIS"/>
    <x v="1"/>
    <n v="0"/>
    <n v="0"/>
  </r>
  <r>
    <x v="8"/>
    <s v="XX27250820"/>
    <s v="ASS EDUC.POPULAIRE ST VIT"/>
    <x v="1"/>
    <n v="0"/>
    <n v="0"/>
  </r>
  <r>
    <x v="8"/>
    <s v="XX27250840"/>
    <s v="US NOVILLARS JUDO"/>
    <x v="3"/>
    <n v="13"/>
    <n v="20"/>
  </r>
  <r>
    <x v="8"/>
    <s v="XX27250870"/>
    <s v="DOJO SOCHALIEN"/>
    <x v="44"/>
    <n v="2"/>
    <n v="25"/>
  </r>
  <r>
    <x v="8"/>
    <s v="XX27250940"/>
    <s v="JC GRAND CHARMONT"/>
    <x v="1"/>
    <n v="0"/>
    <n v="0"/>
  </r>
  <r>
    <x v="8"/>
    <s v="XX27250960"/>
    <s v="JC DE TREPOT"/>
    <x v="1"/>
    <n v="0"/>
    <n v="0"/>
  </r>
  <r>
    <x v="8"/>
    <s v="XX27250970"/>
    <s v="A.S.GAZELEC SECT.JUDO"/>
    <x v="1"/>
    <n v="0"/>
    <n v="0"/>
  </r>
  <r>
    <x v="8"/>
    <s v="XX27250980"/>
    <s v="JC VAL D USIERS"/>
    <x v="110"/>
    <n v="7"/>
    <n v="23"/>
  </r>
  <r>
    <x v="8"/>
    <s v="XX27250990"/>
    <s v="LASCAR JUDO"/>
    <x v="1"/>
    <n v="0"/>
    <n v="0"/>
  </r>
  <r>
    <x v="8"/>
    <s v="XX27251010"/>
    <s v="JUDO CLUB DE BLAMONT"/>
    <x v="232"/>
    <n v="19"/>
    <n v="61"/>
  </r>
  <r>
    <x v="8"/>
    <s v="XX27251020"/>
    <s v="JUDO CLUB DE NODS"/>
    <x v="1"/>
    <n v="0"/>
    <n v="0"/>
  </r>
  <r>
    <x v="8"/>
    <s v="XX27251030"/>
    <s v="CSL GENDARMERIE FRAN"/>
    <x v="1"/>
    <n v="0"/>
    <n v="0"/>
  </r>
  <r>
    <x v="8"/>
    <s v="XX27251040"/>
    <s v="JC NANCRAY JUDO"/>
    <x v="152"/>
    <n v="19"/>
    <n v="44"/>
  </r>
  <r>
    <x v="8"/>
    <s v="XX27251060"/>
    <s v="JC VOUJEAUCOURTOIS"/>
    <x v="93"/>
    <n v="8"/>
    <n v="27"/>
  </r>
  <r>
    <x v="8"/>
    <s v="XX27251080"/>
    <s v="BUDO CLUB BREGILLE"/>
    <x v="3"/>
    <n v="8"/>
    <n v="25"/>
  </r>
  <r>
    <x v="8"/>
    <s v="XX27251090"/>
    <s v="JC PLATEAU BELLEHERBE"/>
    <x v="1"/>
    <n v="0"/>
    <n v="0"/>
  </r>
  <r>
    <x v="8"/>
    <s v="XX27251110"/>
    <s v="SPORT C MONTECHEROUX"/>
    <x v="117"/>
    <n v="9"/>
    <n v="22"/>
  </r>
  <r>
    <x v="8"/>
    <s v="XX27251120"/>
    <s v="JUDO CLUB VALDAHON"/>
    <x v="154"/>
    <n v="35"/>
    <n v="54"/>
  </r>
  <r>
    <x v="8"/>
    <s v="XX27251130"/>
    <s v="FREPS SANCEY JUDO"/>
    <x v="52"/>
    <n v="9"/>
    <n v="11"/>
  </r>
  <r>
    <x v="8"/>
    <s v="XX27251150"/>
    <s v="ASC ROULANS JUDO"/>
    <x v="1"/>
    <n v="0"/>
    <n v="0"/>
  </r>
  <r>
    <x v="8"/>
    <s v="XX27251170"/>
    <s v="AS ECOLE VALENTIN"/>
    <x v="58"/>
    <n v="5"/>
    <n v="45"/>
  </r>
  <r>
    <x v="8"/>
    <s v="XX27251180"/>
    <s v="J.C. ORCHAMPS VENNES"/>
    <x v="19"/>
    <n v="20"/>
    <n v="40"/>
  </r>
  <r>
    <x v="8"/>
    <s v="XX27251190"/>
    <s v="ASEPFJT BESANCON"/>
    <x v="1"/>
    <n v="0"/>
    <n v="0"/>
  </r>
  <r>
    <x v="8"/>
    <s v="XX27251220"/>
    <s v="KODOKAN DOJO VILLERS"/>
    <x v="1"/>
    <n v="0"/>
    <n v="0"/>
  </r>
  <r>
    <x v="8"/>
    <s v="XX27251240"/>
    <s v="JUDO CLUB DU DOUBS"/>
    <x v="1"/>
    <n v="0"/>
    <n v="0"/>
  </r>
  <r>
    <x v="8"/>
    <s v="XX27251310"/>
    <s v="JJJC ROUGEMONT"/>
    <x v="114"/>
    <n v="11"/>
    <n v="25"/>
  </r>
  <r>
    <x v="8"/>
    <s v="XX27251330"/>
    <s v="LEVIER JUDO"/>
    <x v="1"/>
    <n v="0"/>
    <n v="0"/>
  </r>
  <r>
    <x v="8"/>
    <s v="XX27251340"/>
    <s v="JC HERIMONCOURT"/>
    <x v="4"/>
    <n v="1"/>
    <n v="21"/>
  </r>
  <r>
    <x v="8"/>
    <s v="XX27251350"/>
    <s v="JC MARCHAUX"/>
    <x v="1"/>
    <n v="0"/>
    <n v="0"/>
  </r>
  <r>
    <x v="8"/>
    <s v="XX27251360"/>
    <s v="C.A.M. D EMAGNY"/>
    <x v="1"/>
    <n v="0"/>
    <n v="0"/>
  </r>
  <r>
    <x v="8"/>
    <s v="XX27251370"/>
    <s v="S.E.P.A.M. ROCHE LEZ BEAUPRE"/>
    <x v="1"/>
    <n v="0"/>
    <n v="0"/>
  </r>
  <r>
    <x v="8"/>
    <s v="XX27251410"/>
    <s v="JUDO-CLUB LES AUXONS"/>
    <x v="97"/>
    <n v="41"/>
    <n v="92"/>
  </r>
  <r>
    <x v="8"/>
    <s v="XX27251420"/>
    <s v="JC ST HIPPOLYTE"/>
    <x v="1"/>
    <n v="0"/>
    <n v="0"/>
  </r>
  <r>
    <x v="8"/>
    <s v="XX27251430"/>
    <s v="FRANCHE COMTE JUDO"/>
    <x v="1"/>
    <n v="0"/>
    <n v="0"/>
  </r>
  <r>
    <x v="8"/>
    <s v="XX27251440"/>
    <s v="PROMO SPORTS BESANCON"/>
    <x v="335"/>
    <n v="140"/>
    <n v="365"/>
  </r>
  <r>
    <x v="8"/>
    <s v="XX27251450"/>
    <s v="JUDO CLUB DE MONTLEBON"/>
    <x v="29"/>
    <n v="6"/>
    <n v="43"/>
  </r>
  <r>
    <x v="8"/>
    <s v="XX27251460"/>
    <s v="JUDO CLUB DU RUSSEY"/>
    <x v="152"/>
    <n v="18"/>
    <n v="45"/>
  </r>
  <r>
    <x v="8"/>
    <s v="XX27251470"/>
    <s v="JUDO CLUB DE NOMMAY"/>
    <x v="3"/>
    <n v="6"/>
    <n v="27"/>
  </r>
  <r>
    <x v="8"/>
    <s v="XX27251480"/>
    <s v="DOJO L ISLOIS"/>
    <x v="292"/>
    <n v="53"/>
    <n v="114"/>
  </r>
  <r>
    <x v="8"/>
    <s v="XX27251490"/>
    <s v="JUJITSU CLUB BAUMOIS"/>
    <x v="1"/>
    <n v="0"/>
    <n v="0"/>
  </r>
  <r>
    <x v="8"/>
    <s v="XX27251500"/>
    <s v="JUDO CLUB CHEMAUDIN"/>
    <x v="86"/>
    <n v="24"/>
    <n v="101"/>
  </r>
  <r>
    <x v="8"/>
    <s v="XX27251510"/>
    <s v="JUDO CLUB AUDINCOURT"/>
    <x v="326"/>
    <n v="66"/>
    <n v="136"/>
  </r>
  <r>
    <x v="8"/>
    <s v="XX27251520"/>
    <s v="SEISHIN JUDO"/>
    <x v="1"/>
    <n v="0"/>
    <n v="0"/>
  </r>
  <r>
    <x v="8"/>
    <s v="XX27251540"/>
    <s v="JUDO CLUB DU SAUGEAIS"/>
    <x v="27"/>
    <n v="22"/>
    <n v="51"/>
  </r>
  <r>
    <x v="8"/>
    <s v="XX27251550"/>
    <s v="JUDO CLUB DE DASLE"/>
    <x v="114"/>
    <n v="5"/>
    <n v="31"/>
  </r>
  <r>
    <x v="8"/>
    <s v="XX27251560"/>
    <s v="A.S. DE MOUTHE"/>
    <x v="132"/>
    <n v="10"/>
    <n v="29"/>
  </r>
  <r>
    <x v="8"/>
    <s v="XX27251570"/>
    <s v="L AVENIR DE THISE JUDO"/>
    <x v="23"/>
    <n v="20"/>
    <n v="31"/>
  </r>
  <r>
    <x v="8"/>
    <s v="XX27251580"/>
    <s v="JUDO CLUB DE MAICHE"/>
    <x v="107"/>
    <n v="23"/>
    <n v="54"/>
  </r>
  <r>
    <x v="8"/>
    <s v="XX27251606"/>
    <s v="MJC MORTEAU (IAIDO)"/>
    <x v="1"/>
    <n v="0"/>
    <n v="0"/>
  </r>
  <r>
    <x v="8"/>
    <s v="XX27251610"/>
    <s v="JUDO CLUB VALENTIGNEY"/>
    <x v="31"/>
    <n v="60"/>
    <n v="105"/>
  </r>
  <r>
    <x v="8"/>
    <s v="XX27251620"/>
    <s v="HAUT DOUBS JUDO"/>
    <x v="1"/>
    <n v="0"/>
    <n v="0"/>
  </r>
  <r>
    <x v="8"/>
    <s v="XX27251630"/>
    <s v="ECOLE DE JUDO ARC ET SENANS"/>
    <x v="1"/>
    <n v="0"/>
    <n v="0"/>
  </r>
  <r>
    <x v="8"/>
    <s v="XX27251640"/>
    <s v="JC DE LA RIVIERE DRUGEON"/>
    <x v="1"/>
    <n v="0"/>
    <n v="0"/>
  </r>
  <r>
    <x v="8"/>
    <s v="XX27251650"/>
    <s v="JC PETITE HOLLANDE"/>
    <x v="27"/>
    <n v="17"/>
    <n v="56"/>
  </r>
  <r>
    <x v="8"/>
    <s v="XX27251660"/>
    <s v="JUDO CLUB DE LA VALLEE DU RUPT"/>
    <x v="90"/>
    <n v="15"/>
    <n v="41"/>
  </r>
  <r>
    <x v="8"/>
    <s v="XX27251670"/>
    <s v="J.C. DAMPIERRE LES BOIS"/>
    <x v="114"/>
    <n v="9"/>
    <n v="27"/>
  </r>
  <r>
    <x v="8"/>
    <s v="XX27251680"/>
    <s v="DOUBS JUDO"/>
    <x v="28"/>
    <n v="18"/>
    <n v="51"/>
  </r>
  <r>
    <x v="8"/>
    <s v="XX27251690"/>
    <s v="JUDO CLUB DEVELCOIS"/>
    <x v="173"/>
    <n v="22"/>
    <n v="74"/>
  </r>
  <r>
    <x v="8"/>
    <s v="XX27251700"/>
    <s v="DOJO JEAN PONCOT"/>
    <x v="93"/>
    <n v="16"/>
    <n v="19"/>
  </r>
  <r>
    <x v="8"/>
    <s v="XX27251710"/>
    <s v="JUDO CLUB DES DEUX LACS"/>
    <x v="1"/>
    <n v="0"/>
    <n v="0"/>
  </r>
  <r>
    <x v="8"/>
    <s v="XX27251723"/>
    <s v="BUDO KENDO BESANCON"/>
    <x v="15"/>
    <n v="2"/>
    <n v="11"/>
  </r>
  <r>
    <x v="8"/>
    <s v="XX27251730"/>
    <s v="A S C A P JUDO"/>
    <x v="1"/>
    <n v="0"/>
    <n v="0"/>
  </r>
  <r>
    <x v="8"/>
    <s v="XX27251740"/>
    <s v="JUDO CLUB MONTGESOYE"/>
    <x v="1"/>
    <n v="0"/>
    <n v="0"/>
  </r>
  <r>
    <x v="8"/>
    <s v="XX27251760"/>
    <s v="ARC JUDO CLUB"/>
    <x v="1"/>
    <n v="0"/>
    <n v="0"/>
  </r>
  <r>
    <x v="8"/>
    <s v="XX27251770"/>
    <s v="AM C.LOISIRS PAYS MONTBELIARD"/>
    <x v="120"/>
    <n v="18"/>
    <n v="54"/>
  </r>
  <r>
    <x v="8"/>
    <s v="XX27253010"/>
    <s v="ALLIANCE JUDO BESANCON EST"/>
    <x v="89"/>
    <n v="39"/>
    <n v="69"/>
  </r>
  <r>
    <x v="8"/>
    <s v="XX27253020"/>
    <s v="SAKURA JUDO QUINGEY"/>
    <x v="12"/>
    <n v="12"/>
    <n v="16"/>
  </r>
  <r>
    <x v="8"/>
    <s v="XX27253057"/>
    <s v="ASSOCIATION DE KYUDO BESANCON"/>
    <x v="77"/>
    <n v="4"/>
    <n v="5"/>
  </r>
  <r>
    <x v="8"/>
    <s v="XX27253067"/>
    <s v="ASS. FRANC COMTOISE DE KYUDO"/>
    <x v="73"/>
    <n v="4"/>
    <n v="11"/>
  </r>
  <r>
    <x v="8"/>
    <s v="XX27390010"/>
    <s v="JUDO CLUB GRANDVALLIER"/>
    <x v="12"/>
    <n v="10"/>
    <n v="18"/>
  </r>
  <r>
    <x v="8"/>
    <s v="XX27390020"/>
    <s v="JUDO CLUB ST AMOUR"/>
    <x v="34"/>
    <n v="14"/>
    <n v="27"/>
  </r>
  <r>
    <x v="8"/>
    <s v="XX27390030"/>
    <s v="JC DE PETIT NOIR"/>
    <x v="1"/>
    <n v="0"/>
    <n v="0"/>
  </r>
  <r>
    <x v="8"/>
    <s v="XX27390040"/>
    <s v="JUDO CLUB MOUCHARD"/>
    <x v="6"/>
    <n v="4"/>
    <n v="17"/>
  </r>
  <r>
    <x v="8"/>
    <s v="XX27390050"/>
    <s v="JUDO CLUB DE GENDREY"/>
    <x v="40"/>
    <n v="17"/>
    <n v="25"/>
  </r>
  <r>
    <x v="8"/>
    <s v="XX27390090"/>
    <s v="J.C.CHAMPAGNOLAIS"/>
    <x v="318"/>
    <n v="94"/>
    <n v="131"/>
  </r>
  <r>
    <x v="8"/>
    <s v="XX27390100"/>
    <s v="JUDO CLUB DOLOIS"/>
    <x v="161"/>
    <n v="56"/>
    <n v="114"/>
  </r>
  <r>
    <x v="8"/>
    <s v="XX27390120"/>
    <s v="AVENIR JUDO BASSIN LEDONIEN"/>
    <x v="336"/>
    <n v="146"/>
    <n v="190"/>
  </r>
  <r>
    <x v="8"/>
    <s v="XX27390130"/>
    <s v="JC MOREZIEN"/>
    <x v="180"/>
    <n v="36"/>
    <n v="74"/>
  </r>
  <r>
    <x v="8"/>
    <s v="XX27390160"/>
    <s v="JC SAN CLAUDIEN"/>
    <x v="162"/>
    <n v="29"/>
    <n v="56"/>
  </r>
  <r>
    <x v="8"/>
    <s v="XX27390190"/>
    <s v="JC TAVELLOIS"/>
    <x v="14"/>
    <n v="24"/>
    <n v="62"/>
  </r>
  <r>
    <x v="8"/>
    <s v="XX27390200"/>
    <s v="JC VAL D AMOUR"/>
    <x v="176"/>
    <n v="13"/>
    <n v="85"/>
  </r>
  <r>
    <x v="8"/>
    <s v="XX27390220"/>
    <s v="CCS DU VAL D AMOUR"/>
    <x v="218"/>
    <n v="27"/>
    <n v="77"/>
  </r>
  <r>
    <x v="8"/>
    <s v="XX27390230"/>
    <s v="JUDO CLUB POLINOIS"/>
    <x v="29"/>
    <n v="8"/>
    <n v="41"/>
  </r>
  <r>
    <x v="8"/>
    <s v="XX27390240"/>
    <s v="JC BLETTERANOIS"/>
    <x v="218"/>
    <n v="29"/>
    <n v="75"/>
  </r>
  <r>
    <x v="8"/>
    <s v="XX27390250"/>
    <s v="JC CLAIRVAUX"/>
    <x v="24"/>
    <n v="16"/>
    <n v="29"/>
  </r>
  <r>
    <x v="8"/>
    <s v="XX27390260"/>
    <s v="MJC ARBOIS"/>
    <x v="1"/>
    <n v="0"/>
    <n v="0"/>
  </r>
  <r>
    <x v="8"/>
    <s v="XX27390330"/>
    <s v="JC DE LA COMBE D AIN"/>
    <x v="1"/>
    <n v="0"/>
    <n v="0"/>
  </r>
  <r>
    <x v="8"/>
    <s v="XX27390340"/>
    <s v="JUDO CLUB CHAUSSINOIS"/>
    <x v="58"/>
    <n v="18"/>
    <n v="32"/>
  </r>
  <r>
    <x v="8"/>
    <s v="XX27390360"/>
    <s v="JUDO CLUB DE ROCHEFORT"/>
    <x v="178"/>
    <n v="18"/>
    <n v="74"/>
  </r>
  <r>
    <x v="8"/>
    <s v="XX27390380"/>
    <s v="V.T.S.B. ANIMATION"/>
    <x v="48"/>
    <n v="11"/>
    <n v="14"/>
  </r>
  <r>
    <x v="8"/>
    <s v="XX27390400"/>
    <s v="CA D ORGELET JUDO"/>
    <x v="40"/>
    <n v="14"/>
    <n v="28"/>
  </r>
  <r>
    <x v="8"/>
    <s v="XX27390410"/>
    <s v="J C  ARINTHOD ST JULIEN"/>
    <x v="49"/>
    <n v="26"/>
    <n v="27"/>
  </r>
  <r>
    <x v="8"/>
    <s v="XX27390420"/>
    <s v="APEEP JUDO ORCHAMPS"/>
    <x v="61"/>
    <n v="8"/>
    <n v="18"/>
  </r>
  <r>
    <x v="8"/>
    <s v="XX27390450"/>
    <s v="JUDO CLUB COUSANCOIS"/>
    <x v="19"/>
    <n v="20"/>
    <n v="40"/>
  </r>
  <r>
    <x v="8"/>
    <s v="XX27390460"/>
    <s v="FOYER RURAL DE MOISSEY JUDO"/>
    <x v="184"/>
    <n v="9"/>
    <n v="23"/>
  </r>
  <r>
    <x v="8"/>
    <s v="XX27390470"/>
    <s v="F.R DE FOUCHERANS JUDO"/>
    <x v="1"/>
    <n v="0"/>
    <n v="0"/>
  </r>
  <r>
    <x v="8"/>
    <s v="XX27390480"/>
    <s v="JC DU VAL DE MIEGES"/>
    <x v="58"/>
    <n v="20"/>
    <n v="30"/>
  </r>
  <r>
    <x v="8"/>
    <s v="XX27390490"/>
    <s v="JC SELLIEROIS"/>
    <x v="1"/>
    <n v="0"/>
    <n v="0"/>
  </r>
  <r>
    <x v="8"/>
    <s v="XX27390500"/>
    <s v="JUDO CLUB MONTMOROT"/>
    <x v="106"/>
    <n v="7"/>
    <n v="5"/>
  </r>
  <r>
    <x v="8"/>
    <s v="XX27390520"/>
    <s v="MAISON DES JEUNES MOIRANS"/>
    <x v="120"/>
    <n v="28"/>
    <n v="44"/>
  </r>
  <r>
    <x v="8"/>
    <s v="XX27390530"/>
    <s v="JUDO CLUB SALINOIS"/>
    <x v="3"/>
    <n v="8"/>
    <n v="25"/>
  </r>
  <r>
    <x v="8"/>
    <s v="XX27390540"/>
    <s v="JUDO CLUB THOIRETTE"/>
    <x v="26"/>
    <n v="11"/>
    <n v="13"/>
  </r>
  <r>
    <x v="8"/>
    <s v="XX27390550"/>
    <s v="A M DES COTEAUX DE SEILLE"/>
    <x v="12"/>
    <n v="8"/>
    <n v="20"/>
  </r>
  <r>
    <x v="8"/>
    <s v="XX27390570"/>
    <s v="A.S.L. DE PETIT NOIR"/>
    <x v="1"/>
    <n v="0"/>
    <n v="0"/>
  </r>
  <r>
    <x v="8"/>
    <s v="XX27390580"/>
    <s v="FOYER RURAL D AUTHUME"/>
    <x v="1"/>
    <n v="0"/>
    <n v="0"/>
  </r>
  <r>
    <x v="8"/>
    <s v="XX27390590"/>
    <s v="DOJO CLUB DE CHAMPVANS"/>
    <x v="1"/>
    <n v="0"/>
    <n v="0"/>
  </r>
  <r>
    <x v="8"/>
    <s v="XX27390600"/>
    <s v="JUDO 39"/>
    <x v="101"/>
    <n v="25"/>
    <n v="32"/>
  </r>
  <r>
    <x v="8"/>
    <s v="XX27580010"/>
    <s v="ESCN JUDO"/>
    <x v="52"/>
    <n v="7"/>
    <n v="13"/>
  </r>
  <r>
    <x v="8"/>
    <s v="XX27580020"/>
    <s v="DOJO CORBIGEOIS"/>
    <x v="1"/>
    <n v="0"/>
    <n v="0"/>
  </r>
  <r>
    <x v="8"/>
    <s v="XX27580030"/>
    <s v="UNION SPORT CERCYCOIS"/>
    <x v="117"/>
    <n v="8"/>
    <n v="23"/>
  </r>
  <r>
    <x v="8"/>
    <s v="XX27580040"/>
    <s v="UNION COSNOISE SPORT"/>
    <x v="241"/>
    <n v="55"/>
    <n v="79"/>
  </r>
  <r>
    <x v="8"/>
    <s v="XX27580050"/>
    <s v="JUDO CLUB ST PIERROIS"/>
    <x v="73"/>
    <n v="12"/>
    <n v="3"/>
  </r>
  <r>
    <x v="8"/>
    <s v="XX27580060"/>
    <s v="JUDO CLUB DU MORVAN"/>
    <x v="172"/>
    <n v="15"/>
    <n v="28"/>
  </r>
  <r>
    <x v="8"/>
    <s v="XX27580070"/>
    <s v="JUDO CLUB POUILLYSOIS"/>
    <x v="215"/>
    <n v="32"/>
    <n v="56"/>
  </r>
  <r>
    <x v="8"/>
    <s v="XX27580080"/>
    <s v="MAISON DES MONTOTS-SECT.JUDO"/>
    <x v="1"/>
    <n v="0"/>
    <n v="0"/>
  </r>
  <r>
    <x v="8"/>
    <s v="XX27580090"/>
    <s v="ALLIANCE NIEVRE JUDO 58"/>
    <x v="1"/>
    <n v="0"/>
    <n v="0"/>
  </r>
  <r>
    <x v="8"/>
    <s v="XX27580110"/>
    <s v="DOJO CORBIGEOIS"/>
    <x v="8"/>
    <n v="50"/>
    <n v="34"/>
  </r>
  <r>
    <x v="8"/>
    <s v="XX27580130"/>
    <s v="J.C.DECIZOIS"/>
    <x v="25"/>
    <n v="23"/>
    <n v="48"/>
  </r>
  <r>
    <x v="8"/>
    <s v="XX27580140"/>
    <s v="J.C.LORMES A.C.L."/>
    <x v="106"/>
    <n v="4"/>
    <n v="8"/>
  </r>
  <r>
    <x v="8"/>
    <s v="XX27580150"/>
    <s v="AVENIR SPORT FOURCHAMBAULT"/>
    <x v="39"/>
    <n v="17"/>
    <n v="47"/>
  </r>
  <r>
    <x v="8"/>
    <s v="XX27580160"/>
    <s v="CL.LEO LAGRANGE GARCHIZY"/>
    <x v="1"/>
    <n v="0"/>
    <n v="0"/>
  </r>
  <r>
    <x v="8"/>
    <s v="XX27580170"/>
    <s v="ST AMAND JUDO"/>
    <x v="172"/>
    <n v="20"/>
    <n v="23"/>
  </r>
  <r>
    <x v="8"/>
    <s v="XX27580183"/>
    <s v="ASS MUSASHI RYU COSNE/LOIRE"/>
    <x v="1"/>
    <n v="0"/>
    <n v="0"/>
  </r>
  <r>
    <x v="8"/>
    <s v="XX27580190"/>
    <s v="JUDO CLUB PARIGNOIS"/>
    <x v="1"/>
    <n v="0"/>
    <n v="0"/>
  </r>
  <r>
    <x v="8"/>
    <s v="XX27580203"/>
    <s v="KENDO RYU"/>
    <x v="46"/>
    <n v="2"/>
    <n v="5"/>
  </r>
  <r>
    <x v="8"/>
    <s v="XX27580210"/>
    <s v="CTRE SOCIAL DE MONTSAUCHE JUDO"/>
    <x v="1"/>
    <n v="0"/>
    <n v="0"/>
  </r>
  <r>
    <x v="8"/>
    <s v="XX27580213"/>
    <s v="CTRE SOCIAL MONTSAUCHE JUDO"/>
    <x v="1"/>
    <n v="0"/>
    <n v="0"/>
  </r>
  <r>
    <x v="8"/>
    <s v="XX27580220"/>
    <s v="VAILLANTE PREMERY JUDO"/>
    <x v="47"/>
    <n v="12"/>
    <n v="28"/>
  </r>
  <r>
    <x v="8"/>
    <s v="XX27580230"/>
    <s v="JUDO CLUB VARZYCOIS"/>
    <x v="1"/>
    <n v="0"/>
    <n v="0"/>
  </r>
  <r>
    <x v="8"/>
    <s v="XX27580240"/>
    <s v="C.O. SAINT SAULGE JUDO"/>
    <x v="1"/>
    <n v="0"/>
    <n v="0"/>
  </r>
  <r>
    <x v="8"/>
    <s v="XX27580320"/>
    <s v="JUDO CLUB BAZOIS"/>
    <x v="2"/>
    <n v="6"/>
    <n v="28"/>
  </r>
  <r>
    <x v="8"/>
    <s v="XX27580330"/>
    <s v="CLAMECY JUDO CLUB"/>
    <x v="1"/>
    <n v="0"/>
    <n v="0"/>
  </r>
  <r>
    <x v="8"/>
    <s v="XX27580340"/>
    <s v="DOJO DES AMOGNES JUDO"/>
    <x v="0"/>
    <n v="15"/>
    <n v="23"/>
  </r>
  <r>
    <x v="8"/>
    <s v="XX27580350"/>
    <s v="ASSOC.SPORTIVE GUERIGNY-URZY"/>
    <x v="259"/>
    <n v="53"/>
    <n v="84"/>
  </r>
  <r>
    <x v="8"/>
    <s v="XX27580360"/>
    <s v="C.I.E   IMPHY  JUDO"/>
    <x v="324"/>
    <n v="29"/>
    <n v="49"/>
  </r>
  <r>
    <x v="8"/>
    <s v="XX27580370"/>
    <s v="U.SPORT CHARITOISE"/>
    <x v="44"/>
    <n v="8"/>
    <n v="19"/>
  </r>
  <r>
    <x v="8"/>
    <s v="XX27580380"/>
    <s v="U.S.MOULINOISE JUDO"/>
    <x v="117"/>
    <n v="13"/>
    <n v="18"/>
  </r>
  <r>
    <x v="8"/>
    <s v="XX27580390"/>
    <s v="DOJO NIVERNAIS"/>
    <x v="333"/>
    <n v="41"/>
    <n v="127"/>
  </r>
  <r>
    <x v="8"/>
    <s v="XX27580393"/>
    <s v="DOJO NIVERNAIS -KENDO-"/>
    <x v="106"/>
    <n v="3"/>
    <n v="9"/>
  </r>
  <r>
    <x v="8"/>
    <s v="XX27580400"/>
    <s v="ESPERANCE ST LEGER JUDO"/>
    <x v="43"/>
    <n v="12"/>
    <n v="34"/>
  </r>
  <r>
    <x v="8"/>
    <s v="XX27580410"/>
    <s v="A.S.AMIC.VAUZELLES"/>
    <x v="337"/>
    <n v="142"/>
    <n v="225"/>
  </r>
  <r>
    <x v="8"/>
    <s v="XX27580660"/>
    <s v="ASS LOISIRS SUD MORVAN LUZY"/>
    <x v="1"/>
    <n v="0"/>
    <n v="0"/>
  </r>
  <r>
    <x v="8"/>
    <s v="XX27580670"/>
    <s v="DOJO DORNOIS"/>
    <x v="90"/>
    <n v="25"/>
    <n v="31"/>
  </r>
  <r>
    <x v="8"/>
    <s v="XX27700010"/>
    <s v="AL REG. DE CHAMPLITTE"/>
    <x v="151"/>
    <n v="6"/>
    <n v="11"/>
  </r>
  <r>
    <x v="8"/>
    <s v="XX27700020"/>
    <s v="DOJO GRAYLOIS"/>
    <x v="140"/>
    <n v="39"/>
    <n v="63"/>
  </r>
  <r>
    <x v="8"/>
    <s v="XX27700025"/>
    <s v="DOJO GRAYLOIS SECTION JODO"/>
    <x v="1"/>
    <n v="0"/>
    <n v="0"/>
  </r>
  <r>
    <x v="8"/>
    <s v="XX27700030"/>
    <s v="JUDO CLUB GYLOIS"/>
    <x v="140"/>
    <n v="29"/>
    <n v="73"/>
  </r>
  <r>
    <x v="8"/>
    <s v="XX27700040"/>
    <s v="LA VAUDOISE"/>
    <x v="198"/>
    <n v="33"/>
    <n v="112"/>
  </r>
  <r>
    <x v="8"/>
    <s v="XX27700050"/>
    <s v="CERC SPORTIF LURON"/>
    <x v="161"/>
    <n v="53"/>
    <n v="117"/>
  </r>
  <r>
    <x v="8"/>
    <s v="XX27700060"/>
    <s v="JUDO CLUB LUXOVIEN"/>
    <x v="38"/>
    <n v="0"/>
    <n v="19"/>
  </r>
  <r>
    <x v="8"/>
    <s v="XX27700070"/>
    <s v="CERCLE J.VESOUL"/>
    <x v="338"/>
    <n v="45"/>
    <n v="149"/>
  </r>
  <r>
    <x v="8"/>
    <s v="XX27700080"/>
    <s v="JC COMBEAUFONTAINE"/>
    <x v="82"/>
    <n v="4"/>
    <n v="10"/>
  </r>
  <r>
    <x v="8"/>
    <s v="XX27700090"/>
    <s v="FOYER RURAL RIOZ"/>
    <x v="1"/>
    <n v="0"/>
    <n v="0"/>
  </r>
  <r>
    <x v="8"/>
    <s v="XX27700100"/>
    <s v="JC CLAIREGOUTTE"/>
    <x v="1"/>
    <n v="0"/>
    <n v="0"/>
  </r>
  <r>
    <x v="8"/>
    <s v="XX27700110"/>
    <s v="CL.OMNI.JUSSEY"/>
    <x v="1"/>
    <n v="0"/>
    <n v="0"/>
  </r>
  <r>
    <x v="8"/>
    <s v="XX27700120"/>
    <s v="F.R.J.DE ST GERMAIN -JUDO JJ-"/>
    <x v="133"/>
    <n v="25"/>
    <n v="37"/>
  </r>
  <r>
    <x v="8"/>
    <s v="XX27700130"/>
    <s v="DOJO HAUT SAONOIS"/>
    <x v="1"/>
    <n v="0"/>
    <n v="0"/>
  </r>
  <r>
    <x v="8"/>
    <s v="XX27700140"/>
    <s v="LES CRIQUETS JUDO"/>
    <x v="1"/>
    <n v="0"/>
    <n v="0"/>
  </r>
  <r>
    <x v="8"/>
    <s v="XX27700150"/>
    <s v="DOJO LA SEVE"/>
    <x v="117"/>
    <n v="14"/>
    <n v="17"/>
  </r>
  <r>
    <x v="8"/>
    <s v="XX27700160"/>
    <s v="ARTS MARTIAUX RIOZ"/>
    <x v="92"/>
    <n v="20"/>
    <n v="47"/>
  </r>
  <r>
    <x v="8"/>
    <s v="XX27700170"/>
    <s v="JC VAL DE L OGNON"/>
    <x v="19"/>
    <n v="35"/>
    <n v="25"/>
  </r>
  <r>
    <x v="8"/>
    <s v="XX27700180"/>
    <s v="JUDO CLUB LUPEEN"/>
    <x v="1"/>
    <n v="0"/>
    <n v="0"/>
  </r>
  <r>
    <x v="8"/>
    <s v="XX27700190"/>
    <s v="JC MARNAY"/>
    <x v="119"/>
    <n v="23"/>
    <n v="71"/>
  </r>
  <r>
    <x v="8"/>
    <s v="XX27700200"/>
    <s v="AM NOIDANS"/>
    <x v="1"/>
    <n v="0"/>
    <n v="0"/>
  </r>
  <r>
    <x v="8"/>
    <s v="XX27700205"/>
    <s v="AM NOIDANS LES VESOUL"/>
    <x v="1"/>
    <n v="0"/>
    <n v="0"/>
  </r>
  <r>
    <x v="8"/>
    <s v="XX27700210"/>
    <s v="JUDO CLUB VALAY"/>
    <x v="1"/>
    <n v="0"/>
    <n v="0"/>
  </r>
  <r>
    <x v="8"/>
    <s v="XX27700225"/>
    <s v="DENSHOSHIN"/>
    <x v="46"/>
    <n v="0"/>
    <n v="7"/>
  </r>
  <r>
    <x v="8"/>
    <s v="XX27700230"/>
    <s v="JC DE SAULNOT"/>
    <x v="1"/>
    <n v="0"/>
    <n v="0"/>
  </r>
  <r>
    <x v="8"/>
    <s v="XX27700240"/>
    <s v="JUDO CLUB FAVERNEY"/>
    <x v="110"/>
    <n v="12"/>
    <n v="18"/>
  </r>
  <r>
    <x v="8"/>
    <s v="XX27700290"/>
    <s v="JC DE FRETIGNEY"/>
    <x v="1"/>
    <n v="0"/>
    <n v="0"/>
  </r>
  <r>
    <x v="8"/>
    <s v="XX27700300"/>
    <s v="JC RONCHAMP"/>
    <x v="53"/>
    <n v="19"/>
    <n v="39"/>
  </r>
  <r>
    <x v="8"/>
    <s v="XX27700310"/>
    <s v="J-C FRANCHEVELLE"/>
    <x v="94"/>
    <n v="8"/>
    <n v="15"/>
  </r>
  <r>
    <x v="8"/>
    <s v="XX27700320"/>
    <s v="JC D AILLEVILLERS"/>
    <x v="198"/>
    <n v="67"/>
    <n v="78"/>
  </r>
  <r>
    <x v="8"/>
    <s v="XX27700330"/>
    <s v="JUDO CLUB DE MOFFANS"/>
    <x v="1"/>
    <n v="0"/>
    <n v="0"/>
  </r>
  <r>
    <x v="8"/>
    <s v="XX27700340"/>
    <s v="CTE ANIMATION SEGOBODIEN"/>
    <x v="106"/>
    <n v="4"/>
    <n v="8"/>
  </r>
  <r>
    <x v="8"/>
    <s v="XX27700350"/>
    <s v="AMIC. GPE SCOLAIRE LAVONCOURT"/>
    <x v="1"/>
    <n v="0"/>
    <n v="0"/>
  </r>
  <r>
    <x v="8"/>
    <s v="XX27700370"/>
    <s v="LA SAUTERELLE JUDO - SAULX"/>
    <x v="1"/>
    <n v="0"/>
    <n v="0"/>
  </r>
  <r>
    <x v="8"/>
    <s v="XX27700380"/>
    <s v="JUDO CLUB CHAMPAGNEY"/>
    <x v="239"/>
    <n v="47"/>
    <n v="75"/>
  </r>
  <r>
    <x v="8"/>
    <s v="XX27700400"/>
    <s v="J.C. VY LES LURE"/>
    <x v="82"/>
    <n v="7"/>
    <n v="7"/>
  </r>
  <r>
    <x v="8"/>
    <s v="XX27700410"/>
    <s v="JC VAIVRE ET MONTOILLE"/>
    <x v="184"/>
    <n v="8"/>
    <n v="24"/>
  </r>
  <r>
    <x v="8"/>
    <s v="XX27700420"/>
    <s v="JC ST LOUP FOUGEROLLES"/>
    <x v="1"/>
    <n v="0"/>
    <n v="0"/>
  </r>
  <r>
    <x v="8"/>
    <s v="XX27700430"/>
    <s v="F.R. ASS BORDS DE L OGNON"/>
    <x v="1"/>
    <n v="0"/>
    <n v="0"/>
  </r>
  <r>
    <x v="8"/>
    <s v="XX27700440"/>
    <s v="JUDO CLUB DE CORRE"/>
    <x v="81"/>
    <n v="2"/>
    <n v="2"/>
  </r>
  <r>
    <x v="8"/>
    <s v="XX27700450"/>
    <s v="ALLIANCE JUDO VAL DE SAONE"/>
    <x v="1"/>
    <n v="0"/>
    <n v="0"/>
  </r>
  <r>
    <x v="8"/>
    <s v="XX27700480"/>
    <s v="C.A.L.  DU PAYS FRESNOIS"/>
    <x v="4"/>
    <n v="7"/>
    <n v="15"/>
  </r>
  <r>
    <x v="8"/>
    <s v="XX27700490"/>
    <s v="JC DU PAYS DE VILLERSEXEL"/>
    <x v="1"/>
    <n v="0"/>
    <n v="0"/>
  </r>
  <r>
    <x v="8"/>
    <s v="XX27700560"/>
    <s v="JC DAMPIERRE SUR SALON"/>
    <x v="23"/>
    <n v="19"/>
    <n v="32"/>
  </r>
  <r>
    <x v="8"/>
    <s v="XX27700650"/>
    <s v="JC SCEYCOLAIS"/>
    <x v="70"/>
    <n v="22"/>
    <n v="22"/>
  </r>
  <r>
    <x v="8"/>
    <s v="XX27700710"/>
    <s v="J.C.PORTUSIEN"/>
    <x v="184"/>
    <n v="11"/>
    <n v="21"/>
  </r>
  <r>
    <x v="8"/>
    <s v="XX27700740"/>
    <s v="CLUBS OMNISPORTS JUSSEEN"/>
    <x v="83"/>
    <n v="2"/>
    <n v="3"/>
  </r>
  <r>
    <x v="8"/>
    <s v="XX27700750"/>
    <s v="FOYER RURAL DE RIOZ"/>
    <x v="1"/>
    <n v="0"/>
    <n v="0"/>
  </r>
  <r>
    <x v="8"/>
    <s v="XX27703010"/>
    <s v="ETUZ CUSSEY JUDO"/>
    <x v="8"/>
    <n v="15"/>
    <n v="69"/>
  </r>
  <r>
    <x v="8"/>
    <s v="XX27710010"/>
    <s v="F R DE ROMANECHE THORINS"/>
    <x v="1"/>
    <n v="0"/>
    <n v="0"/>
  </r>
  <r>
    <x v="8"/>
    <s v="XX27710020"/>
    <s v="DOJO PARODIEN"/>
    <x v="1"/>
    <n v="0"/>
    <n v="0"/>
  </r>
  <r>
    <x v="8"/>
    <s v="XX27710030"/>
    <s v="CHANBARA MACON"/>
    <x v="6"/>
    <n v="4"/>
    <n v="17"/>
  </r>
  <r>
    <x v="8"/>
    <s v="XX27710038"/>
    <s v="CHANBARA MACON"/>
    <x v="26"/>
    <n v="6"/>
    <n v="18"/>
  </r>
  <r>
    <x v="8"/>
    <s v="XX27710040"/>
    <s v="A.M.CHATENOY LE ROYAL"/>
    <x v="134"/>
    <n v="23"/>
    <n v="52"/>
  </r>
  <r>
    <x v="8"/>
    <s v="XX27710050"/>
    <s v="JC BLANZYNOIS"/>
    <x v="22"/>
    <n v="21"/>
    <n v="61"/>
  </r>
  <r>
    <x v="8"/>
    <s v="XX27710060"/>
    <s v="A.S.LUGNYSOISE"/>
    <x v="21"/>
    <n v="25"/>
    <n v="66"/>
  </r>
  <r>
    <x v="8"/>
    <s v="XX27710070"/>
    <s v="DOJO SORLINOIS"/>
    <x v="9"/>
    <n v="12"/>
    <n v="36"/>
  </r>
  <r>
    <x v="8"/>
    <s v="XX27710080"/>
    <s v="MACON JUDO"/>
    <x v="204"/>
    <n v="77"/>
    <n v="171"/>
  </r>
  <r>
    <x v="8"/>
    <s v="XX27710090"/>
    <s v="JUDO CLUB PIERROIS"/>
    <x v="28"/>
    <n v="29"/>
    <n v="40"/>
  </r>
  <r>
    <x v="8"/>
    <s v="XX27710100"/>
    <s v="OMNISPORT CLUB CUISERY"/>
    <x v="101"/>
    <n v="21"/>
    <n v="36"/>
  </r>
  <r>
    <x v="8"/>
    <s v="XX27710110"/>
    <s v="J.C.PERRECY LES FORGES"/>
    <x v="48"/>
    <n v="13"/>
    <n v="12"/>
  </r>
  <r>
    <x v="8"/>
    <s v="XX27710120"/>
    <s v="JUDO CLUB DE RULLY"/>
    <x v="32"/>
    <n v="29"/>
    <n v="41"/>
  </r>
  <r>
    <x v="8"/>
    <s v="XX27710130"/>
    <s v="DOJO ARTS MARTIAUX MACON"/>
    <x v="1"/>
    <n v="0"/>
    <n v="0"/>
  </r>
  <r>
    <x v="8"/>
    <s v="XX27710150"/>
    <s v="JUDO CLUB SANMARTINOIS"/>
    <x v="110"/>
    <n v="6"/>
    <n v="24"/>
  </r>
  <r>
    <x v="8"/>
    <s v="XX27710160"/>
    <s v="J.C VARENNES ST SAUVEUR 71"/>
    <x v="1"/>
    <n v="0"/>
    <n v="0"/>
  </r>
  <r>
    <x v="8"/>
    <s v="XX27710170"/>
    <s v="FOYER RURAL DE CRECHES / SAONE"/>
    <x v="143"/>
    <n v="12"/>
    <n v="42"/>
  </r>
  <r>
    <x v="8"/>
    <s v="XX27710180"/>
    <s v="JUDO CLUB AUTUNOIS"/>
    <x v="178"/>
    <n v="26"/>
    <n v="66"/>
  </r>
  <r>
    <x v="8"/>
    <s v="XX27710190"/>
    <s v="CS EMP.AUTUN"/>
    <x v="1"/>
    <n v="0"/>
    <n v="0"/>
  </r>
  <r>
    <x v="8"/>
    <s v="XX27710200"/>
    <s v="ALLIANCE CHAGNY SPORTS"/>
    <x v="29"/>
    <n v="25"/>
    <n v="24"/>
  </r>
  <r>
    <x v="8"/>
    <s v="XX27710210"/>
    <s v="J.C.CHALONNAIS"/>
    <x v="339"/>
    <n v="87"/>
    <n v="246"/>
  </r>
  <r>
    <x v="8"/>
    <s v="XX27710223"/>
    <s v="KENDO EN MACONNAIS-PIERRECLOS"/>
    <x v="64"/>
    <n v="3"/>
    <n v="5"/>
  </r>
  <r>
    <x v="8"/>
    <s v="XX27710230"/>
    <s v="JUDO CLUB DIGOIN"/>
    <x v="19"/>
    <n v="17"/>
    <n v="43"/>
  </r>
  <r>
    <x v="8"/>
    <s v="XX27710240"/>
    <s v="FOOT.C.GUEUGNONNAIS"/>
    <x v="143"/>
    <n v="13"/>
    <n v="41"/>
  </r>
  <r>
    <x v="8"/>
    <s v="XX27710250"/>
    <s v="J.C.CREUSOTIN"/>
    <x v="214"/>
    <n v="26"/>
    <n v="67"/>
  </r>
  <r>
    <x v="8"/>
    <s v="XX27710260"/>
    <s v="JC ST GENGOUX LE NATIONAL"/>
    <x v="53"/>
    <n v="14"/>
    <n v="44"/>
  </r>
  <r>
    <x v="8"/>
    <s v="XX27710270"/>
    <s v="CERCLE A.M. MACONNAIS"/>
    <x v="1"/>
    <n v="0"/>
    <n v="0"/>
  </r>
  <r>
    <x v="8"/>
    <s v="XX27710290"/>
    <s v="ALLIANCE DOJO 71"/>
    <x v="340"/>
    <n v="123"/>
    <n v="300"/>
  </r>
  <r>
    <x v="8"/>
    <s v="XX27710300"/>
    <s v="J.C.ST MARCEL"/>
    <x v="341"/>
    <n v="59"/>
    <n v="173"/>
  </r>
  <r>
    <x v="8"/>
    <s v="XX27710320"/>
    <s v="JUDO CLUB EPINAC"/>
    <x v="54"/>
    <n v="44"/>
    <n v="56"/>
  </r>
  <r>
    <x v="8"/>
    <s v="XX27710370"/>
    <s v="A S F P T BOURBON LANCY JUDO"/>
    <x v="186"/>
    <n v="23"/>
    <n v="53"/>
  </r>
  <r>
    <x v="8"/>
    <s v="XX27710400"/>
    <s v="JUDO CLUB CHAROLAIS"/>
    <x v="235"/>
    <n v="21"/>
    <n v="76"/>
  </r>
  <r>
    <x v="8"/>
    <s v="XX27710408"/>
    <s v="DOJO FORME JC CHAROLAIS"/>
    <x v="1"/>
    <n v="0"/>
    <n v="0"/>
  </r>
  <r>
    <x v="8"/>
    <s v="XX27710410"/>
    <s v="JUDO CLUB LOUHANNAIS"/>
    <x v="241"/>
    <n v="44"/>
    <n v="90"/>
  </r>
  <r>
    <x v="8"/>
    <s v="XX27710440"/>
    <s v="ALLIANCE BOURGOGNE SUD"/>
    <x v="1"/>
    <n v="0"/>
    <n v="0"/>
  </r>
  <r>
    <x v="8"/>
    <s v="XX27710450"/>
    <s v="JUDO CLUB DE CHAUFFAILLES"/>
    <x v="101"/>
    <n v="17"/>
    <n v="40"/>
  </r>
  <r>
    <x v="8"/>
    <s v="XX27710460"/>
    <s v="JC DU VAL LAMARTINIEN"/>
    <x v="1"/>
    <n v="0"/>
    <n v="0"/>
  </r>
  <r>
    <x v="8"/>
    <s v="XX27710468"/>
    <s v="JC VAL LAMARTINIEN (CHANBARA)"/>
    <x v="1"/>
    <n v="0"/>
    <n v="0"/>
  </r>
  <r>
    <x v="8"/>
    <s v="XX27710470"/>
    <s v="AS ST LEGER JUDO"/>
    <x v="66"/>
    <n v="44"/>
    <n v="61"/>
  </r>
  <r>
    <x v="8"/>
    <s v="XX27710480"/>
    <s v="JUDO CLUB ARROUX MESVRIN"/>
    <x v="30"/>
    <n v="69"/>
    <n v="45"/>
  </r>
  <r>
    <x v="8"/>
    <s v="XX27710490"/>
    <s v="DOJO CHARNAYSIEN"/>
    <x v="1"/>
    <n v="0"/>
    <n v="0"/>
  </r>
  <r>
    <x v="8"/>
    <s v="XX27710500"/>
    <s v="F.R.E.P. IGE"/>
    <x v="1"/>
    <n v="0"/>
    <n v="0"/>
  </r>
  <r>
    <x v="8"/>
    <s v="XX27710510"/>
    <s v="LES BONNES JOUES"/>
    <x v="1"/>
    <n v="0"/>
    <n v="0"/>
  </r>
  <r>
    <x v="8"/>
    <s v="XX27710560"/>
    <s v="JC SENNECEY LE GRAND"/>
    <x v="74"/>
    <n v="24"/>
    <n v="44"/>
  </r>
  <r>
    <x v="8"/>
    <s v="XX27710710"/>
    <s v="BUDOKAN CHALONNAIS"/>
    <x v="124"/>
    <n v="52"/>
    <n v="129"/>
  </r>
  <r>
    <x v="8"/>
    <s v="XX27710750"/>
    <s v="J.C.CLUNYSOIS"/>
    <x v="1"/>
    <n v="0"/>
    <n v="0"/>
  </r>
  <r>
    <x v="8"/>
    <s v="XX27710780"/>
    <s v="L ESPERANCE GERGY"/>
    <x v="69"/>
    <n v="9"/>
    <n v="20"/>
  </r>
  <r>
    <x v="8"/>
    <s v="XX27710830"/>
    <s v="JUDO JUJITSU TOURNUS"/>
    <x v="133"/>
    <n v="17"/>
    <n v="45"/>
  </r>
  <r>
    <x v="8"/>
    <s v="XX27713010"/>
    <s v="JUDO CLUB CHARNAYSIEN"/>
    <x v="103"/>
    <n v="14"/>
    <n v="41"/>
  </r>
  <r>
    <x v="8"/>
    <s v="XX27890010"/>
    <s v="JC POYAUDIN"/>
    <x v="176"/>
    <n v="41"/>
    <n v="57"/>
  </r>
  <r>
    <x v="8"/>
    <s v="XX27890020"/>
    <s v="J.J.J.C. ST FARGEAU"/>
    <x v="1"/>
    <n v="0"/>
    <n v="0"/>
  </r>
  <r>
    <x v="8"/>
    <s v="XX27890030"/>
    <s v="SAINT JU JUDO"/>
    <x v="15"/>
    <n v="3"/>
    <n v="10"/>
  </r>
  <r>
    <x v="8"/>
    <s v="XX27890040"/>
    <s v="US PLATEAU GATINAIS"/>
    <x v="39"/>
    <n v="12"/>
    <n v="52"/>
  </r>
  <r>
    <x v="8"/>
    <s v="XX27890050"/>
    <s v="JUDO CLUB DE NOYERS"/>
    <x v="153"/>
    <n v="34"/>
    <n v="32"/>
  </r>
  <r>
    <x v="8"/>
    <s v="XX27890060"/>
    <s v="JC VILLENEUVE/S/YONNE"/>
    <x v="220"/>
    <n v="38"/>
    <n v="82"/>
  </r>
  <r>
    <x v="8"/>
    <s v="XX27890070"/>
    <s v="SENTINELLE BRIENON"/>
    <x v="70"/>
    <n v="18"/>
    <n v="26"/>
  </r>
  <r>
    <x v="8"/>
    <s v="XX27890080"/>
    <s v="A.M.CERISIERS"/>
    <x v="1"/>
    <n v="0"/>
    <n v="0"/>
  </r>
  <r>
    <x v="8"/>
    <s v="XX27890090"/>
    <s v="SAINT SAUVEUR JUDO CLUB"/>
    <x v="73"/>
    <n v="4"/>
    <n v="11"/>
  </r>
  <r>
    <x v="8"/>
    <s v="XX27890100"/>
    <s v="JUDO CLUB CLEMENTIN"/>
    <x v="318"/>
    <n v="68"/>
    <n v="157"/>
  </r>
  <r>
    <x v="8"/>
    <s v="XX27890110"/>
    <s v="AVENIR JUDO JUJITSU 89"/>
    <x v="242"/>
    <n v="29"/>
    <n v="66"/>
  </r>
  <r>
    <x v="8"/>
    <s v="XX27890120"/>
    <s v="STADE AUXERROIS SECTION JUDO"/>
    <x v="80"/>
    <n v="0"/>
    <n v="1"/>
  </r>
  <r>
    <x v="8"/>
    <s v="XX27890126"/>
    <s v="STADE AUXERROIS"/>
    <x v="64"/>
    <n v="2"/>
    <n v="6"/>
  </r>
  <r>
    <x v="8"/>
    <s v="XX27890130"/>
    <s v="JU TAI DO MARRAULT"/>
    <x v="1"/>
    <n v="0"/>
    <n v="0"/>
  </r>
  <r>
    <x v="8"/>
    <s v="XX27890140"/>
    <s v="DOJO QUARRE-MORVAN"/>
    <x v="1"/>
    <n v="0"/>
    <n v="0"/>
  </r>
  <r>
    <x v="8"/>
    <s v="XX27890170"/>
    <s v="AILLANT SPORTS SECTION JUDO"/>
    <x v="45"/>
    <n v="24"/>
    <n v="50"/>
  </r>
  <r>
    <x v="8"/>
    <s v="XX27890180"/>
    <s v="AVENIR DE PARON"/>
    <x v="220"/>
    <n v="37"/>
    <n v="83"/>
  </r>
  <r>
    <x v="8"/>
    <s v="XX27890190"/>
    <s v="DOJO DES CERISIERS"/>
    <x v="1"/>
    <n v="0"/>
    <n v="0"/>
  </r>
  <r>
    <x v="8"/>
    <s v="XX27890200"/>
    <s v="CLUB J.COULANGEOIS"/>
    <x v="1"/>
    <n v="0"/>
    <n v="0"/>
  </r>
  <r>
    <x v="8"/>
    <s v="XX27890210"/>
    <s v="CHAMPS SUR YONNE ARTS MARTIAUX"/>
    <x v="21"/>
    <n v="32"/>
    <n v="59"/>
  </r>
  <r>
    <x v="8"/>
    <s v="XX27890220"/>
    <s v="VINNEUF ARTS MARTIAUX"/>
    <x v="1"/>
    <n v="0"/>
    <n v="0"/>
  </r>
  <r>
    <x v="8"/>
    <s v="XX27890230"/>
    <s v="A.J.A JUDO"/>
    <x v="62"/>
    <n v="9"/>
    <n v="50"/>
  </r>
  <r>
    <x v="8"/>
    <s v="XX27890240"/>
    <s v="JUDO CLUB CHABLISIEN"/>
    <x v="19"/>
    <n v="33"/>
    <n v="27"/>
  </r>
  <r>
    <x v="8"/>
    <s v="XX27890250"/>
    <s v="J.J.P. 89"/>
    <x v="1"/>
    <n v="0"/>
    <n v="0"/>
  </r>
  <r>
    <x v="8"/>
    <s v="XX27890260"/>
    <s v="ASS. MAILLOT SPORTS LOISIRS"/>
    <x v="1"/>
    <n v="0"/>
    <n v="0"/>
  </r>
  <r>
    <x v="8"/>
    <s v="XX27890270"/>
    <s v="ACLA GURGY"/>
    <x v="190"/>
    <n v="38"/>
    <n v="89"/>
  </r>
  <r>
    <x v="8"/>
    <s v="XX27890280"/>
    <s v="J.J.J.C. ST SAUVEUR PUISAYE"/>
    <x v="1"/>
    <n v="0"/>
    <n v="0"/>
  </r>
  <r>
    <x v="8"/>
    <s v="XX27890290"/>
    <s v="FOYER RURAL D AUGY"/>
    <x v="73"/>
    <n v="6"/>
    <n v="9"/>
  </r>
  <r>
    <x v="8"/>
    <s v="XX27890300"/>
    <s v="ETOILE SPORTIVE APPOIGNY"/>
    <x v="1"/>
    <n v="0"/>
    <n v="0"/>
  </r>
  <r>
    <x v="8"/>
    <s v="XX27890310"/>
    <s v="JUDO CLUB FLEURY LA VALLEE"/>
    <x v="1"/>
    <n v="0"/>
    <n v="0"/>
  </r>
  <r>
    <x v="8"/>
    <s v="XX27890320"/>
    <s v="JC LIGNY LE CHATEL"/>
    <x v="79"/>
    <n v="74"/>
    <n v="82"/>
  </r>
  <r>
    <x v="8"/>
    <s v="XX27890330"/>
    <s v="AS CHAMPAGNE SENONAISE"/>
    <x v="1"/>
    <n v="0"/>
    <n v="0"/>
  </r>
  <r>
    <x v="8"/>
    <s v="XX27890340"/>
    <s v="JJJC MONTIGNY LA RESLE"/>
    <x v="1"/>
    <n v="0"/>
    <n v="0"/>
  </r>
  <r>
    <x v="8"/>
    <s v="XX27890350"/>
    <s v="JUDO CLUB COURSONNAIS"/>
    <x v="1"/>
    <n v="0"/>
    <n v="0"/>
  </r>
  <r>
    <x v="8"/>
    <s v="XX27890360"/>
    <s v="TOUS AUX TATAMIS ISLE/SEREIN"/>
    <x v="1"/>
    <n v="0"/>
    <n v="0"/>
  </r>
  <r>
    <x v="8"/>
    <s v="XX27890370"/>
    <s v="DOJO DE LA TOURNELLE AUXERRE"/>
    <x v="1"/>
    <n v="0"/>
    <n v="0"/>
  </r>
  <r>
    <x v="8"/>
    <s v="XX27890380"/>
    <s v="DOJO ANCEAQUAIS"/>
    <x v="1"/>
    <n v="0"/>
    <n v="0"/>
  </r>
  <r>
    <x v="8"/>
    <s v="XX27890390"/>
    <s v="F.R.S.L. NOYERS SUR SEREIN"/>
    <x v="1"/>
    <n v="0"/>
    <n v="0"/>
  </r>
  <r>
    <x v="8"/>
    <s v="XX27890400"/>
    <s v="U.S.C. DE MONETEAU"/>
    <x v="1"/>
    <n v="0"/>
    <n v="0"/>
  </r>
  <r>
    <x v="8"/>
    <s v="XX27890410"/>
    <s v="US CHARNY OREE DE PUISAYE"/>
    <x v="87"/>
    <n v="21"/>
    <n v="40"/>
  </r>
  <r>
    <x v="8"/>
    <s v="XX27890420"/>
    <s v="J.C.AUXERROIS"/>
    <x v="1"/>
    <n v="0"/>
    <n v="0"/>
  </r>
  <r>
    <x v="8"/>
    <s v="XX27890440"/>
    <s v="A.S.P.T.T. AUXERRE"/>
    <x v="1"/>
    <n v="0"/>
    <n v="0"/>
  </r>
  <r>
    <x v="8"/>
    <s v="XX27890450"/>
    <s v="SPORT FORME AUXERRE A.M."/>
    <x v="1"/>
    <n v="0"/>
    <n v="0"/>
  </r>
  <r>
    <x v="8"/>
    <s v="XX27890460"/>
    <s v="JUDO CLUB AVALLONNAIS"/>
    <x v="186"/>
    <n v="20"/>
    <n v="56"/>
  </r>
  <r>
    <x v="8"/>
    <s v="XX27890470"/>
    <s v="JUDO CLUB D HERY"/>
    <x v="119"/>
    <n v="45"/>
    <n v="49"/>
  </r>
  <r>
    <x v="8"/>
    <s v="XX27890480"/>
    <s v="U.S.JOIGNY"/>
    <x v="51"/>
    <n v="18"/>
    <n v="69"/>
  </r>
  <r>
    <x v="8"/>
    <s v="XX27890490"/>
    <s v="J.C.MIGENNES"/>
    <x v="176"/>
    <n v="42"/>
    <n v="56"/>
  </r>
  <r>
    <x v="8"/>
    <s v="XX27890500"/>
    <s v="PERSEVERANTE PONTOISE JUDO"/>
    <x v="22"/>
    <n v="29"/>
    <n v="53"/>
  </r>
  <r>
    <x v="8"/>
    <s v="XX27890510"/>
    <s v="J.C.ST FLORENTIN / E.S.F."/>
    <x v="20"/>
    <n v="42"/>
    <n v="76"/>
  </r>
  <r>
    <x v="8"/>
    <s v="XX27890520"/>
    <s v="AVENIR ST GEORGES"/>
    <x v="9"/>
    <n v="12"/>
    <n v="36"/>
  </r>
  <r>
    <x v="8"/>
    <s v="XX27890530"/>
    <s v="SENS ARTS MARTIAUX"/>
    <x v="27"/>
    <n v="25"/>
    <n v="48"/>
  </r>
  <r>
    <x v="8"/>
    <s v="XX27890540"/>
    <s v="ALLIANCE SENS JUDO"/>
    <x v="307"/>
    <n v="40"/>
    <n v="118"/>
  </r>
  <r>
    <x v="8"/>
    <s v="XX27890550"/>
    <s v="AST JUDO CLUB TONNEROIS"/>
    <x v="27"/>
    <n v="34"/>
    <n v="39"/>
  </r>
  <r>
    <x v="8"/>
    <s v="XX27890560"/>
    <s v="A.C.S.VERMENTONNAIS"/>
    <x v="69"/>
    <n v="12"/>
    <n v="17"/>
  </r>
  <r>
    <x v="8"/>
    <s v="XX27890570"/>
    <s v="UNION SPORTIVE DE PERRIGNY"/>
    <x v="1"/>
    <n v="0"/>
    <n v="0"/>
  </r>
  <r>
    <x v="8"/>
    <s v="XX27890580"/>
    <s v="ARTS MARTIAUX AUXERROIS"/>
    <x v="1"/>
    <n v="0"/>
    <n v="0"/>
  </r>
  <r>
    <x v="8"/>
    <s v="XX27890590"/>
    <s v="JUDO CLUB VILLEBLEVIN"/>
    <x v="8"/>
    <n v="28"/>
    <n v="56"/>
  </r>
  <r>
    <x v="8"/>
    <s v="XX27890604"/>
    <s v="NAGINATA - MJC MIGENNES"/>
    <x v="1"/>
    <n v="0"/>
    <n v="0"/>
  </r>
  <r>
    <x v="8"/>
    <s v="XX27890610"/>
    <s v="JUDO CLUB EGRISELLES LE BOCAGE"/>
    <x v="9"/>
    <n v="27"/>
    <n v="21"/>
  </r>
  <r>
    <x v="8"/>
    <s v="XX27890620"/>
    <s v="JUDO-CLUB C-V-S"/>
    <x v="41"/>
    <n v="2"/>
    <n v="1"/>
  </r>
  <r>
    <x v="8"/>
    <s v="XX27890630"/>
    <s v="JUDO CLUB TOUCY"/>
    <x v="152"/>
    <n v="17"/>
    <n v="46"/>
  </r>
  <r>
    <x v="8"/>
    <s v="XX27890640"/>
    <s v="JUDO CLUB APPOIGNY"/>
    <x v="58"/>
    <n v="20"/>
    <n v="30"/>
  </r>
  <r>
    <x v="8"/>
    <s v="XX27890650"/>
    <s v="J A L DE LABORDE"/>
    <x v="1"/>
    <n v="0"/>
    <n v="0"/>
  </r>
  <r>
    <x v="8"/>
    <s v="XX27890660"/>
    <s v="ASMVG JUDO"/>
    <x v="24"/>
    <n v="19"/>
    <n v="26"/>
  </r>
  <r>
    <x v="8"/>
    <s v="XX27890730"/>
    <s v="J C DE CHARNY"/>
    <x v="1"/>
    <n v="0"/>
    <n v="0"/>
  </r>
  <r>
    <x v="8"/>
    <s v="XX27893010"/>
    <s v="AUXR_JUDO"/>
    <x v="1"/>
    <n v="0"/>
    <n v="0"/>
  </r>
  <r>
    <x v="8"/>
    <s v="XX27900003"/>
    <s v="KENDO CLUB BELFORT"/>
    <x v="1"/>
    <n v="0"/>
    <n v="0"/>
  </r>
  <r>
    <x v="8"/>
    <s v="XX27900010"/>
    <s v="JU-JITSU BEAUCOURT EC COMBAT"/>
    <x v="1"/>
    <n v="0"/>
    <n v="0"/>
  </r>
  <r>
    <x v="8"/>
    <s v="XX27900020"/>
    <s v="JC DES 3 MONTREUX"/>
    <x v="32"/>
    <n v="19"/>
    <n v="51"/>
  </r>
  <r>
    <x v="8"/>
    <s v="XX27900030"/>
    <s v="JC BEAUCOURTOIS"/>
    <x v="1"/>
    <n v="0"/>
    <n v="0"/>
  </r>
  <r>
    <x v="8"/>
    <s v="XX27900043"/>
    <s v="KENDO CLUB BELFORT"/>
    <x v="112"/>
    <n v="3"/>
    <n v="15"/>
  </r>
  <r>
    <x v="8"/>
    <s v="XX27900300"/>
    <s v="JUDO CLUB OFFEMONT"/>
    <x v="1"/>
    <n v="0"/>
    <n v="0"/>
  </r>
  <r>
    <x v="8"/>
    <s v="XX27900450"/>
    <s v="A.S.M. BELFORTAINE"/>
    <x v="210"/>
    <n v="115"/>
    <n v="509"/>
  </r>
  <r>
    <x v="8"/>
    <s v="XX27900480"/>
    <s v="SP.REUNIS DELLOIS"/>
    <x v="188"/>
    <n v="53"/>
    <n v="108"/>
  </r>
  <r>
    <x v="8"/>
    <s v="XX27900490"/>
    <s v="J.KWAI JONCHEREY"/>
    <x v="215"/>
    <n v="25"/>
    <n v="63"/>
  </r>
  <r>
    <x v="8"/>
    <s v="XX27900520"/>
    <s v="CSA AS DE TREFLE"/>
    <x v="1"/>
    <n v="0"/>
    <n v="0"/>
  </r>
  <r>
    <x v="8"/>
    <s v="XX27900530"/>
    <s v="C.S.BULL BELFORT"/>
    <x v="1"/>
    <n v="0"/>
    <n v="0"/>
  </r>
  <r>
    <x v="8"/>
    <s v="XX27900540"/>
    <s v="S.R.BELFORT BU-DO-JITSU"/>
    <x v="95"/>
    <n v="40"/>
    <n v="81"/>
  </r>
  <r>
    <x v="8"/>
    <s v="XX27900550"/>
    <s v="JUDO KWAI MORVILLARS"/>
    <x v="8"/>
    <n v="25"/>
    <n v="59"/>
  </r>
  <r>
    <x v="8"/>
    <s v="XX27900570"/>
    <s v="JUDO CLUB DE PEROUSE"/>
    <x v="1"/>
    <n v="0"/>
    <n v="0"/>
  </r>
  <r>
    <x v="8"/>
    <s v="XX27900600"/>
    <s v="S.O. LA DENFERT"/>
    <x v="232"/>
    <n v="19"/>
    <n v="61"/>
  </r>
  <r>
    <x v="8"/>
    <s v="XX27903020"/>
    <s v="JUDO CLUB OFFEMONT"/>
    <x v="101"/>
    <n v="24"/>
    <n v="33"/>
  </r>
  <r>
    <x v="9"/>
    <s v="XX28140010"/>
    <s v="BAYEUX BESSIN JUDO"/>
    <x v="37"/>
    <n v="89"/>
    <n v="198"/>
  </r>
  <r>
    <x v="9"/>
    <s v="XX28140020"/>
    <s v="JUDO CLUB MOLAY LITTRY (JCML)"/>
    <x v="2"/>
    <n v="15"/>
    <n v="19"/>
  </r>
  <r>
    <x v="9"/>
    <s v="XX28140030"/>
    <s v="A S RENAULT TRUCKS"/>
    <x v="81"/>
    <n v="0"/>
    <n v="4"/>
  </r>
  <r>
    <x v="9"/>
    <s v="XX28140040"/>
    <s v="A.S.CABOURG"/>
    <x v="74"/>
    <n v="24"/>
    <n v="44"/>
  </r>
  <r>
    <x v="9"/>
    <s v="XX28140050"/>
    <s v="AVANT GARDE CAEN"/>
    <x v="287"/>
    <n v="45"/>
    <n v="143"/>
  </r>
  <r>
    <x v="9"/>
    <s v="XX28140060"/>
    <s v="SHIN GI TAI DOJO LISIEUX"/>
    <x v="326"/>
    <n v="71"/>
    <n v="131"/>
  </r>
  <r>
    <x v="9"/>
    <s v="XX28140063"/>
    <s v="SHIN GI TAI DOJO LISIEUX KENDO"/>
    <x v="83"/>
    <n v="0"/>
    <n v="5"/>
  </r>
  <r>
    <x v="9"/>
    <s v="XX28140066"/>
    <s v="SHIN GI TAI DOJO LISIEUX-IAIDO"/>
    <x v="46"/>
    <n v="0"/>
    <n v="7"/>
  </r>
  <r>
    <x v="9"/>
    <s v="XX28140068"/>
    <s v="SHIN GI TAI DOJO LISIEUX"/>
    <x v="1"/>
    <n v="0"/>
    <n v="0"/>
  </r>
  <r>
    <x v="9"/>
    <s v="XX28140070"/>
    <s v="ENTENTE JUDO BOCAGE"/>
    <x v="34"/>
    <n v="14"/>
    <n v="27"/>
  </r>
  <r>
    <x v="9"/>
    <s v="XX28140080"/>
    <s v="JUDO SAINT CONTEST"/>
    <x v="1"/>
    <n v="0"/>
    <n v="0"/>
  </r>
  <r>
    <x v="9"/>
    <s v="XX28140090"/>
    <s v="AS JUDO BIEVILLE BEUVILLE"/>
    <x v="172"/>
    <n v="5"/>
    <n v="38"/>
  </r>
  <r>
    <x v="9"/>
    <s v="XX28140100"/>
    <s v="CAEN MALADRERIE JUDO"/>
    <x v="103"/>
    <n v="20"/>
    <n v="35"/>
  </r>
  <r>
    <x v="9"/>
    <s v="XX28140110"/>
    <s v="LA BUTTE CAEN"/>
    <x v="326"/>
    <n v="51"/>
    <n v="151"/>
  </r>
  <r>
    <x v="9"/>
    <s v="XX28140120"/>
    <s v="JUDO CAEN NORD"/>
    <x v="1"/>
    <n v="0"/>
    <n v="0"/>
  </r>
  <r>
    <x v="9"/>
    <s v="XX28140130"/>
    <s v="MJC GUERINIERE"/>
    <x v="1"/>
    <n v="0"/>
    <n v="0"/>
  </r>
  <r>
    <x v="9"/>
    <s v="XX28140140"/>
    <s v="MJC PRAIRIE - CAEN"/>
    <x v="75"/>
    <n v="6"/>
    <n v="10"/>
  </r>
  <r>
    <x v="9"/>
    <s v="XX28140150"/>
    <s v="SECTION JUDO CAGNY"/>
    <x v="39"/>
    <n v="19"/>
    <n v="45"/>
  </r>
  <r>
    <x v="9"/>
    <s v="XX28140160"/>
    <s v="AMIC ELEVES EASM"/>
    <x v="1"/>
    <n v="0"/>
    <n v="0"/>
  </r>
  <r>
    <x v="9"/>
    <s v="XX28140170"/>
    <s v="JC LEO LAGRANGE COLOMBELLES"/>
    <x v="24"/>
    <n v="9"/>
    <n v="36"/>
  </r>
  <r>
    <x v="9"/>
    <s v="XX28140180"/>
    <s v="FJEP JUDO CONDE"/>
    <x v="1"/>
    <n v="0"/>
    <n v="0"/>
  </r>
  <r>
    <x v="9"/>
    <s v="XX28140183"/>
    <s v="KENDO CLUB CONDEEN"/>
    <x v="5"/>
    <n v="3"/>
    <n v="7"/>
  </r>
  <r>
    <x v="9"/>
    <s v="XX28140190"/>
    <s v="JUDO CLUB TROUVILLE DEAUVILLE"/>
    <x v="8"/>
    <n v="13"/>
    <n v="71"/>
  </r>
  <r>
    <x v="9"/>
    <s v="XX28140200"/>
    <s v="JUDO CLUB ST CYR DU RONCERAY"/>
    <x v="48"/>
    <n v="11"/>
    <n v="14"/>
  </r>
  <r>
    <x v="9"/>
    <s v="XX28140210"/>
    <s v="JUDO DOUVRES"/>
    <x v="231"/>
    <n v="35"/>
    <n v="127"/>
  </r>
  <r>
    <x v="9"/>
    <s v="XX28140220"/>
    <s v="JC HONFLEURAIS"/>
    <x v="111"/>
    <n v="30"/>
    <n v="51"/>
  </r>
  <r>
    <x v="9"/>
    <s v="XX28140230"/>
    <s v="ARGENCES JUDO CLUB"/>
    <x v="164"/>
    <n v="36"/>
    <n v="75"/>
  </r>
  <r>
    <x v="9"/>
    <s v="XX28140240"/>
    <s v="CALVADOS JUDO"/>
    <x v="38"/>
    <n v="17"/>
    <n v="2"/>
  </r>
  <r>
    <x v="9"/>
    <s v="XX28140250"/>
    <s v="CONDE SUR NOIREAU JUDO"/>
    <x v="154"/>
    <n v="43"/>
    <n v="46"/>
  </r>
  <r>
    <x v="9"/>
    <s v="XX28140260"/>
    <s v="JUDO CLUB HEROUVILLE"/>
    <x v="14"/>
    <n v="27"/>
    <n v="59"/>
  </r>
  <r>
    <x v="9"/>
    <s v="XX28140270"/>
    <s v="MJC LISIEUX JUDO"/>
    <x v="1"/>
    <n v="0"/>
    <n v="0"/>
  </r>
  <r>
    <x v="9"/>
    <s v="XX28140273"/>
    <s v="M.J.C. LISIEUX KENDO"/>
    <x v="1"/>
    <n v="0"/>
    <n v="0"/>
  </r>
  <r>
    <x v="9"/>
    <s v="XX28140280"/>
    <s v="ETOILE SP.LIVAROTAISE"/>
    <x v="173"/>
    <n v="47"/>
    <n v="49"/>
  </r>
  <r>
    <x v="9"/>
    <s v="XX28140290"/>
    <s v="ELAN JUDO CLUB DE L ODON"/>
    <x v="45"/>
    <n v="34"/>
    <n v="40"/>
  </r>
  <r>
    <x v="9"/>
    <s v="XX28140300"/>
    <s v="US CHEM MEZIDONNAIS"/>
    <x v="120"/>
    <n v="29"/>
    <n v="43"/>
  </r>
  <r>
    <x v="9"/>
    <s v="XX28140310"/>
    <s v="JC ORBEC LA VESPIERE"/>
    <x v="14"/>
    <n v="39"/>
    <n v="47"/>
  </r>
  <r>
    <x v="9"/>
    <s v="XX28140320"/>
    <s v="CORMELLES JUDO"/>
    <x v="104"/>
    <n v="40"/>
    <n v="112"/>
  </r>
  <r>
    <x v="9"/>
    <s v="XX28140330"/>
    <s v="FRENOUVILLE JUDO CLUB"/>
    <x v="58"/>
    <n v="26"/>
    <n v="24"/>
  </r>
  <r>
    <x v="9"/>
    <s v="XX28140340"/>
    <s v="EST JUDO TROARN"/>
    <x v="86"/>
    <n v="57"/>
    <n v="68"/>
  </r>
  <r>
    <x v="9"/>
    <s v="XX28140350"/>
    <s v="ELAN SPORTIF CARPIQUET JUDO"/>
    <x v="51"/>
    <n v="42"/>
    <n v="45"/>
  </r>
  <r>
    <x v="9"/>
    <s v="XX28141380"/>
    <s v="USP SECTION JUDO"/>
    <x v="19"/>
    <n v="22"/>
    <n v="38"/>
  </r>
  <r>
    <x v="9"/>
    <s v="XX28141390"/>
    <s v="U.S.MUNI.VIRE"/>
    <x v="36"/>
    <n v="39"/>
    <n v="68"/>
  </r>
  <r>
    <x v="9"/>
    <s v="XX28141430"/>
    <s v="JC HEROUVILLE"/>
    <x v="1"/>
    <n v="0"/>
    <n v="0"/>
  </r>
  <r>
    <x v="9"/>
    <s v="XX28141460"/>
    <s v="JUDO CLUB COURSEULLAIS"/>
    <x v="34"/>
    <n v="9"/>
    <n v="32"/>
  </r>
  <r>
    <x v="9"/>
    <s v="XX28141470"/>
    <s v="US OUVRIERE MONDEVILLE JUDO"/>
    <x v="71"/>
    <n v="49"/>
    <n v="80"/>
  </r>
  <r>
    <x v="9"/>
    <s v="XX28141680"/>
    <s v="J.C.FALAISIEN"/>
    <x v="332"/>
    <n v="56"/>
    <n v="165"/>
  </r>
  <r>
    <x v="9"/>
    <s v="XX28142000"/>
    <s v="AUNAY JUDO JUJITSU"/>
    <x v="1"/>
    <n v="0"/>
    <n v="0"/>
  </r>
  <r>
    <x v="9"/>
    <s v="XX28142030"/>
    <s v="AMIC LAIQUE DOZULE"/>
    <x v="162"/>
    <n v="36"/>
    <n v="49"/>
  </r>
  <r>
    <x v="9"/>
    <s v="XX28142250"/>
    <s v="USPL PONT L EVEQUE"/>
    <x v="1"/>
    <n v="0"/>
    <n v="0"/>
  </r>
  <r>
    <x v="9"/>
    <s v="XX28142270"/>
    <s v="LA VAILLANTE DOUVRES"/>
    <x v="1"/>
    <n v="0"/>
    <n v="0"/>
  </r>
  <r>
    <x v="9"/>
    <s v="XX28142280"/>
    <s v="JC PONT D OUILLY"/>
    <x v="1"/>
    <n v="0"/>
    <n v="0"/>
  </r>
  <r>
    <x v="9"/>
    <s v="XX28142290"/>
    <s v="JC DE OUISTREHAM"/>
    <x v="127"/>
    <n v="56"/>
    <n v="113"/>
  </r>
  <r>
    <x v="9"/>
    <s v="XX28142300"/>
    <s v="L ESSOR VAL CLAIR"/>
    <x v="1"/>
    <n v="0"/>
    <n v="0"/>
  </r>
  <r>
    <x v="9"/>
    <s v="XX28142310"/>
    <s v="RANVILLE J.C."/>
    <x v="169"/>
    <n v="63"/>
    <n v="142"/>
  </r>
  <r>
    <x v="9"/>
    <s v="XX28142330"/>
    <s v="AS VILLERS-BOCAGE JUDO"/>
    <x v="291"/>
    <n v="67"/>
    <n v="119"/>
  </r>
  <r>
    <x v="9"/>
    <s v="XX28142400"/>
    <s v="MJC COLLEVILLE MONTGOMERY"/>
    <x v="26"/>
    <n v="8"/>
    <n v="16"/>
  </r>
  <r>
    <x v="9"/>
    <s v="XX28142410"/>
    <s v="JUDO CLUB ISIGNY SUR MER"/>
    <x v="3"/>
    <n v="21"/>
    <n v="12"/>
  </r>
  <r>
    <x v="9"/>
    <s v="XX28142420"/>
    <s v="J.C. FAYACAIN INTERCOM"/>
    <x v="229"/>
    <n v="99"/>
    <n v="253"/>
  </r>
  <r>
    <x v="9"/>
    <s v="XX28142430"/>
    <s v="USM BLAINVILLAISE"/>
    <x v="22"/>
    <n v="17"/>
    <n v="65"/>
  </r>
  <r>
    <x v="9"/>
    <s v="XX28142440"/>
    <s v="FC TROARN JUDO"/>
    <x v="1"/>
    <n v="0"/>
    <n v="0"/>
  </r>
  <r>
    <x v="9"/>
    <s v="XX28142470"/>
    <s v="J.C.ARGENCAIS"/>
    <x v="1"/>
    <n v="0"/>
    <n v="0"/>
  </r>
  <r>
    <x v="9"/>
    <s v="XX28142480"/>
    <s v="CLUB DES CORMORANS"/>
    <x v="1"/>
    <n v="0"/>
    <n v="0"/>
  </r>
  <r>
    <x v="9"/>
    <s v="XX28142500"/>
    <s v="JUDO ST REMY"/>
    <x v="172"/>
    <n v="23"/>
    <n v="20"/>
  </r>
  <r>
    <x v="9"/>
    <s v="XX28142510"/>
    <s v="J.C.LAURENTAIS"/>
    <x v="12"/>
    <n v="9"/>
    <n v="19"/>
  </r>
  <r>
    <x v="9"/>
    <s v="XX28142520"/>
    <s v="JC LUC S/MER TATAMI LUTIN"/>
    <x v="76"/>
    <n v="44"/>
    <n v="80"/>
  </r>
  <r>
    <x v="9"/>
    <s v="XX28142530"/>
    <s v="CAMBES EN PLAINE SPORTS"/>
    <x v="1"/>
    <n v="0"/>
    <n v="0"/>
  </r>
  <r>
    <x v="9"/>
    <s v="XX28142540"/>
    <s v="A.J.I.Q. CAEN"/>
    <x v="37"/>
    <n v="84"/>
    <n v="203"/>
  </r>
  <r>
    <x v="9"/>
    <s v="XX28142550"/>
    <s v="JC DE TREVIERES"/>
    <x v="1"/>
    <n v="0"/>
    <n v="0"/>
  </r>
  <r>
    <x v="9"/>
    <s v="XX28142560"/>
    <s v="ASS SPORTIVE EPRONNAISE"/>
    <x v="87"/>
    <n v="19"/>
    <n v="42"/>
  </r>
  <r>
    <x v="9"/>
    <s v="XX28142570"/>
    <s v="JUDO CLUB SOLIERS"/>
    <x v="322"/>
    <n v="94"/>
    <n v="102"/>
  </r>
  <r>
    <x v="9"/>
    <s v="XX28142580"/>
    <s v="JC DE BELLENGREVILLE"/>
    <x v="62"/>
    <n v="24"/>
    <n v="35"/>
  </r>
  <r>
    <x v="9"/>
    <s v="XX28142590"/>
    <s v="US SOLIDAIRE AMICALE ST ANDRE"/>
    <x v="140"/>
    <n v="34"/>
    <n v="68"/>
  </r>
  <r>
    <x v="9"/>
    <s v="XX28142600"/>
    <s v="JUDO CLUB MAYEN"/>
    <x v="45"/>
    <n v="29"/>
    <n v="45"/>
  </r>
  <r>
    <x v="9"/>
    <s v="XX28142610"/>
    <s v="JUDO CLUB DE L ODON"/>
    <x v="1"/>
    <n v="0"/>
    <n v="0"/>
  </r>
  <r>
    <x v="9"/>
    <s v="XX28142630"/>
    <s v="JUDO CLUB PAYS D AUGE"/>
    <x v="138"/>
    <n v="58"/>
    <n v="95"/>
  </r>
  <r>
    <x v="9"/>
    <s v="XX28142640"/>
    <s v="A.S.L.I.  JUDO VASSY"/>
    <x v="1"/>
    <n v="0"/>
    <n v="0"/>
  </r>
  <r>
    <x v="9"/>
    <s v="XX28142650"/>
    <s v="JUDO CLUB D IFS"/>
    <x v="235"/>
    <n v="29"/>
    <n v="68"/>
  </r>
  <r>
    <x v="9"/>
    <s v="XX28142660"/>
    <s v="JUDO CLUB DU CINGAL"/>
    <x v="30"/>
    <n v="49"/>
    <n v="65"/>
  </r>
  <r>
    <x v="9"/>
    <s v="XX28142670"/>
    <s v="JS. BRETTEVILLE L ORGUEILLEUSE"/>
    <x v="25"/>
    <n v="19"/>
    <n v="52"/>
  </r>
  <r>
    <x v="9"/>
    <s v="XX28142680"/>
    <s v="JUDO CLUB DE POTIGNY"/>
    <x v="165"/>
    <n v="42"/>
    <n v="109"/>
  </r>
  <r>
    <x v="9"/>
    <s v="XX28142690"/>
    <s v="MJC DU CHEMIN VERT CAEN"/>
    <x v="1"/>
    <n v="0"/>
    <n v="0"/>
  </r>
  <r>
    <x v="9"/>
    <s v="XX28142700"/>
    <s v="JUDO CLUB BAVENTAIS"/>
    <x v="1"/>
    <n v="0"/>
    <n v="0"/>
  </r>
  <r>
    <x v="9"/>
    <s v="XX28142710"/>
    <s v="CAEN JUDO GYM"/>
    <x v="179"/>
    <n v="27"/>
    <n v="101"/>
  </r>
  <r>
    <x v="9"/>
    <s v="XX28142720"/>
    <s v="JC DE BIEVILLE BEUVILLE"/>
    <x v="1"/>
    <n v="0"/>
    <n v="0"/>
  </r>
  <r>
    <x v="9"/>
    <s v="XX28142730"/>
    <s v="JUDO CLUB FRENOUVILLAIS"/>
    <x v="1"/>
    <n v="0"/>
    <n v="0"/>
  </r>
  <r>
    <x v="9"/>
    <s v="XX28142743"/>
    <s v="AME AGARU A CAENNAISE DE KENDO"/>
    <x v="3"/>
    <n v="8"/>
    <n v="25"/>
  </r>
  <r>
    <x v="9"/>
    <s v="XX28142746"/>
    <s v="AME AGARU CAENNAISE SECT.IAIDO"/>
    <x v="46"/>
    <n v="0"/>
    <n v="7"/>
  </r>
  <r>
    <x v="9"/>
    <s v="XX28142750"/>
    <s v="JUDO CLUB AUDRIEU"/>
    <x v="21"/>
    <n v="20"/>
    <n v="71"/>
  </r>
  <r>
    <x v="9"/>
    <s v="XX28142760"/>
    <s v="JUDO CLUB SEVERIN"/>
    <x v="1"/>
    <n v="0"/>
    <n v="0"/>
  </r>
  <r>
    <x v="9"/>
    <s v="XX28142770"/>
    <s v="ENTENTE SPORTIVE CORMELLOISE"/>
    <x v="1"/>
    <n v="0"/>
    <n v="0"/>
  </r>
  <r>
    <x v="9"/>
    <s v="XX28142790"/>
    <s v="AS GILBERVILLAISE J.S.O."/>
    <x v="1"/>
    <n v="0"/>
    <n v="0"/>
  </r>
  <r>
    <x v="9"/>
    <s v="XX28142800"/>
    <s v="CLUB JUDO DE LA CAMBE"/>
    <x v="1"/>
    <n v="0"/>
    <n v="0"/>
  </r>
  <r>
    <x v="9"/>
    <s v="XX28142810"/>
    <s v="CSA E.D.N.B.C. BRETTEVILLE"/>
    <x v="1"/>
    <n v="0"/>
    <n v="0"/>
  </r>
  <r>
    <x v="9"/>
    <s v="XX28142820"/>
    <s v="JUDO CLUB DEMOUVILLAIS"/>
    <x v="90"/>
    <n v="22"/>
    <n v="34"/>
  </r>
  <r>
    <x v="9"/>
    <s v="XX28142830"/>
    <s v="ELAN SPORTIF DE CARPIQUET"/>
    <x v="1"/>
    <n v="0"/>
    <n v="0"/>
  </r>
  <r>
    <x v="9"/>
    <s v="XX28142840"/>
    <s v="JUDO CLUB DE LION SUR MER"/>
    <x v="1"/>
    <n v="0"/>
    <n v="0"/>
  </r>
  <r>
    <x v="9"/>
    <s v="XX28142850"/>
    <s v="JUDO CLUB DE LA VALLEE"/>
    <x v="1"/>
    <n v="0"/>
    <n v="0"/>
  </r>
  <r>
    <x v="9"/>
    <s v="XX28142860"/>
    <s v="CAEN ETUDIANT CLUB"/>
    <x v="1"/>
    <n v="0"/>
    <n v="0"/>
  </r>
  <r>
    <x v="9"/>
    <s v="XX28142870"/>
    <s v="KIMONO SANNERVILLAIS"/>
    <x v="1"/>
    <n v="0"/>
    <n v="0"/>
  </r>
  <r>
    <x v="9"/>
    <s v="XX28142880"/>
    <s v="MAROLLES SPORTS LOISIRS"/>
    <x v="2"/>
    <n v="14"/>
    <n v="20"/>
  </r>
  <r>
    <x v="9"/>
    <s v="XX28142890"/>
    <s v="ASS.SPORT.LOISIRS DE L ODON"/>
    <x v="50"/>
    <n v="36"/>
    <n v="79"/>
  </r>
  <r>
    <x v="9"/>
    <s v="XX28142900"/>
    <s v="EVEIL IFS TAISO"/>
    <x v="9"/>
    <n v="28"/>
    <n v="20"/>
  </r>
  <r>
    <x v="9"/>
    <s v="XX28142960"/>
    <s v="ASS. BOCAINE DE COORDINATION"/>
    <x v="0"/>
    <n v="16"/>
    <n v="22"/>
  </r>
  <r>
    <x v="9"/>
    <s v="XX28142980"/>
    <s v="GIBERVILLAISE"/>
    <x v="24"/>
    <n v="9"/>
    <n v="36"/>
  </r>
  <r>
    <x v="9"/>
    <s v="XX28142990"/>
    <s v="ENTENTE VAL D AUGE JUDO"/>
    <x v="141"/>
    <n v="54"/>
    <n v="141"/>
  </r>
  <r>
    <x v="9"/>
    <s v="XX28143000"/>
    <s v="U S MUNICIPALE BLAINVILLAISE"/>
    <x v="1"/>
    <n v="0"/>
    <n v="0"/>
  </r>
  <r>
    <x v="9"/>
    <s v="XX28143010"/>
    <s v="COMITE ANIM.MERY CORBON"/>
    <x v="1"/>
    <n v="0"/>
    <n v="0"/>
  </r>
  <r>
    <x v="9"/>
    <s v="XX28270010"/>
    <s v="EVREUX JUDO AGGLOMERATION"/>
    <x v="342"/>
    <n v="113"/>
    <n v="180"/>
  </r>
  <r>
    <x v="9"/>
    <s v="XX28270020"/>
    <s v="U.S.DE RUGLES"/>
    <x v="170"/>
    <n v="48"/>
    <n v="71"/>
  </r>
  <r>
    <x v="9"/>
    <s v="XX28270030"/>
    <s v="ADRENALINE JUDO"/>
    <x v="1"/>
    <n v="0"/>
    <n v="0"/>
  </r>
  <r>
    <x v="9"/>
    <s v="XX28270040"/>
    <s v="US DE GRAVIGNY SECT. JUDO"/>
    <x v="199"/>
    <n v="51"/>
    <n v="98"/>
  </r>
  <r>
    <x v="9"/>
    <s v="XX28270053"/>
    <s v="KENDO CLUB DE BRI0NNE"/>
    <x v="106"/>
    <n v="1"/>
    <n v="11"/>
  </r>
  <r>
    <x v="9"/>
    <s v="XX28270060"/>
    <s v="JUDO CLUB DE LIEUREY"/>
    <x v="272"/>
    <n v="50"/>
    <n v="82"/>
  </r>
  <r>
    <x v="9"/>
    <s v="XX28270070"/>
    <s v="ECOLE JUDO JU JITSU NETREVILLE"/>
    <x v="87"/>
    <n v="16"/>
    <n v="45"/>
  </r>
  <r>
    <x v="9"/>
    <s v="XX28270080"/>
    <s v="JUDO CLUB ALIZEEN"/>
    <x v="1"/>
    <n v="0"/>
    <n v="0"/>
  </r>
  <r>
    <x v="9"/>
    <s v="XX28270090"/>
    <s v="J C DE ST GERMAIN DES ANGLES"/>
    <x v="1"/>
    <n v="0"/>
    <n v="0"/>
  </r>
  <r>
    <x v="9"/>
    <s v="XX28270100"/>
    <s v="OMSA/JCA"/>
    <x v="25"/>
    <n v="16"/>
    <n v="55"/>
  </r>
  <r>
    <x v="9"/>
    <s v="XX28270110"/>
    <s v="JC LA HAYE MALHERBE"/>
    <x v="33"/>
    <n v="64"/>
    <n v="49"/>
  </r>
  <r>
    <x v="9"/>
    <s v="XX28270120"/>
    <s v="ACQUIGNY-JUDO VALLEE DE L EURE"/>
    <x v="35"/>
    <n v="79"/>
    <n v="121"/>
  </r>
  <r>
    <x v="9"/>
    <s v="XX28270130"/>
    <s v="EC.JUDO ST GERMAIN DES ANGLES"/>
    <x v="1"/>
    <n v="0"/>
    <n v="0"/>
  </r>
  <r>
    <x v="9"/>
    <s v="XX28270150"/>
    <s v="JUDO FLANCOURT CRESCY  ROUMOIS"/>
    <x v="184"/>
    <n v="21"/>
    <n v="11"/>
  </r>
  <r>
    <x v="9"/>
    <s v="XX28270163"/>
    <s v="ICHI NO SENSHI KENDO D EVREUX"/>
    <x v="52"/>
    <n v="6"/>
    <n v="14"/>
  </r>
  <r>
    <x v="9"/>
    <s v="XX28270180"/>
    <s v="A.FAMILIALE DE GASNY SECT JUDO"/>
    <x v="132"/>
    <n v="11"/>
    <n v="28"/>
  </r>
  <r>
    <x v="9"/>
    <s v="XX28270190"/>
    <s v="JUDO CLUB DE L ANDELLE"/>
    <x v="73"/>
    <n v="6"/>
    <n v="9"/>
  </r>
  <r>
    <x v="9"/>
    <s v="XX28270200"/>
    <s v="JUDO DU PLATEAU ANDRESIEN"/>
    <x v="215"/>
    <n v="29"/>
    <n v="59"/>
  </r>
  <r>
    <x v="9"/>
    <s v="XX28270217"/>
    <s v="ASSOC DE KYUDO DE L ITON (AKI)"/>
    <x v="5"/>
    <n v="4"/>
    <n v="6"/>
  </r>
  <r>
    <x v="9"/>
    <s v="XX28270220"/>
    <s v="FEPG"/>
    <x v="69"/>
    <n v="5"/>
    <n v="24"/>
  </r>
  <r>
    <x v="9"/>
    <s v="XX28270230"/>
    <s v="JUDO PERREY"/>
    <x v="1"/>
    <n v="0"/>
    <n v="0"/>
  </r>
  <r>
    <x v="9"/>
    <s v="XX28270240"/>
    <s v="JUDO CLUB DE BEUZEVILLE"/>
    <x v="41"/>
    <n v="1"/>
    <n v="2"/>
  </r>
  <r>
    <x v="9"/>
    <s v="XX28270460"/>
    <s v="SPORTING CL.BERNAY"/>
    <x v="176"/>
    <n v="24"/>
    <n v="74"/>
  </r>
  <r>
    <x v="9"/>
    <s v="XX28270470"/>
    <s v="A.S.BRETEUIL"/>
    <x v="1"/>
    <n v="0"/>
    <n v="0"/>
  </r>
  <r>
    <x v="9"/>
    <s v="XX28270480"/>
    <s v="JUDO CLUB DE BRIONNE"/>
    <x v="192"/>
    <n v="47"/>
    <n v="95"/>
  </r>
  <r>
    <x v="9"/>
    <s v="XX28270483"/>
    <s v="JUDO CLUB BRIONNE"/>
    <x v="1"/>
    <n v="0"/>
    <n v="0"/>
  </r>
  <r>
    <x v="9"/>
    <s v="XX28270510"/>
    <s v="M.J.C.CONCHES"/>
    <x v="25"/>
    <n v="21"/>
    <n v="50"/>
  </r>
  <r>
    <x v="9"/>
    <s v="XX28270550"/>
    <s v="JUDO CLUB GAILLON-AUBEVOYE"/>
    <x v="86"/>
    <n v="29"/>
    <n v="96"/>
  </r>
  <r>
    <x v="9"/>
    <s v="XX28270560"/>
    <s v="JUDO CLUB DE GISORS"/>
    <x v="169"/>
    <n v="70"/>
    <n v="135"/>
  </r>
  <r>
    <x v="9"/>
    <s v="XX28270570"/>
    <s v="J.C.LA SAUSSAYE"/>
    <x v="343"/>
    <n v="111"/>
    <n v="189"/>
  </r>
  <r>
    <x v="9"/>
    <s v="XX28270580"/>
    <s v="J.C.LOUVIERS"/>
    <x v="192"/>
    <n v="44"/>
    <n v="98"/>
  </r>
  <r>
    <x v="9"/>
    <s v="XX28270600"/>
    <s v="A.F.R. ST ANDRE DE L EURE"/>
    <x v="1"/>
    <n v="0"/>
    <n v="0"/>
  </r>
  <r>
    <x v="9"/>
    <s v="XX28270610"/>
    <s v="STADE VERNOLIEN"/>
    <x v="181"/>
    <n v="34"/>
    <n v="106"/>
  </r>
  <r>
    <x v="9"/>
    <s v="XX28270613"/>
    <s v="STADE VERNOLIEN - KENDO"/>
    <x v="15"/>
    <n v="4"/>
    <n v="9"/>
  </r>
  <r>
    <x v="9"/>
    <s v="XX28270620"/>
    <s v="JC LRBA CSADN"/>
    <x v="34"/>
    <n v="11"/>
    <n v="30"/>
  </r>
  <r>
    <x v="9"/>
    <s v="XX28270630"/>
    <s v="JUDO S.P.N.VERNON"/>
    <x v="14"/>
    <n v="15"/>
    <n v="71"/>
  </r>
  <r>
    <x v="9"/>
    <s v="XX28271400"/>
    <s v="J.C.DU CORMIER"/>
    <x v="5"/>
    <n v="2"/>
    <n v="8"/>
  </r>
  <r>
    <x v="9"/>
    <s v="XX28271700"/>
    <s v="US ETREPAGNY"/>
    <x v="246"/>
    <n v="170"/>
    <n v="145"/>
  </r>
  <r>
    <x v="9"/>
    <s v="XX28271720"/>
    <s v="A.L.ECOLE MADELEINE"/>
    <x v="277"/>
    <n v="78"/>
    <n v="129"/>
  </r>
  <r>
    <x v="9"/>
    <s v="XX28271760"/>
    <s v="E.J.T.DU C.S.A."/>
    <x v="36"/>
    <n v="41"/>
    <n v="66"/>
  </r>
  <r>
    <x v="9"/>
    <s v="XX28271770"/>
    <s v="CTE DES JEUNES MONTAURE"/>
    <x v="26"/>
    <n v="5"/>
    <n v="19"/>
  </r>
  <r>
    <x v="9"/>
    <s v="XX28271790"/>
    <s v="SAINT MARCEL JUDO"/>
    <x v="288"/>
    <n v="52"/>
    <n v="130"/>
  </r>
  <r>
    <x v="9"/>
    <s v="XX28271800"/>
    <s v="A.S.VAUDREUIL"/>
    <x v="90"/>
    <n v="16"/>
    <n v="40"/>
  </r>
  <r>
    <x v="9"/>
    <s v="XX28272050"/>
    <s v="S.C.A.PITRES"/>
    <x v="188"/>
    <n v="50"/>
    <n v="111"/>
  </r>
  <r>
    <x v="9"/>
    <s v="XX28272130"/>
    <s v="J.C.PT AUDEMER"/>
    <x v="344"/>
    <n v="111"/>
    <n v="246"/>
  </r>
  <r>
    <x v="9"/>
    <s v="XX28272140"/>
    <s v="E.J. BOURG ACHARD - ROUMOIS"/>
    <x v="191"/>
    <n v="30"/>
    <n v="100"/>
  </r>
  <r>
    <x v="9"/>
    <s v="XX28272160"/>
    <s v="C.S.BEAUMONTAIS"/>
    <x v="62"/>
    <n v="15"/>
    <n v="44"/>
  </r>
  <r>
    <x v="9"/>
    <s v="XX28272170"/>
    <s v="ST SEBASTIEN SPORTS"/>
    <x v="3"/>
    <n v="12"/>
    <n v="21"/>
  </r>
  <r>
    <x v="9"/>
    <s v="XX28272180"/>
    <s v="J.C.NEUBOURG"/>
    <x v="174"/>
    <n v="90"/>
    <n v="100"/>
  </r>
  <r>
    <x v="9"/>
    <s v="XX28272200"/>
    <s v="JUDO ALLIANCE EZY"/>
    <x v="1"/>
    <n v="0"/>
    <n v="0"/>
  </r>
  <r>
    <x v="9"/>
    <s v="XX28272260"/>
    <s v="JC AUTHEUIL AUTHOUILLET"/>
    <x v="97"/>
    <n v="54"/>
    <n v="79"/>
  </r>
  <r>
    <x v="9"/>
    <s v="XX28272270"/>
    <s v="US CHATEAU SUR EPTE"/>
    <x v="1"/>
    <n v="0"/>
    <n v="0"/>
  </r>
  <r>
    <x v="9"/>
    <s v="XX28272280"/>
    <s v="JUDO VAL DE REUIL"/>
    <x v="117"/>
    <n v="13"/>
    <n v="18"/>
  </r>
  <r>
    <x v="9"/>
    <s v="XX28272290"/>
    <s v="JC ARCHEPONTAIN"/>
    <x v="49"/>
    <n v="14"/>
    <n v="39"/>
  </r>
  <r>
    <x v="9"/>
    <s v="XX28272300"/>
    <s v="ECOLE JJJ NETREVILLE"/>
    <x v="1"/>
    <n v="0"/>
    <n v="0"/>
  </r>
  <r>
    <x v="9"/>
    <s v="XX28272310"/>
    <s v="JUDO INCARVILLAIS"/>
    <x v="1"/>
    <n v="0"/>
    <n v="0"/>
  </r>
  <r>
    <x v="9"/>
    <s v="XX28272320"/>
    <s v="JUDO CLUB DE BUEIL"/>
    <x v="153"/>
    <n v="22"/>
    <n v="44"/>
  </r>
  <r>
    <x v="9"/>
    <s v="XX28272330"/>
    <s v="JUDO CLUB DAMVILLAIS"/>
    <x v="43"/>
    <n v="16"/>
    <n v="30"/>
  </r>
  <r>
    <x v="9"/>
    <s v="XX28272360"/>
    <s v="ASBR JUDO DU ROUMOIS"/>
    <x v="188"/>
    <n v="47"/>
    <n v="114"/>
  </r>
  <r>
    <x v="9"/>
    <s v="XX28272390"/>
    <s v="JUDO 27 SUD"/>
    <x v="1"/>
    <n v="0"/>
    <n v="0"/>
  </r>
  <r>
    <x v="9"/>
    <s v="XX28272400"/>
    <s v="C.S. BONNEVILLOIS JJJ"/>
    <x v="196"/>
    <n v="55"/>
    <n v="88"/>
  </r>
  <r>
    <x v="9"/>
    <s v="XX28272410"/>
    <s v="JUDO INTER EVREUX"/>
    <x v="1"/>
    <n v="0"/>
    <n v="0"/>
  </r>
  <r>
    <x v="9"/>
    <s v="XX28272420"/>
    <s v="AS PRESSAGNY L ORGUEILLEUX"/>
    <x v="1"/>
    <n v="0"/>
    <n v="0"/>
  </r>
  <r>
    <x v="9"/>
    <s v="XX28272430"/>
    <s v="JUDO CLUB DE PACY SUR EURE"/>
    <x v="22"/>
    <n v="21"/>
    <n v="61"/>
  </r>
  <r>
    <x v="9"/>
    <s v="XX28272440"/>
    <s v="ASS JEANNE D ARC EVREUX"/>
    <x v="114"/>
    <n v="4"/>
    <n v="32"/>
  </r>
  <r>
    <x v="9"/>
    <s v="XX28272450"/>
    <s v="EURE JUDO"/>
    <x v="93"/>
    <n v="18"/>
    <n v="17"/>
  </r>
  <r>
    <x v="9"/>
    <s v="XX28272460"/>
    <s v="UNION SPORTIVE LYROISE"/>
    <x v="45"/>
    <n v="34"/>
    <n v="40"/>
  </r>
  <r>
    <x v="9"/>
    <s v="XX28272470"/>
    <s v="JUDO CLUB DE MENNEVAL"/>
    <x v="1"/>
    <n v="0"/>
    <n v="0"/>
  </r>
  <r>
    <x v="9"/>
    <s v="XX28272480"/>
    <s v="AMICALE LAIQUE DE SAINT MICHEL"/>
    <x v="1"/>
    <n v="0"/>
    <n v="0"/>
  </r>
  <r>
    <x v="9"/>
    <s v="XX28272483"/>
    <s v="EVREUX ST MICHEL KENDO"/>
    <x v="1"/>
    <n v="0"/>
    <n v="0"/>
  </r>
  <r>
    <x v="9"/>
    <s v="XX28272490"/>
    <s v="JAC-27 EZY/EURE"/>
    <x v="141"/>
    <n v="70"/>
    <n v="125"/>
  </r>
  <r>
    <x v="9"/>
    <s v="XX28272500"/>
    <s v="JUDO VAUVRAY INCARVILLE"/>
    <x v="190"/>
    <n v="39"/>
    <n v="88"/>
  </r>
  <r>
    <x v="9"/>
    <s v="XX28272530"/>
    <s v="JUDO CLUB BOISSEY LE CHATEL"/>
    <x v="1"/>
    <n v="0"/>
    <n v="0"/>
  </r>
  <r>
    <x v="9"/>
    <s v="XX28500010"/>
    <s v="MJC CHANTEREYNE"/>
    <x v="1"/>
    <n v="0"/>
    <n v="0"/>
  </r>
  <r>
    <x v="9"/>
    <s v="XX28500020"/>
    <s v="AST JUDO"/>
    <x v="40"/>
    <n v="24"/>
    <n v="18"/>
  </r>
  <r>
    <x v="9"/>
    <s v="XX28500030"/>
    <s v="JC POLICE CHERBOURG"/>
    <x v="103"/>
    <n v="19"/>
    <n v="36"/>
  </r>
  <r>
    <x v="9"/>
    <s v="XX28500040"/>
    <s v="CSAM JUDO CHERBOURG"/>
    <x v="184"/>
    <n v="9"/>
    <n v="23"/>
  </r>
  <r>
    <x v="9"/>
    <s v="XX28500050"/>
    <s v="COS JUDO SOURDEVAL"/>
    <x v="1"/>
    <n v="0"/>
    <n v="0"/>
  </r>
  <r>
    <x v="9"/>
    <s v="XX28500060"/>
    <s v="AS DE LA POLICE CHERBOURGEOISE"/>
    <x v="1"/>
    <n v="0"/>
    <n v="0"/>
  </r>
  <r>
    <x v="9"/>
    <s v="XX28500070"/>
    <s v="JUDO CLUB DE DUCEY"/>
    <x v="232"/>
    <n v="42"/>
    <n v="38"/>
  </r>
  <r>
    <x v="9"/>
    <s v="XX28500080"/>
    <s v="JUDO CLUB COTE DES ISLES"/>
    <x v="53"/>
    <n v="28"/>
    <n v="30"/>
  </r>
  <r>
    <x v="9"/>
    <s v="XX28500097"/>
    <s v="KYUDO AGNEAUX"/>
    <x v="5"/>
    <n v="3"/>
    <n v="7"/>
  </r>
  <r>
    <x v="9"/>
    <s v="XX28500977"/>
    <s v="KYUDO AGNEAUX"/>
    <x v="1"/>
    <n v="0"/>
    <n v="0"/>
  </r>
  <r>
    <x v="9"/>
    <s v="XX28501220"/>
    <s v="J.C.AVRANCHES"/>
    <x v="135"/>
    <n v="39"/>
    <n v="120"/>
  </r>
  <r>
    <x v="9"/>
    <s v="XX28501230"/>
    <s v="J.C.BARNEVILLE CARTERET"/>
    <x v="17"/>
    <n v="23"/>
    <n v="29"/>
  </r>
  <r>
    <x v="9"/>
    <s v="XX28501240"/>
    <s v="A.S.CHERBOURG"/>
    <x v="169"/>
    <n v="67"/>
    <n v="138"/>
  </r>
  <r>
    <x v="9"/>
    <s v="XX28501260"/>
    <s v="COUTANCES JUDO"/>
    <x v="55"/>
    <n v="44"/>
    <n v="97"/>
  </r>
  <r>
    <x v="9"/>
    <s v="XX28501270"/>
    <s v="CLUB GRANVILLAIS JUDO"/>
    <x v="51"/>
    <n v="23"/>
    <n v="64"/>
  </r>
  <r>
    <x v="9"/>
    <s v="XX28501300"/>
    <s v="PERIERS SP.JUDO"/>
    <x v="159"/>
    <n v="96"/>
    <n v="103"/>
  </r>
  <r>
    <x v="9"/>
    <s v="XX28501330"/>
    <s v="J.C.ST LOIS"/>
    <x v="345"/>
    <n v="65"/>
    <n v="236"/>
  </r>
  <r>
    <x v="9"/>
    <s v="XX28501340"/>
    <s v="TORIGNI JUDO"/>
    <x v="8"/>
    <n v="33"/>
    <n v="51"/>
  </r>
  <r>
    <x v="9"/>
    <s v="XX28501350"/>
    <s v="J.C.VALOGNES"/>
    <x v="1"/>
    <n v="0"/>
    <n v="0"/>
  </r>
  <r>
    <x v="9"/>
    <s v="XX28501620"/>
    <s v="J C PICAUVILLE"/>
    <x v="190"/>
    <n v="55"/>
    <n v="72"/>
  </r>
  <r>
    <x v="9"/>
    <s v="XX28501660"/>
    <s v="A.PONTORSONNAISE"/>
    <x v="34"/>
    <n v="14"/>
    <n v="27"/>
  </r>
  <r>
    <x v="9"/>
    <s v="XX28501830"/>
    <s v="JUDO CLUB J.A. CARENTAN"/>
    <x v="207"/>
    <n v="54"/>
    <n v="119"/>
  </r>
  <r>
    <x v="9"/>
    <s v="XX28502070"/>
    <s v="MPT L. LAGRANGE OCTEVILLE"/>
    <x v="1"/>
    <n v="0"/>
    <n v="0"/>
  </r>
  <r>
    <x v="9"/>
    <s v="XX28502200"/>
    <s v="C.SPORT VILLEDIEU"/>
    <x v="240"/>
    <n v="36"/>
    <n v="99"/>
  </r>
  <r>
    <x v="9"/>
    <s v="XX28502230"/>
    <s v="C D ANIMATION DUCEY"/>
    <x v="1"/>
    <n v="0"/>
    <n v="0"/>
  </r>
  <r>
    <x v="9"/>
    <s v="XX28502250"/>
    <s v="TATAMI ST HILAIRIEN"/>
    <x v="49"/>
    <n v="11"/>
    <n v="42"/>
  </r>
  <r>
    <x v="9"/>
    <s v="XX28502270"/>
    <s v="J.C. ST VAASTAIS A."/>
    <x v="176"/>
    <n v="40"/>
    <n v="58"/>
  </r>
  <r>
    <x v="9"/>
    <s v="XX28502280"/>
    <s v="LE DOJO MORTAINAIS"/>
    <x v="94"/>
    <n v="7"/>
    <n v="16"/>
  </r>
  <r>
    <x v="9"/>
    <s v="XX28502290"/>
    <s v="JC FLAMANVILLE"/>
    <x v="178"/>
    <n v="33"/>
    <n v="59"/>
  </r>
  <r>
    <x v="9"/>
    <s v="XX28502300"/>
    <s v="JC ST JAMES"/>
    <x v="25"/>
    <n v="18"/>
    <n v="53"/>
  </r>
  <r>
    <x v="9"/>
    <s v="XX28502310"/>
    <s v="J.C. D AGNEAUX"/>
    <x v="71"/>
    <n v="38"/>
    <n v="91"/>
  </r>
  <r>
    <x v="9"/>
    <s v="XX28502320"/>
    <s v="LE TATAMI DE LA SELUNE"/>
    <x v="132"/>
    <n v="9"/>
    <n v="30"/>
  </r>
  <r>
    <x v="9"/>
    <s v="XX28502340"/>
    <s v="JUDO CLUB POLICE CHERBOURG"/>
    <x v="1"/>
    <n v="0"/>
    <n v="0"/>
  </r>
  <r>
    <x v="9"/>
    <s v="XX28502350"/>
    <s v="JUDO CLUB DE LA HAGUE"/>
    <x v="193"/>
    <n v="66"/>
    <n v="110"/>
  </r>
  <r>
    <x v="9"/>
    <s v="XX28502370"/>
    <s v="ENTENTE SPORT. HAYLANDE JUDO"/>
    <x v="40"/>
    <n v="12"/>
    <n v="30"/>
  </r>
  <r>
    <x v="9"/>
    <s v="XX28502390"/>
    <s v="AS COGEMA HAGUE"/>
    <x v="1"/>
    <n v="0"/>
    <n v="0"/>
  </r>
  <r>
    <x v="9"/>
    <s v="XX28502400"/>
    <s v="AS HAINNEVILLAISE"/>
    <x v="181"/>
    <n v="28"/>
    <n v="112"/>
  </r>
  <r>
    <x v="9"/>
    <s v="XX28502430"/>
    <s v="JUDO ST PIERRAIS"/>
    <x v="215"/>
    <n v="31"/>
    <n v="57"/>
  </r>
  <r>
    <x v="9"/>
    <s v="XX28502440"/>
    <s v="F.B.H. JUDO"/>
    <x v="1"/>
    <n v="0"/>
    <n v="0"/>
  </r>
  <r>
    <x v="9"/>
    <s v="XX28502460"/>
    <s v="C.JUDOKA D AGON COUTAINVILLE"/>
    <x v="1"/>
    <n v="0"/>
    <n v="0"/>
  </r>
  <r>
    <x v="9"/>
    <s v="XX28502470"/>
    <s v="UC BRIQUEBETAISE OMNISPORTS"/>
    <x v="42"/>
    <n v="64"/>
    <n v="96"/>
  </r>
  <r>
    <x v="9"/>
    <s v="XX28502480"/>
    <s v="JC DE LA BARRE DE SEMILLY"/>
    <x v="1"/>
    <n v="0"/>
    <n v="0"/>
  </r>
  <r>
    <x v="9"/>
    <s v="XX28502490"/>
    <s v="MANCHE JUDO"/>
    <x v="1"/>
    <n v="0"/>
    <n v="0"/>
  </r>
  <r>
    <x v="9"/>
    <s v="XX28502500"/>
    <s v="ALLIANCE MANCHE JUDO"/>
    <x v="152"/>
    <n v="23"/>
    <n v="40"/>
  </r>
  <r>
    <x v="9"/>
    <s v="XX28502510"/>
    <s v="F.S.C.ST SAUVEUR LE VICOMTE"/>
    <x v="2"/>
    <n v="10"/>
    <n v="24"/>
  </r>
  <r>
    <x v="9"/>
    <s v="XX28502520"/>
    <s v="OCTEVILLE HAGUE SPORT"/>
    <x v="132"/>
    <n v="11"/>
    <n v="28"/>
  </r>
  <r>
    <x v="9"/>
    <s v="XX28502530"/>
    <s v="C.O.S. JUDO CLUB SOURDEVAL"/>
    <x v="1"/>
    <n v="0"/>
    <n v="0"/>
  </r>
  <r>
    <x v="9"/>
    <s v="XX28502540"/>
    <s v="JC DES BORDS DE VIRE"/>
    <x v="3"/>
    <n v="15"/>
    <n v="18"/>
  </r>
  <r>
    <x v="9"/>
    <s v="XX28502550"/>
    <s v="JUDO CLUB VALOGNES"/>
    <x v="346"/>
    <n v="54"/>
    <n v="92"/>
  </r>
  <r>
    <x v="9"/>
    <s v="XX28502560"/>
    <s v="JC COTE DES ILES"/>
    <x v="1"/>
    <n v="0"/>
    <n v="0"/>
  </r>
  <r>
    <x v="9"/>
    <s v="XX28610010"/>
    <s v="JC LONGNY AU PERCHE"/>
    <x v="2"/>
    <n v="14"/>
    <n v="20"/>
  </r>
  <r>
    <x v="9"/>
    <s v="XX28610020"/>
    <s v="A.FAMILLES RURALES DE GACE"/>
    <x v="1"/>
    <n v="0"/>
    <n v="0"/>
  </r>
  <r>
    <x v="9"/>
    <s v="XX28610030"/>
    <s v="CL.ATH.TOUROUVRE"/>
    <x v="58"/>
    <n v="23"/>
    <n v="27"/>
  </r>
  <r>
    <x v="9"/>
    <s v="XX28610040"/>
    <s v="US PUTANGES"/>
    <x v="53"/>
    <n v="39"/>
    <n v="19"/>
  </r>
  <r>
    <x v="9"/>
    <s v="XX28610050"/>
    <s v="JUDO TRADITIONNEL DE GACE"/>
    <x v="90"/>
    <n v="26"/>
    <n v="30"/>
  </r>
  <r>
    <x v="9"/>
    <s v="XX28610060"/>
    <s v="JUDO JUJITSU REMALARD"/>
    <x v="19"/>
    <n v="26"/>
    <n v="34"/>
  </r>
  <r>
    <x v="9"/>
    <s v="XX28610070"/>
    <s v="JC RAI"/>
    <x v="118"/>
    <n v="20"/>
    <n v="27"/>
  </r>
  <r>
    <x v="9"/>
    <s v="XX28611080"/>
    <s v="J.C.ALENCONNAIS"/>
    <x v="138"/>
    <n v="45"/>
    <n v="108"/>
  </r>
  <r>
    <x v="9"/>
    <s v="XX28611090"/>
    <s v="CAMPA JUDO ARGENTAN"/>
    <x v="1"/>
    <n v="0"/>
    <n v="0"/>
  </r>
  <r>
    <x v="9"/>
    <s v="XX28611100"/>
    <s v="JC DOMFRONTAIS"/>
    <x v="43"/>
    <n v="15"/>
    <n v="31"/>
  </r>
  <r>
    <x v="9"/>
    <s v="XX28611110"/>
    <s v="JUDO CLUB FLERIEN"/>
    <x v="192"/>
    <n v="35"/>
    <n v="107"/>
  </r>
  <r>
    <x v="9"/>
    <s v="XX28611120"/>
    <s v="J.C. FERTOIS"/>
    <x v="58"/>
    <n v="14"/>
    <n v="36"/>
  </r>
  <r>
    <x v="9"/>
    <s v="XX28611130"/>
    <s v="ENTENTE JUDO PAYS DOUCHE-L AIG"/>
    <x v="200"/>
    <n v="29"/>
    <n v="102"/>
  </r>
  <r>
    <x v="9"/>
    <s v="XX28611160"/>
    <s v="JC MORTAGNAIS"/>
    <x v="96"/>
    <n v="61"/>
    <n v="86"/>
  </r>
  <r>
    <x v="9"/>
    <s v="XX28611180"/>
    <s v="A.S.C DE CHAMPTHIERRY"/>
    <x v="1"/>
    <n v="0"/>
    <n v="0"/>
  </r>
  <r>
    <x v="9"/>
    <s v="XX28611190"/>
    <s v="JUDO CLUB SEES"/>
    <x v="43"/>
    <n v="15"/>
    <n v="31"/>
  </r>
  <r>
    <x v="9"/>
    <s v="XX28611210"/>
    <s v="JUDO CLUB TINCHEBRAYEN"/>
    <x v="0"/>
    <n v="13"/>
    <n v="25"/>
  </r>
  <r>
    <x v="9"/>
    <s v="XX28611550"/>
    <s v="M.J.C.VIMOUTIERS"/>
    <x v="184"/>
    <n v="22"/>
    <n v="10"/>
  </r>
  <r>
    <x v="9"/>
    <s v="XX28611610"/>
    <s v="US REMALARDAISE"/>
    <x v="1"/>
    <n v="0"/>
    <n v="0"/>
  </r>
  <r>
    <x v="9"/>
    <s v="XX28612190"/>
    <s v="J C RAILLOIS"/>
    <x v="1"/>
    <n v="0"/>
    <n v="0"/>
  </r>
  <r>
    <x v="9"/>
    <s v="XX28612200"/>
    <s v="JUDO CLUB ECUBEEN"/>
    <x v="9"/>
    <n v="27"/>
    <n v="21"/>
  </r>
  <r>
    <x v="9"/>
    <s v="XX28612210"/>
    <s v="AS LE MERLERAULT"/>
    <x v="1"/>
    <n v="0"/>
    <n v="0"/>
  </r>
  <r>
    <x v="9"/>
    <s v="XX28612220"/>
    <s v="OLYMPIQUE CLUB BRIOUZAIN"/>
    <x v="40"/>
    <n v="16"/>
    <n v="26"/>
  </r>
  <r>
    <x v="9"/>
    <s v="XX28612240"/>
    <s v="ALC DE DAMIGNY"/>
    <x v="220"/>
    <n v="36"/>
    <n v="84"/>
  </r>
  <r>
    <x v="9"/>
    <s v="XX28612248"/>
    <s v="ALC DE DAMIGNY"/>
    <x v="1"/>
    <n v="0"/>
    <n v="0"/>
  </r>
  <r>
    <x v="9"/>
    <s v="XX28612250"/>
    <s v="FERRIERE JUDO CLUB"/>
    <x v="1"/>
    <n v="0"/>
    <n v="0"/>
  </r>
  <r>
    <x v="9"/>
    <s v="XX28612260"/>
    <s v="FOYER LAIC SEGRIE F."/>
    <x v="29"/>
    <n v="13"/>
    <n v="36"/>
  </r>
  <r>
    <x v="9"/>
    <s v="XX28612330"/>
    <s v="JC CORBENOIS"/>
    <x v="112"/>
    <n v="6"/>
    <n v="12"/>
  </r>
  <r>
    <x v="9"/>
    <s v="XX28612340"/>
    <s v="J.C. D ANDAINE"/>
    <x v="2"/>
    <n v="21"/>
    <n v="13"/>
  </r>
  <r>
    <x v="9"/>
    <s v="XX28612350"/>
    <s v="CARROUGES JUDO"/>
    <x v="0"/>
    <n v="11"/>
    <n v="27"/>
  </r>
  <r>
    <x v="9"/>
    <s v="XX28612360"/>
    <s v="J.C. DE MORTREE"/>
    <x v="2"/>
    <n v="12"/>
    <n v="22"/>
  </r>
  <r>
    <x v="9"/>
    <s v="XX28612380"/>
    <s v="JC DE MONTLIGEON"/>
    <x v="1"/>
    <n v="0"/>
    <n v="0"/>
  </r>
  <r>
    <x v="9"/>
    <s v="XX28612390"/>
    <s v="JUDO ET GYM DU PAYS MELOIS"/>
    <x v="184"/>
    <n v="6"/>
    <n v="26"/>
  </r>
  <r>
    <x v="9"/>
    <s v="XX28612400"/>
    <s v="SPORTS LOISIRS CONDE JUDO"/>
    <x v="232"/>
    <n v="23"/>
    <n v="57"/>
  </r>
  <r>
    <x v="9"/>
    <s v="XX28612410"/>
    <s v="AVENIR DE MESSEI JUDO"/>
    <x v="1"/>
    <n v="0"/>
    <n v="0"/>
  </r>
  <r>
    <x v="9"/>
    <s v="XX28612420"/>
    <s v="ASS RADON LOISIRS"/>
    <x v="1"/>
    <n v="0"/>
    <n v="0"/>
  </r>
  <r>
    <x v="9"/>
    <s v="XX28612430"/>
    <s v="JUDO CLUB COURTOMER"/>
    <x v="0"/>
    <n v="11"/>
    <n v="27"/>
  </r>
  <r>
    <x v="9"/>
    <s v="XX28612440"/>
    <s v="ASL D HESLOUP"/>
    <x v="1"/>
    <n v="0"/>
    <n v="0"/>
  </r>
  <r>
    <x v="9"/>
    <s v="XX28612450"/>
    <s v="JUDO CLUB D HALOUZE"/>
    <x v="1"/>
    <n v="0"/>
    <n v="0"/>
  </r>
  <r>
    <x v="9"/>
    <s v="XX28612460"/>
    <s v="JUDO CLUB ARGENTANAIS"/>
    <x v="50"/>
    <n v="46"/>
    <n v="69"/>
  </r>
  <r>
    <x v="9"/>
    <s v="XX28612468"/>
    <s v="JC ARGENTANAIS SECT CHANBARA"/>
    <x v="1"/>
    <n v="0"/>
    <n v="0"/>
  </r>
  <r>
    <x v="9"/>
    <s v="XX28612470"/>
    <s v="JUDO CLUB COUTERNOIS"/>
    <x v="1"/>
    <n v="0"/>
    <n v="0"/>
  </r>
  <r>
    <x v="9"/>
    <s v="XX28612490"/>
    <s v="AJ 61"/>
    <x v="171"/>
    <n v="44"/>
    <n v="72"/>
  </r>
  <r>
    <x v="9"/>
    <s v="XX28612500"/>
    <s v="JUDO CLUB TRUNOIS"/>
    <x v="40"/>
    <n v="17"/>
    <n v="25"/>
  </r>
  <r>
    <x v="9"/>
    <s v="XX28612508"/>
    <s v="JC TRUNOIS SECT. CHANBARA"/>
    <x v="1"/>
    <n v="0"/>
    <n v="0"/>
  </r>
  <r>
    <x v="9"/>
    <s v="XX28612520"/>
    <s v="C.C.L.ATELIER JUDO CEAUCE"/>
    <x v="1"/>
    <n v="0"/>
    <n v="0"/>
  </r>
  <r>
    <x v="9"/>
    <s v="XX28612530"/>
    <s v="JJJC DE NONANT LE PIN"/>
    <x v="1"/>
    <n v="0"/>
    <n v="0"/>
  </r>
  <r>
    <x v="9"/>
    <s v="XX28612540"/>
    <s v="JC ST MICHEL THUBEUF"/>
    <x v="1"/>
    <n v="0"/>
    <n v="0"/>
  </r>
  <r>
    <x v="9"/>
    <s v="XX28612550"/>
    <s v="JUDO CLUB DE CERISE"/>
    <x v="47"/>
    <n v="7"/>
    <n v="33"/>
  </r>
  <r>
    <x v="9"/>
    <s v="XX28612560"/>
    <s v="JUDO CLUB THEILLOIS"/>
    <x v="24"/>
    <n v="22"/>
    <n v="23"/>
  </r>
  <r>
    <x v="9"/>
    <s v="XX28612570"/>
    <s v="AMICALE LAIQUE DE BELLEME"/>
    <x v="120"/>
    <n v="24"/>
    <n v="48"/>
  </r>
  <r>
    <x v="9"/>
    <s v="XX28612580"/>
    <s v="JUDO CLUB DU PAYS D OUCHE"/>
    <x v="1"/>
    <n v="0"/>
    <n v="0"/>
  </r>
  <r>
    <x v="9"/>
    <s v="XX28612590"/>
    <s v="M J C DE LONGNY AU PERCHE"/>
    <x v="1"/>
    <n v="0"/>
    <n v="0"/>
  </r>
  <r>
    <x v="9"/>
    <s v="XX28612600"/>
    <s v="JUDO CLUB RANES"/>
    <x v="1"/>
    <n v="0"/>
    <n v="0"/>
  </r>
  <r>
    <x v="9"/>
    <s v="XX28612603"/>
    <s v="KENDO FERTOIS"/>
    <x v="1"/>
    <n v="0"/>
    <n v="0"/>
  </r>
  <r>
    <x v="9"/>
    <s v="XX28760010"/>
    <s v="GOURNAY JUDO"/>
    <x v="180"/>
    <n v="31"/>
    <n v="79"/>
  </r>
  <r>
    <x v="9"/>
    <s v="XX28760027"/>
    <s v="KYUDO TRADITIONNEL MALAUNAY"/>
    <x v="1"/>
    <n v="0"/>
    <n v="0"/>
  </r>
  <r>
    <x v="9"/>
    <s v="XX28760037"/>
    <s v="KYUDO TRADIT. HOUPPEVILLAIS"/>
    <x v="1"/>
    <n v="0"/>
    <n v="0"/>
  </r>
  <r>
    <x v="9"/>
    <s v="XX28760040"/>
    <s v="ASS.SPORT.CULT. DE MONTMAIN"/>
    <x v="76"/>
    <n v="26"/>
    <n v="98"/>
  </r>
  <r>
    <x v="9"/>
    <s v="XX28760050"/>
    <s v="CAUX SPORTS"/>
    <x v="1"/>
    <n v="0"/>
    <n v="0"/>
  </r>
  <r>
    <x v="9"/>
    <s v="XX28760060"/>
    <s v="FL.ST NICOLAS"/>
    <x v="69"/>
    <n v="12"/>
    <n v="17"/>
  </r>
  <r>
    <x v="9"/>
    <s v="XX28760070"/>
    <s v="JCFR VAL DE SAANE"/>
    <x v="1"/>
    <n v="0"/>
    <n v="0"/>
  </r>
  <r>
    <x v="9"/>
    <s v="XX28760080"/>
    <s v="JC ST LEGER DU BOURG DENIS"/>
    <x v="162"/>
    <n v="20"/>
    <n v="65"/>
  </r>
  <r>
    <x v="9"/>
    <s v="XX28760090"/>
    <s v="DOJO MARITIME"/>
    <x v="45"/>
    <n v="25"/>
    <n v="49"/>
  </r>
  <r>
    <x v="9"/>
    <s v="XX28760100"/>
    <s v="JUDO CLUB DU TRAIT"/>
    <x v="1"/>
    <n v="0"/>
    <n v="0"/>
  </r>
  <r>
    <x v="9"/>
    <s v="XX28760110"/>
    <s v="LE BUDOKAN JJJ LE HAVRE"/>
    <x v="347"/>
    <n v="74"/>
    <n v="294"/>
  </r>
  <r>
    <x v="9"/>
    <s v="XX28760120"/>
    <s v="AUTHIEUX JUDO"/>
    <x v="1"/>
    <n v="0"/>
    <n v="0"/>
  </r>
  <r>
    <x v="9"/>
    <s v="XX28760130"/>
    <s v="JUDO CLUB VAL DE SAANE"/>
    <x v="292"/>
    <n v="45"/>
    <n v="122"/>
  </r>
  <r>
    <x v="9"/>
    <s v="XX28760140"/>
    <s v="A. O BELBEUF JUDO"/>
    <x v="1"/>
    <n v="0"/>
    <n v="0"/>
  </r>
  <r>
    <x v="9"/>
    <s v="XX28760150"/>
    <s v="AMICALE LAIQUE ST LEGER"/>
    <x v="1"/>
    <n v="0"/>
    <n v="0"/>
  </r>
  <r>
    <x v="9"/>
    <s v="XX28760160"/>
    <s v="JUDO CLUB DE LA FRENAYE"/>
    <x v="34"/>
    <n v="13"/>
    <n v="28"/>
  </r>
  <r>
    <x v="9"/>
    <s v="XX28760170"/>
    <s v="ASC D YMARE"/>
    <x v="1"/>
    <n v="0"/>
    <n v="0"/>
  </r>
  <r>
    <x v="9"/>
    <s v="XX28760180"/>
    <s v="ALCLS JUDO"/>
    <x v="1"/>
    <n v="0"/>
    <n v="0"/>
  </r>
  <r>
    <x v="9"/>
    <s v="XX28760190"/>
    <s v="276 JUDO"/>
    <x v="1"/>
    <n v="0"/>
    <n v="0"/>
  </r>
  <r>
    <x v="9"/>
    <s v="XX28760200"/>
    <s v="JUDO CLUB DE CAUMONT"/>
    <x v="1"/>
    <n v="0"/>
    <n v="0"/>
  </r>
  <r>
    <x v="9"/>
    <s v="XX28760210"/>
    <s v="JUDO CLUB SAINT- JOUIN"/>
    <x v="94"/>
    <n v="9"/>
    <n v="14"/>
  </r>
  <r>
    <x v="9"/>
    <s v="XX28760220"/>
    <s v="USY JUDO"/>
    <x v="1"/>
    <n v="0"/>
    <n v="0"/>
  </r>
  <r>
    <x v="9"/>
    <s v="XX28760230"/>
    <s v="JUDO PERREY GUERRIER"/>
    <x v="242"/>
    <n v="21"/>
    <n v="74"/>
  </r>
  <r>
    <x v="9"/>
    <s v="XX28760240"/>
    <s v="JUDO CLUB AMFREVILLAIS"/>
    <x v="62"/>
    <n v="23"/>
    <n v="36"/>
  </r>
  <r>
    <x v="9"/>
    <s v="XX28760250"/>
    <s v="LES VIKINGS JC GRUCHETAIN"/>
    <x v="114"/>
    <n v="10"/>
    <n v="26"/>
  </r>
  <r>
    <x v="9"/>
    <s v="XX28760260"/>
    <s v="TAISO DES 2 BOIS"/>
    <x v="67"/>
    <n v="9"/>
    <n v="2"/>
  </r>
  <r>
    <x v="9"/>
    <s v="XX28760270"/>
    <s v="JC BEUZEVILLE LA GRENIER"/>
    <x v="9"/>
    <n v="20"/>
    <n v="28"/>
  </r>
  <r>
    <x v="9"/>
    <s v="XX28760280"/>
    <s v="GRAND-COURONNE JUDO"/>
    <x v="172"/>
    <n v="12"/>
    <n v="31"/>
  </r>
  <r>
    <x v="9"/>
    <s v="XX28760650"/>
    <s v="AMFREVILLE LA MIVOIE JUDO"/>
    <x v="1"/>
    <n v="0"/>
    <n v="0"/>
  </r>
  <r>
    <x v="9"/>
    <s v="XX28760660"/>
    <s v="USC BOIS GUILLAUME"/>
    <x v="10"/>
    <n v="19"/>
    <n v="71"/>
  </r>
  <r>
    <x v="9"/>
    <s v="XX28760670"/>
    <s v="RACING CLUB BOLBEC"/>
    <x v="9"/>
    <n v="20"/>
    <n v="28"/>
  </r>
  <r>
    <x v="9"/>
    <s v="XX28760680"/>
    <s v="JUDO CLUB DE CANTELEU"/>
    <x v="1"/>
    <n v="0"/>
    <n v="0"/>
  </r>
  <r>
    <x v="9"/>
    <s v="XX28760690"/>
    <s v="CAUDEBEC ARTS MARTIAUX"/>
    <x v="274"/>
    <n v="33"/>
    <n v="122"/>
  </r>
  <r>
    <x v="9"/>
    <s v="XX28760700"/>
    <s v="RC CAUDEBECAIS"/>
    <x v="330"/>
    <n v="95"/>
    <n v="175"/>
  </r>
  <r>
    <x v="9"/>
    <s v="XX28760710"/>
    <s v="JC DE DARNETAL"/>
    <x v="22"/>
    <n v="17"/>
    <n v="65"/>
  </r>
  <r>
    <x v="9"/>
    <s v="XX28760740"/>
    <s v="J.C. DE DIEPPE"/>
    <x v="237"/>
    <n v="17"/>
    <n v="86"/>
  </r>
  <r>
    <x v="9"/>
    <s v="XX28760750"/>
    <s v="J.C.DUCLAIR"/>
    <x v="185"/>
    <n v="26"/>
    <n v="75"/>
  </r>
  <r>
    <x v="9"/>
    <s v="XX28760770"/>
    <s v="J.C.GRD QUEVILLY"/>
    <x v="348"/>
    <n v="91"/>
    <n v="260"/>
  </r>
  <r>
    <x v="9"/>
    <s v="XX28760780"/>
    <s v="FJEP LA CERLANGUE"/>
    <x v="74"/>
    <n v="16"/>
    <n v="52"/>
  </r>
  <r>
    <x v="9"/>
    <s v="XX28760790"/>
    <s v="M.J.C.LE HAVRE JUDO"/>
    <x v="1"/>
    <n v="0"/>
    <n v="0"/>
  </r>
  <r>
    <x v="9"/>
    <s v="XX28760800"/>
    <s v="JUDO CLUB DU PERREY"/>
    <x v="1"/>
    <n v="0"/>
    <n v="0"/>
  </r>
  <r>
    <x v="9"/>
    <s v="XX28760810"/>
    <s v="SOC.SIDEL OMN.C."/>
    <x v="1"/>
    <n v="0"/>
    <n v="0"/>
  </r>
  <r>
    <x v="9"/>
    <s v="XX28760820"/>
    <s v="U.CHRETIENNE J.GENS"/>
    <x v="1"/>
    <n v="0"/>
    <n v="0"/>
  </r>
  <r>
    <x v="9"/>
    <s v="XX28760830"/>
    <s v="FOYER BERNANOS"/>
    <x v="164"/>
    <n v="22"/>
    <n v="89"/>
  </r>
  <r>
    <x v="9"/>
    <s v="XX28760850"/>
    <s v="CLUB DE JUDO MALAUNAY"/>
    <x v="8"/>
    <n v="27"/>
    <n v="57"/>
  </r>
  <r>
    <x v="9"/>
    <s v="XX28760860"/>
    <s v="AMIC.LAIQUE MAROMME JUDO"/>
    <x v="178"/>
    <n v="12"/>
    <n v="80"/>
  </r>
  <r>
    <x v="9"/>
    <s v="XX28760870"/>
    <s v="C.CULT.SPORT.MESNIL ESNARD"/>
    <x v="50"/>
    <n v="8"/>
    <n v="107"/>
  </r>
  <r>
    <x v="9"/>
    <s v="XX28760880"/>
    <s v="J.C.MONTVILLE"/>
    <x v="115"/>
    <n v="88"/>
    <n v="126"/>
  </r>
  <r>
    <x v="9"/>
    <s v="XX28760890"/>
    <s v="MSA  JUDO"/>
    <x v="179"/>
    <n v="25"/>
    <n v="103"/>
  </r>
  <r>
    <x v="9"/>
    <s v="XX28760900"/>
    <s v="JC BONDEVILLAIS"/>
    <x v="110"/>
    <n v="7"/>
    <n v="23"/>
  </r>
  <r>
    <x v="9"/>
    <s v="XX28760910"/>
    <s v="EVEIL S.FRANQUEVILLE JUDO"/>
    <x v="1"/>
    <n v="0"/>
    <n v="0"/>
  </r>
  <r>
    <x v="9"/>
    <s v="XX28760920"/>
    <s v="EMSL ND DE GRAVENCHON"/>
    <x v="71"/>
    <n v="37"/>
    <n v="92"/>
  </r>
  <r>
    <x v="9"/>
    <s v="XX28760928"/>
    <s v="EMSL ND DE GRAVENCHON SC"/>
    <x v="82"/>
    <n v="2"/>
    <n v="12"/>
  </r>
  <r>
    <x v="9"/>
    <s v="XX28760930"/>
    <s v="JUDO CLUB OISSEL"/>
    <x v="237"/>
    <n v="36"/>
    <n v="67"/>
  </r>
  <r>
    <x v="9"/>
    <s v="XX28760940"/>
    <s v="CERCLE D ACTIVITES PHYSIQUES"/>
    <x v="165"/>
    <n v="30"/>
    <n v="121"/>
  </r>
  <r>
    <x v="9"/>
    <s v="XX28760950"/>
    <s v="A.AMICALE COURONNAIS"/>
    <x v="298"/>
    <n v="83"/>
    <n v="136"/>
  </r>
  <r>
    <x v="9"/>
    <s v="XX28760960"/>
    <s v="CSM PETIT QUEVILLY"/>
    <x v="1"/>
    <n v="0"/>
    <n v="0"/>
  </r>
  <r>
    <x v="9"/>
    <s v="XX28760980"/>
    <s v="ASPTT ROUEN"/>
    <x v="216"/>
    <n v="65"/>
    <n v="150"/>
  </r>
  <r>
    <x v="9"/>
    <s v="XX28761010"/>
    <s v="JC ST ETIENNE ROUVRAY"/>
    <x v="349"/>
    <n v="59"/>
    <n v="175"/>
  </r>
  <r>
    <x v="9"/>
    <s v="XX28761030"/>
    <s v="M.P.T.ST ROMAIN JUDO"/>
    <x v="71"/>
    <n v="20"/>
    <n v="109"/>
  </r>
  <r>
    <x v="9"/>
    <s v="XX28761040"/>
    <s v="C.OMNI.RENAULT ST LAURENT B."/>
    <x v="99"/>
    <n v="0"/>
    <n v="6"/>
  </r>
  <r>
    <x v="9"/>
    <s v="XX28761060"/>
    <s v="STADE SOTTEVILLAIS JUDO"/>
    <x v="160"/>
    <n v="65"/>
    <n v="99"/>
  </r>
  <r>
    <x v="9"/>
    <s v="XX28761440"/>
    <s v="CO.COURONNAIS JUDO"/>
    <x v="1"/>
    <n v="0"/>
    <n v="0"/>
  </r>
  <r>
    <x v="9"/>
    <s v="XX28761480"/>
    <s v="MJC TROUVILLE ALLIQUERVILLE"/>
    <x v="1"/>
    <n v="0"/>
    <n v="0"/>
  </r>
  <r>
    <x v="9"/>
    <s v="XX28761520"/>
    <s v="MJC YVETOT JUDO"/>
    <x v="27"/>
    <n v="18"/>
    <n v="55"/>
  </r>
  <r>
    <x v="9"/>
    <s v="XX28761630"/>
    <s v="STADE VALERIQUAIS"/>
    <x v="22"/>
    <n v="21"/>
    <n v="61"/>
  </r>
  <r>
    <x v="9"/>
    <s v="XX28761640"/>
    <s v="EPOUVILLE JUDO CLUB"/>
    <x v="146"/>
    <n v="37"/>
    <n v="86"/>
  </r>
  <r>
    <x v="9"/>
    <s v="XX28761650"/>
    <s v="CS BRAYON"/>
    <x v="53"/>
    <n v="13"/>
    <n v="45"/>
  </r>
  <r>
    <x v="9"/>
    <s v="XX28761840"/>
    <s v="ES AUMALOISE"/>
    <x v="61"/>
    <n v="8"/>
    <n v="18"/>
  </r>
  <r>
    <x v="9"/>
    <s v="XX28761850"/>
    <s v="GALLIA CLUB OMNISPORTS BIHOREL"/>
    <x v="179"/>
    <n v="34"/>
    <n v="94"/>
  </r>
  <r>
    <x v="9"/>
    <s v="XX28761860"/>
    <s v="CO.REGION ELBEUVIENNE"/>
    <x v="53"/>
    <n v="14"/>
    <n v="44"/>
  </r>
  <r>
    <x v="9"/>
    <s v="XX28761870"/>
    <s v="JC FECAMPOIS"/>
    <x v="1"/>
    <n v="0"/>
    <n v="0"/>
  </r>
  <r>
    <x v="9"/>
    <s v="XX28761880"/>
    <s v="A.S.HARFLEUR BEAULIEU"/>
    <x v="1"/>
    <n v="0"/>
    <n v="0"/>
  </r>
  <r>
    <x v="9"/>
    <s v="XX28761900"/>
    <s v="C.E. TOTAL NORMANDIE SPORTS"/>
    <x v="1"/>
    <n v="0"/>
    <n v="0"/>
  </r>
  <r>
    <x v="9"/>
    <s v="XX28761920"/>
    <s v="LE HAVRE S PORT AS SP GPMH JDA"/>
    <x v="152"/>
    <n v="11"/>
    <n v="52"/>
  </r>
  <r>
    <x v="9"/>
    <s v="XX28761923"/>
    <s v="LE HAVRE S PORT AS SP GPMH  DA"/>
    <x v="143"/>
    <n v="12"/>
    <n v="42"/>
  </r>
  <r>
    <x v="9"/>
    <s v="XX28761930"/>
    <s v="JC LILLEBONNAIS USL"/>
    <x v="150"/>
    <n v="60"/>
    <n v="66"/>
  </r>
  <r>
    <x v="9"/>
    <s v="XX28761940"/>
    <s v="EJJL LEMAITRE"/>
    <x v="91"/>
    <n v="42"/>
    <n v="121"/>
  </r>
  <r>
    <x v="9"/>
    <s v="XX28761960"/>
    <s v="ST LAURENT AC JUDO"/>
    <x v="17"/>
    <n v="21"/>
    <n v="31"/>
  </r>
  <r>
    <x v="9"/>
    <s v="XX28761970"/>
    <s v="EAMES CAUCRIAUVILLE"/>
    <x v="1"/>
    <n v="0"/>
    <n v="0"/>
  </r>
  <r>
    <x v="9"/>
    <s v="XX28761990"/>
    <s v="CJ REGION LUNERAY"/>
    <x v="1"/>
    <n v="0"/>
    <n v="0"/>
  </r>
  <r>
    <x v="9"/>
    <s v="XX28762100"/>
    <s v="ASPTT LE HAVRE"/>
    <x v="1"/>
    <n v="0"/>
    <n v="0"/>
  </r>
  <r>
    <x v="9"/>
    <s v="XX28762120"/>
    <s v="C.JEUNES GODERVILLE"/>
    <x v="313"/>
    <n v="48"/>
    <n v="118"/>
  </r>
  <r>
    <x v="9"/>
    <s v="XX28762190"/>
    <s v="JUDO CLUB HOUPPEVILLAIS"/>
    <x v="132"/>
    <n v="12"/>
    <n v="27"/>
  </r>
  <r>
    <x v="9"/>
    <s v="XX28762210"/>
    <s v="J.C.ROUENNAIS"/>
    <x v="350"/>
    <n v="93"/>
    <n v="145"/>
  </r>
  <r>
    <x v="9"/>
    <s v="XX28762270"/>
    <s v="US YAINVILLE"/>
    <x v="1"/>
    <n v="0"/>
    <n v="0"/>
  </r>
  <r>
    <x v="9"/>
    <s v="XX28762280"/>
    <s v="ASC GRAND MARE"/>
    <x v="1"/>
    <n v="0"/>
    <n v="0"/>
  </r>
  <r>
    <x v="9"/>
    <s v="XX28762290"/>
    <s v="CL.J.JUDO NEUVILLE"/>
    <x v="1"/>
    <n v="0"/>
    <n v="0"/>
  </r>
  <r>
    <x v="9"/>
    <s v="XX28762300"/>
    <s v="ESM GONFREVILLE"/>
    <x v="11"/>
    <n v="40"/>
    <n v="99"/>
  </r>
  <r>
    <x v="9"/>
    <s v="XX28762310"/>
    <s v="U.SPORTIVE DE LA PRESQU ILE"/>
    <x v="25"/>
    <n v="28"/>
    <n v="43"/>
  </r>
  <r>
    <x v="9"/>
    <s v="XX28762320"/>
    <s v="ROUEN CITE JEUNES MJC"/>
    <x v="128"/>
    <n v="11"/>
    <n v="26"/>
  </r>
  <r>
    <x v="9"/>
    <s v="XX28762330"/>
    <s v="J.C. CANYCAIS"/>
    <x v="242"/>
    <n v="31"/>
    <n v="64"/>
  </r>
  <r>
    <x v="9"/>
    <s v="XX28762340"/>
    <s v="JC BACQUEVILLAIS"/>
    <x v="162"/>
    <n v="40"/>
    <n v="45"/>
  </r>
  <r>
    <x v="9"/>
    <s v="XX28762360"/>
    <s v="AAEA EC.PUBLIQUES ST JOUIN"/>
    <x v="1"/>
    <n v="0"/>
    <n v="0"/>
  </r>
  <r>
    <x v="9"/>
    <s v="XX28762370"/>
    <s v="J.C.DE MONTIVILLIERS"/>
    <x v="320"/>
    <n v="40"/>
    <n v="117"/>
  </r>
  <r>
    <x v="9"/>
    <s v="XX28762380"/>
    <s v="ALAEAEL GRUGNY"/>
    <x v="23"/>
    <n v="8"/>
    <n v="43"/>
  </r>
  <r>
    <x v="9"/>
    <s v="XX28762390"/>
    <s v="J.C. DE CLEON"/>
    <x v="54"/>
    <n v="30"/>
    <n v="70"/>
  </r>
  <r>
    <x v="9"/>
    <s v="XX28762473"/>
    <s v="BUDOKIAI DOJO"/>
    <x v="15"/>
    <n v="2"/>
    <n v="11"/>
  </r>
  <r>
    <x v="9"/>
    <s v="XX28762475"/>
    <s v="BUDOKIAI DOJO - JODO-"/>
    <x v="1"/>
    <n v="0"/>
    <n v="0"/>
  </r>
  <r>
    <x v="9"/>
    <s v="XX28762476"/>
    <s v="BUDOKIAI DOJO SOTTEVILLE"/>
    <x v="15"/>
    <n v="3"/>
    <n v="10"/>
  </r>
  <r>
    <x v="9"/>
    <s v="XX28762510"/>
    <s v="JUDO MONT GAILLARD"/>
    <x v="1"/>
    <n v="0"/>
    <n v="0"/>
  </r>
  <r>
    <x v="9"/>
    <s v="XX28762520"/>
    <s v="JUDO CLUB BOOS"/>
    <x v="164"/>
    <n v="38"/>
    <n v="73"/>
  </r>
  <r>
    <x v="9"/>
    <s v="XX28762530"/>
    <s v="ST NICOLAS A.C."/>
    <x v="133"/>
    <n v="11"/>
    <n v="51"/>
  </r>
  <r>
    <x v="9"/>
    <s v="XX28762540"/>
    <s v="A.A.E.BEUZEVILLE LA GRENIER"/>
    <x v="1"/>
    <n v="0"/>
    <n v="0"/>
  </r>
  <r>
    <x v="9"/>
    <s v="XX28762550"/>
    <s v="A.MIXTE DES NEIGES"/>
    <x v="1"/>
    <n v="0"/>
    <n v="0"/>
  </r>
  <r>
    <x v="9"/>
    <s v="XX28762560"/>
    <s v="J.C.OCTEVILLE S/MER"/>
    <x v="165"/>
    <n v="56"/>
    <n v="95"/>
  </r>
  <r>
    <x v="9"/>
    <s v="XX28762580"/>
    <s v="UNION FONTAINAISE"/>
    <x v="22"/>
    <n v="20"/>
    <n v="62"/>
  </r>
  <r>
    <x v="9"/>
    <s v="XX28762590"/>
    <s v="M.J.C. EU JUDO"/>
    <x v="1"/>
    <n v="0"/>
    <n v="0"/>
  </r>
  <r>
    <x v="9"/>
    <s v="XX28762600"/>
    <s v="SAFRAN NACELLES NORMANDIE SP"/>
    <x v="4"/>
    <n v="9"/>
    <n v="13"/>
  </r>
  <r>
    <x v="9"/>
    <s v="XX28762610"/>
    <s v="JUDO PAUL ELUARD LE HAVRE"/>
    <x v="1"/>
    <n v="0"/>
    <n v="0"/>
  </r>
  <r>
    <x v="9"/>
    <s v="XX28762630"/>
    <s v="J.C.FRENAYSIEN"/>
    <x v="1"/>
    <n v="0"/>
    <n v="0"/>
  </r>
  <r>
    <x v="9"/>
    <s v="XX28762650"/>
    <s v="JC OFFRANVILLE"/>
    <x v="172"/>
    <n v="6"/>
    <n v="37"/>
  </r>
  <r>
    <x v="9"/>
    <s v="XX28762660"/>
    <s v="CJ DE STE ADRESSE"/>
    <x v="146"/>
    <n v="32"/>
    <n v="91"/>
  </r>
  <r>
    <x v="9"/>
    <s v="XX28762690"/>
    <s v="ASC CANTON CRIQUETOT L ESNEVAL"/>
    <x v="1"/>
    <n v="0"/>
    <n v="0"/>
  </r>
  <r>
    <x v="9"/>
    <s v="XX28762700"/>
    <s v="ASS.FAM.SOC.ROUEN"/>
    <x v="1"/>
    <n v="0"/>
    <n v="0"/>
  </r>
  <r>
    <x v="9"/>
    <s v="XX28762710"/>
    <s v="ETRETAT JUDO CLUB"/>
    <x v="29"/>
    <n v="21"/>
    <n v="28"/>
  </r>
  <r>
    <x v="9"/>
    <s v="XX28762720"/>
    <s v="CO DE LA MARE ROUGE"/>
    <x v="1"/>
    <n v="0"/>
    <n v="0"/>
  </r>
  <r>
    <x v="9"/>
    <s v="XX28762730"/>
    <s v="ASU ROUEN"/>
    <x v="1"/>
    <n v="0"/>
    <n v="0"/>
  </r>
  <r>
    <x v="9"/>
    <s v="XX28762740"/>
    <s v="LOIS.CULT.MARTIN EGLISE"/>
    <x v="186"/>
    <n v="24"/>
    <n v="52"/>
  </r>
  <r>
    <x v="9"/>
    <s v="XX28762750"/>
    <s v="JUDO CLUB MJC CRIEL SUR MER"/>
    <x v="40"/>
    <n v="24"/>
    <n v="18"/>
  </r>
  <r>
    <x v="9"/>
    <s v="XX28762754"/>
    <s v="JC MJC CRIEL SUR MER"/>
    <x v="1"/>
    <n v="0"/>
    <n v="0"/>
  </r>
  <r>
    <x v="9"/>
    <s v="XX28762760"/>
    <s v="JC DU GRAND ROUEN"/>
    <x v="13"/>
    <n v="23"/>
    <n v="94"/>
  </r>
  <r>
    <x v="9"/>
    <s v="XX28762770"/>
    <s v="JUDO CLUB EU"/>
    <x v="30"/>
    <n v="51"/>
    <n v="63"/>
  </r>
  <r>
    <x v="9"/>
    <s v="XX28762780"/>
    <s v="JC DES GRANDES VENTES"/>
    <x v="132"/>
    <n v="7"/>
    <n v="32"/>
  </r>
  <r>
    <x v="9"/>
    <s v="XX28762790"/>
    <s v="JUDO CLUB FAUVILLAIS"/>
    <x v="45"/>
    <n v="20"/>
    <n v="54"/>
  </r>
  <r>
    <x v="9"/>
    <s v="XX28762800"/>
    <s v="J.C ENVERMEUDOIS"/>
    <x v="86"/>
    <n v="43"/>
    <n v="82"/>
  </r>
  <r>
    <x v="9"/>
    <s v="XX28762820"/>
    <s v="DOJO ST MARTIN EN CAMPAGNE"/>
    <x v="107"/>
    <n v="28"/>
    <n v="49"/>
  </r>
  <r>
    <x v="9"/>
    <s v="XX28762840"/>
    <s v="JUDO PETIT CAUX"/>
    <x v="186"/>
    <n v="30"/>
    <n v="46"/>
  </r>
  <r>
    <x v="9"/>
    <s v="XX28762870"/>
    <s v="JUDO CLUB COTE D ALBATRE"/>
    <x v="215"/>
    <n v="16"/>
    <n v="72"/>
  </r>
  <r>
    <x v="9"/>
    <s v="XX28762880"/>
    <s v="JUDO CLUB DOUDEVILLAIS"/>
    <x v="114"/>
    <n v="10"/>
    <n v="26"/>
  </r>
  <r>
    <x v="9"/>
    <s v="XX28762890"/>
    <s v="JUDO CLUB ROGERVILLE"/>
    <x v="128"/>
    <n v="5"/>
    <n v="32"/>
  </r>
  <r>
    <x v="9"/>
    <s v="XX28762900"/>
    <s v="HAVRE ATHLETIC CLUB JUDO"/>
    <x v="7"/>
    <n v="60"/>
    <n v="124"/>
  </r>
  <r>
    <x v="9"/>
    <s v="XX28762910"/>
    <s v="JUDO CLUB DE QUINCAMPOIX"/>
    <x v="239"/>
    <n v="29"/>
    <n v="93"/>
  </r>
  <r>
    <x v="9"/>
    <s v="XX28762920"/>
    <s v="DOJO ST LEONARD"/>
    <x v="214"/>
    <n v="15"/>
    <n v="78"/>
  </r>
  <r>
    <x v="9"/>
    <s v="XX28762930"/>
    <s v="SAMOURAI DIEPPE"/>
    <x v="1"/>
    <n v="0"/>
    <n v="0"/>
  </r>
  <r>
    <x v="9"/>
    <s v="XX28762940"/>
    <s v="SPORTS ET LOISIRS A SAHURS"/>
    <x v="49"/>
    <n v="17"/>
    <n v="36"/>
  </r>
  <r>
    <x v="9"/>
    <s v="XX28762950"/>
    <s v="JUDO CLUB VARENGEVILLAIS"/>
    <x v="132"/>
    <n v="5"/>
    <n v="34"/>
  </r>
  <r>
    <x v="9"/>
    <s v="XX28762960"/>
    <s v="ASSC MARTAINVILLE EPREVILLE"/>
    <x v="1"/>
    <n v="0"/>
    <n v="0"/>
  </r>
  <r>
    <x v="9"/>
    <s v="XX28762980"/>
    <s v="JUDO JUJITSU DEVILLE LES ROUEN"/>
    <x v="313"/>
    <n v="58"/>
    <n v="108"/>
  </r>
  <r>
    <x v="9"/>
    <s v="XX28763000"/>
    <s v="CO ST SAUVEUR EMALLEVILLE JUDO"/>
    <x v="1"/>
    <n v="0"/>
    <n v="0"/>
  </r>
  <r>
    <x v="9"/>
    <s v="XX28763013"/>
    <s v="CORE KOBUKAN KENDO"/>
    <x v="99"/>
    <n v="0"/>
    <n v="6"/>
  </r>
  <r>
    <x v="9"/>
    <s v="XX28763018"/>
    <s v="CORE KOBUKAN CHANBARA"/>
    <x v="73"/>
    <n v="1"/>
    <n v="14"/>
  </r>
  <r>
    <x v="9"/>
    <s v="XX28763020"/>
    <s v="ECOLE DE JUDO SAINT-SAENS"/>
    <x v="133"/>
    <n v="19"/>
    <n v="43"/>
  </r>
  <r>
    <x v="9"/>
    <s v="XX28763040"/>
    <s v="NOINTOT JUDO"/>
    <x v="85"/>
    <n v="17"/>
    <n v="48"/>
  </r>
  <r>
    <x v="9"/>
    <s v="XX28763050"/>
    <s v="JC DE LA POINTE DE CAUX"/>
    <x v="1"/>
    <n v="0"/>
    <n v="0"/>
  </r>
  <r>
    <x v="9"/>
    <s v="XX28763063"/>
    <s v="ZANSHIN CLUB DE ROUEN"/>
    <x v="1"/>
    <n v="0"/>
    <n v="0"/>
  </r>
  <r>
    <x v="9"/>
    <s v="XX28763066"/>
    <s v="ZANSHIN MUGEN KAN"/>
    <x v="82"/>
    <n v="4"/>
    <n v="10"/>
  </r>
  <r>
    <x v="9"/>
    <s v="XX28763070"/>
    <s v="AL TOURVILLE LA RIVIERE JUDO"/>
    <x v="12"/>
    <n v="13"/>
    <n v="15"/>
  </r>
  <r>
    <x v="9"/>
    <s v="XX28763080"/>
    <s v="JUDO REGION LE HAVRE"/>
    <x v="1"/>
    <n v="0"/>
    <n v="0"/>
  </r>
  <r>
    <x v="9"/>
    <s v="XX28763090"/>
    <s v="E.J.S.L.BLANGY SUR BRESLE"/>
    <x v="1"/>
    <n v="0"/>
    <n v="0"/>
  </r>
  <r>
    <x v="9"/>
    <s v="XX28763100"/>
    <s v="C.L.C. VEAUVILLE LES BAONS"/>
    <x v="272"/>
    <n v="68"/>
    <n v="64"/>
  </r>
  <r>
    <x v="9"/>
    <s v="XX28763110"/>
    <s v="US ST JACQUES/DARNETAL JUDO"/>
    <x v="214"/>
    <n v="25"/>
    <n v="68"/>
  </r>
  <r>
    <x v="9"/>
    <s v="XX28763120"/>
    <s v="LA RONDE ENCHANTEE MONTMAIN"/>
    <x v="1"/>
    <n v="0"/>
    <n v="0"/>
  </r>
  <r>
    <x v="9"/>
    <s v="XX28763130"/>
    <s v="JUDO CLUB TURRETOT"/>
    <x v="89"/>
    <n v="31"/>
    <n v="77"/>
  </r>
  <r>
    <x v="9"/>
    <s v="XX28763140"/>
    <s v="JUDO CLUB LA FEUILLIE"/>
    <x v="143"/>
    <n v="26"/>
    <n v="28"/>
  </r>
  <r>
    <x v="9"/>
    <s v="XX28763150"/>
    <s v="JUDO CLUB DU PLATEAU EST"/>
    <x v="302"/>
    <n v="55"/>
    <n v="209"/>
  </r>
  <r>
    <x v="9"/>
    <s v="XX28763160"/>
    <s v="C.I.N.E.R.J."/>
    <x v="1"/>
    <n v="0"/>
    <n v="0"/>
  </r>
  <r>
    <x v="9"/>
    <s v="XX28763170"/>
    <s v="AST TREPORT"/>
    <x v="101"/>
    <n v="29"/>
    <n v="28"/>
  </r>
  <r>
    <x v="9"/>
    <s v="XX28763180"/>
    <s v="MEIJI  JUDO CLUB"/>
    <x v="313"/>
    <n v="51"/>
    <n v="115"/>
  </r>
  <r>
    <x v="9"/>
    <s v="XX28763190"/>
    <s v="AS DES DEUX BOIS"/>
    <x v="1"/>
    <n v="0"/>
    <n v="0"/>
  </r>
  <r>
    <x v="9"/>
    <s v="XX28763200"/>
    <s v="JUDO CLUB CANTON VALMONT"/>
    <x v="1"/>
    <n v="0"/>
    <n v="0"/>
  </r>
  <r>
    <x v="9"/>
    <s v="XX28763210"/>
    <s v="JUDO CLUB BOURDENYSIEN"/>
    <x v="1"/>
    <n v="0"/>
    <n v="0"/>
  </r>
  <r>
    <x v="9"/>
    <s v="XX28763220"/>
    <s v="JUDO CLUB FECAMPOIS"/>
    <x v="162"/>
    <n v="19"/>
    <n v="66"/>
  </r>
  <r>
    <x v="9"/>
    <s v="XX28763230"/>
    <s v="JUDO CLUB LA LONDE"/>
    <x v="1"/>
    <n v="0"/>
    <n v="0"/>
  </r>
  <r>
    <x v="9"/>
    <s v="XX28763240"/>
    <s v="JC ROBERT LE DIABLE LA LONDE"/>
    <x v="74"/>
    <n v="23"/>
    <n v="45"/>
  </r>
  <r>
    <x v="9"/>
    <s v="XX28763250"/>
    <s v="JUDO EN SEINE"/>
    <x v="68"/>
    <n v="34"/>
    <n v="78"/>
  </r>
  <r>
    <x v="9"/>
    <s v="XX28763270"/>
    <s v="FORGES DOJO 76"/>
    <x v="172"/>
    <n v="7"/>
    <n v="36"/>
  </r>
  <r>
    <x v="9"/>
    <s v="XX28763280"/>
    <s v="JC PETIT QUEVILLY"/>
    <x v="232"/>
    <n v="37"/>
    <n v="43"/>
  </r>
  <r>
    <x v="9"/>
    <s v="XX28763290"/>
    <s v="JUDO CLUB DE MARTAINVILLE"/>
    <x v="58"/>
    <n v="11"/>
    <n v="39"/>
  </r>
  <r>
    <x v="9"/>
    <s v="XX28763300"/>
    <s v="JUDO CLUB GRAVILLAIS"/>
    <x v="1"/>
    <n v="0"/>
    <n v="0"/>
  </r>
  <r>
    <x v="9"/>
    <s v="XX28763310"/>
    <s v="RACING JUDO CLUB HAVRAIS"/>
    <x v="188"/>
    <n v="64"/>
    <n v="97"/>
  </r>
  <r>
    <x v="10"/>
    <s v="XX32020010"/>
    <s v="AVENIR JUDO JUJITSU VIROIS"/>
    <x v="1"/>
    <n v="0"/>
    <n v="0"/>
  </r>
  <r>
    <x v="10"/>
    <s v="XX32020020"/>
    <s v="MJC BLERANCOURT"/>
    <x v="1"/>
    <n v="0"/>
    <n v="0"/>
  </r>
  <r>
    <x v="10"/>
    <s v="XX32020030"/>
    <s v="JC BOHAINOIS"/>
    <x v="101"/>
    <n v="16"/>
    <n v="41"/>
  </r>
  <r>
    <x v="10"/>
    <s v="XX32020040"/>
    <s v="JUDO CLUB BOUE"/>
    <x v="1"/>
    <n v="0"/>
    <n v="0"/>
  </r>
  <r>
    <x v="10"/>
    <s v="XX32020050"/>
    <s v="FC SOCIAL BRAINE"/>
    <x v="117"/>
    <n v="11"/>
    <n v="20"/>
  </r>
  <r>
    <x v="10"/>
    <s v="XX32020060"/>
    <s v="JUDO CLUB D ENGUERRAND"/>
    <x v="1"/>
    <n v="0"/>
    <n v="0"/>
  </r>
  <r>
    <x v="10"/>
    <s v="XX32020070"/>
    <s v="J.C. CARLESIEN"/>
    <x v="1"/>
    <n v="0"/>
    <n v="0"/>
  </r>
  <r>
    <x v="10"/>
    <s v="XX32020080"/>
    <s v="JUDO CLUB DE LA VALLEE D OR"/>
    <x v="13"/>
    <n v="42"/>
    <n v="75"/>
  </r>
  <r>
    <x v="10"/>
    <s v="XX32020090"/>
    <s v="JUDO CLUB DU SOLEIL LEVANT"/>
    <x v="47"/>
    <n v="17"/>
    <n v="23"/>
  </r>
  <r>
    <x v="10"/>
    <s v="XX32020100"/>
    <s v="JUDO CLUB MARTIGNY"/>
    <x v="1"/>
    <n v="0"/>
    <n v="0"/>
  </r>
  <r>
    <x v="10"/>
    <s v="XX32020110"/>
    <s v="JUDO CLUB DE CORBENY"/>
    <x v="143"/>
    <n v="18"/>
    <n v="36"/>
  </r>
  <r>
    <x v="10"/>
    <s v="XX32020120"/>
    <s v="J.C. D HOLNON"/>
    <x v="69"/>
    <n v="2"/>
    <n v="27"/>
  </r>
  <r>
    <x v="10"/>
    <s v="XX32020130"/>
    <s v="J.C. GUISARD"/>
    <x v="221"/>
    <n v="63"/>
    <n v="122"/>
  </r>
  <r>
    <x v="10"/>
    <s v="XX32020140"/>
    <s v="J.C.HIRSONNAIS JUDO"/>
    <x v="232"/>
    <n v="22"/>
    <n v="58"/>
  </r>
  <r>
    <x v="10"/>
    <s v="XX32020150"/>
    <s v="HARLY JUDO PASSION"/>
    <x v="1"/>
    <n v="0"/>
    <n v="0"/>
  </r>
  <r>
    <x v="10"/>
    <s v="XX32020160"/>
    <s v="JUDO CLUB DE VERMAND"/>
    <x v="103"/>
    <n v="24"/>
    <n v="31"/>
  </r>
  <r>
    <x v="10"/>
    <s v="XX32020170"/>
    <s v="LOISIRS ET CULTURE"/>
    <x v="15"/>
    <n v="6"/>
    <n v="7"/>
  </r>
  <r>
    <x v="10"/>
    <s v="XX32020180"/>
    <s v="EUROJUDO SAINT-QUENTIN"/>
    <x v="53"/>
    <n v="16"/>
    <n v="42"/>
  </r>
  <r>
    <x v="10"/>
    <s v="XX32020190"/>
    <s v="OLYMPIQUE JUDO D AMBLENY"/>
    <x v="151"/>
    <n v="6"/>
    <n v="11"/>
  </r>
  <r>
    <x v="10"/>
    <s v="XX32020200"/>
    <s v="JAK MARLE"/>
    <x v="6"/>
    <n v="10"/>
    <n v="11"/>
  </r>
  <r>
    <x v="10"/>
    <s v="XX32020210"/>
    <s v="ES MONTCORNET"/>
    <x v="1"/>
    <n v="0"/>
    <n v="0"/>
  </r>
  <r>
    <x v="10"/>
    <s v="XX32020220"/>
    <s v="SIM MOY DE L AISNE"/>
    <x v="1"/>
    <n v="0"/>
    <n v="0"/>
  </r>
  <r>
    <x v="10"/>
    <s v="XX32020230"/>
    <s v="LE REVEIL J.C."/>
    <x v="1"/>
    <n v="0"/>
    <n v="0"/>
  </r>
  <r>
    <x v="10"/>
    <s v="XX32020240"/>
    <s v="JC TROSLY - LOIRE"/>
    <x v="0"/>
    <n v="14"/>
    <n v="24"/>
  </r>
  <r>
    <x v="10"/>
    <s v="XX32020250"/>
    <s v="JUDO CLUB DE ST GOBAIN"/>
    <x v="143"/>
    <n v="14"/>
    <n v="40"/>
  </r>
  <r>
    <x v="10"/>
    <s v="XX32020260"/>
    <s v="IMPACT 02"/>
    <x v="38"/>
    <n v="0"/>
    <n v="19"/>
  </r>
  <r>
    <x v="10"/>
    <s v="XX32020270"/>
    <s v="DOJO ITANCOURTOIS"/>
    <x v="101"/>
    <n v="14"/>
    <n v="43"/>
  </r>
  <r>
    <x v="10"/>
    <s v="XX32020280"/>
    <s v="JUDO CLUB VAILLY SUR AISNE"/>
    <x v="62"/>
    <n v="29"/>
    <n v="30"/>
  </r>
  <r>
    <x v="10"/>
    <s v="XX32020290"/>
    <s v="RYUU JUDO AXONAIS"/>
    <x v="133"/>
    <n v="40"/>
    <n v="22"/>
  </r>
  <r>
    <x v="10"/>
    <s v="XX32020300"/>
    <s v="JUDO CLUB D ISLE"/>
    <x v="1"/>
    <n v="0"/>
    <n v="0"/>
  </r>
  <r>
    <x v="10"/>
    <s v="XX32020310"/>
    <s v="J C ST QUENTINOIS"/>
    <x v="351"/>
    <n v="85"/>
    <n v="146"/>
  </r>
  <r>
    <x v="10"/>
    <s v="XX32020320"/>
    <s v="J.C.SISSONNAIS"/>
    <x v="32"/>
    <n v="34"/>
    <n v="36"/>
  </r>
  <r>
    <x v="10"/>
    <s v="XX32020330"/>
    <s v="JUDO CLUB DE BUIRONFOSSE"/>
    <x v="2"/>
    <n v="17"/>
    <n v="17"/>
  </r>
  <r>
    <x v="10"/>
    <s v="XX32020340"/>
    <s v="ES CHEM.TERGNIER JUDO"/>
    <x v="170"/>
    <n v="40"/>
    <n v="79"/>
  </r>
  <r>
    <x v="10"/>
    <s v="XX32020350"/>
    <s v="JUDO CLUB OMNISPORT CUFFIES"/>
    <x v="153"/>
    <n v="15"/>
    <n v="51"/>
  </r>
  <r>
    <x v="10"/>
    <s v="XX32020360"/>
    <s v="JUDO CLUB DE VERVINS"/>
    <x v="132"/>
    <n v="11"/>
    <n v="28"/>
  </r>
  <r>
    <x v="10"/>
    <s v="XX32020370"/>
    <s v="J.C.VIC S/AISNE"/>
    <x v="1"/>
    <n v="0"/>
    <n v="0"/>
  </r>
  <r>
    <x v="10"/>
    <s v="XX32020380"/>
    <s v="JUDO CLUB MOY DE L AISNE"/>
    <x v="107"/>
    <n v="33"/>
    <n v="44"/>
  </r>
  <r>
    <x v="10"/>
    <s v="XX32020390"/>
    <s v="JUDO CLUB CARLESIEN"/>
    <x v="19"/>
    <n v="19"/>
    <n v="41"/>
  </r>
  <r>
    <x v="10"/>
    <s v="XX32020420"/>
    <s v="CSO DE GUIGNICOURT"/>
    <x v="30"/>
    <n v="29"/>
    <n v="85"/>
  </r>
  <r>
    <x v="10"/>
    <s v="XX32020440"/>
    <s v="EURO JUDO ST QUENTIN"/>
    <x v="1"/>
    <n v="0"/>
    <n v="0"/>
  </r>
  <r>
    <x v="10"/>
    <s v="XX32020480"/>
    <s v="JC MJC LA FERTE MILON"/>
    <x v="1"/>
    <n v="0"/>
    <n v="0"/>
  </r>
  <r>
    <x v="10"/>
    <s v="XX32020500"/>
    <s v="USG JUDO ST GOBAIN"/>
    <x v="1"/>
    <n v="0"/>
    <n v="0"/>
  </r>
  <r>
    <x v="10"/>
    <s v="XX32020510"/>
    <s v="ASC DE VIVAISE"/>
    <x v="1"/>
    <n v="0"/>
    <n v="0"/>
  </r>
  <r>
    <x v="10"/>
    <s v="XX32020530"/>
    <s v="BUSHIDO 02"/>
    <x v="338"/>
    <n v="106"/>
    <n v="88"/>
  </r>
  <r>
    <x v="10"/>
    <s v="XX32020540"/>
    <s v="JC ANOR MONDREPUIS"/>
    <x v="1"/>
    <n v="0"/>
    <n v="0"/>
  </r>
  <r>
    <x v="10"/>
    <s v="XX32020560"/>
    <s v="JUDO CLUB DU LAONNOIS"/>
    <x v="291"/>
    <n v="55"/>
    <n v="131"/>
  </r>
  <r>
    <x v="10"/>
    <s v="XX32020570"/>
    <s v="ALJ CREPY 02"/>
    <x v="90"/>
    <n v="17"/>
    <n v="39"/>
  </r>
  <r>
    <x v="10"/>
    <s v="XX32020580"/>
    <s v="JUDO CLUB GAUCHY"/>
    <x v="203"/>
    <n v="81"/>
    <n v="128"/>
  </r>
  <r>
    <x v="10"/>
    <s v="XX32020590"/>
    <s v="DOJO CLOVIS"/>
    <x v="97"/>
    <n v="50"/>
    <n v="83"/>
  </r>
  <r>
    <x v="10"/>
    <s v="XX32020600"/>
    <s v="JC CRECY"/>
    <x v="1"/>
    <n v="0"/>
    <n v="0"/>
  </r>
  <r>
    <x v="10"/>
    <s v="XX32020610"/>
    <s v="JUDO CLUB DU TERNOIS"/>
    <x v="1"/>
    <n v="0"/>
    <n v="0"/>
  </r>
  <r>
    <x v="10"/>
    <s v="XX32020630"/>
    <s v="AISNE JUDO ASSOCIATION"/>
    <x v="59"/>
    <n v="88"/>
    <n v="130"/>
  </r>
  <r>
    <x v="10"/>
    <s v="XX32020640"/>
    <s v="A.S.I. CHEZY SUR MARNE JUDO"/>
    <x v="1"/>
    <n v="0"/>
    <n v="0"/>
  </r>
  <r>
    <x v="10"/>
    <s v="XX32020680"/>
    <s v="AFR DE FLAVY ET ENVIRONS"/>
    <x v="112"/>
    <n v="3"/>
    <n v="15"/>
  </r>
  <r>
    <x v="10"/>
    <s v="XX32020690"/>
    <s v="JUDO CLUB D AMBLENY"/>
    <x v="1"/>
    <n v="0"/>
    <n v="0"/>
  </r>
  <r>
    <x v="10"/>
    <s v="XX32020700"/>
    <s v="AOCDVA CORBENY"/>
    <x v="1"/>
    <n v="0"/>
    <n v="0"/>
  </r>
  <r>
    <x v="10"/>
    <s v="XX32020710"/>
    <s v="A.AVENIR JUDO JJ SEBONCOURTOIS"/>
    <x v="1"/>
    <n v="0"/>
    <n v="0"/>
  </r>
  <r>
    <x v="10"/>
    <s v="XX32020720"/>
    <s v="APE 2 VALLEES - JUDO AILETTE"/>
    <x v="1"/>
    <n v="0"/>
    <n v="0"/>
  </r>
  <r>
    <x v="10"/>
    <s v="XX32020730"/>
    <s v="JUDO CLUB DE L OMOIS"/>
    <x v="193"/>
    <n v="46"/>
    <n v="130"/>
  </r>
  <r>
    <x v="10"/>
    <s v="XX32020740"/>
    <s v="JUDO CLUB BERTAUCOURT"/>
    <x v="1"/>
    <n v="0"/>
    <n v="0"/>
  </r>
  <r>
    <x v="10"/>
    <s v="XX32020750"/>
    <s v="DOJO BUIRE THIERACHE"/>
    <x v="1"/>
    <n v="0"/>
    <n v="0"/>
  </r>
  <r>
    <x v="10"/>
    <s v="XX32020760"/>
    <s v="ECOLE JUDO JU-JITSU GOUY"/>
    <x v="1"/>
    <n v="0"/>
    <n v="0"/>
  </r>
  <r>
    <x v="10"/>
    <s v="XX32020773"/>
    <s v="KEN BU KAN ST QUENTIN KENDO"/>
    <x v="73"/>
    <n v="4"/>
    <n v="11"/>
  </r>
  <r>
    <x v="10"/>
    <s v="XX32020776"/>
    <s v="KEN-BU-KAN ST QUENTIN"/>
    <x v="64"/>
    <n v="2"/>
    <n v="6"/>
  </r>
  <r>
    <x v="10"/>
    <s v="XX32020780"/>
    <s v="ASS. L ESPERANCE ITANCOURT"/>
    <x v="1"/>
    <n v="0"/>
    <n v="0"/>
  </r>
  <r>
    <x v="10"/>
    <s v="XX32020790"/>
    <s v="CSA GARNISON DE LAON"/>
    <x v="1"/>
    <n v="0"/>
    <n v="0"/>
  </r>
  <r>
    <x v="10"/>
    <s v="XX32020800"/>
    <s v="AMICALE DE FAYET -JUDO-"/>
    <x v="1"/>
    <n v="0"/>
    <n v="0"/>
  </r>
  <r>
    <x v="10"/>
    <s v="XX32020810"/>
    <s v="J.C. VILLERET HARGICOURT"/>
    <x v="53"/>
    <n v="19"/>
    <n v="39"/>
  </r>
  <r>
    <x v="10"/>
    <s v="XX32020820"/>
    <s v="JC DU CANTON D ANIZY"/>
    <x v="66"/>
    <n v="33"/>
    <n v="72"/>
  </r>
  <r>
    <x v="10"/>
    <s v="XX32020830"/>
    <s v="JC DE CONDE EN BRIE"/>
    <x v="1"/>
    <n v="0"/>
    <n v="0"/>
  </r>
  <r>
    <x v="10"/>
    <s v="XX32020840"/>
    <s v="JUDO AVENIR 02"/>
    <x v="163"/>
    <n v="53"/>
    <n v="134"/>
  </r>
  <r>
    <x v="10"/>
    <s v="XX32020850"/>
    <s v="ENTENTE JUDO RURAL 02"/>
    <x v="1"/>
    <n v="0"/>
    <n v="0"/>
  </r>
  <r>
    <x v="10"/>
    <s v="XX32020860"/>
    <s v="JC SAINS-RICHAUMONT"/>
    <x v="1"/>
    <n v="0"/>
    <n v="0"/>
  </r>
  <r>
    <x v="10"/>
    <s v="XX32020870"/>
    <s v="JUDO CLUB ITANCOURT"/>
    <x v="1"/>
    <n v="0"/>
    <n v="0"/>
  </r>
  <r>
    <x v="10"/>
    <s v="XX32020880"/>
    <s v="JUDO CLUB ESPOIR DU TARDENOIS"/>
    <x v="241"/>
    <n v="48"/>
    <n v="86"/>
  </r>
  <r>
    <x v="10"/>
    <s v="XX32020890"/>
    <s v="DOJO LIESSOIS"/>
    <x v="128"/>
    <n v="16"/>
    <n v="21"/>
  </r>
  <r>
    <x v="10"/>
    <s v="XX32020900"/>
    <s v="LAON JUDO"/>
    <x v="1"/>
    <n v="0"/>
    <n v="0"/>
  </r>
  <r>
    <x v="10"/>
    <s v="XX32020950"/>
    <s v="JUDO CLUB DE FOLEMBRAY"/>
    <x v="1"/>
    <n v="0"/>
    <n v="0"/>
  </r>
  <r>
    <x v="10"/>
    <s v="XX32021000"/>
    <s v="JUDO CLUB DIZOIS"/>
    <x v="172"/>
    <n v="19"/>
    <n v="24"/>
  </r>
  <r>
    <x v="10"/>
    <s v="XX32021200"/>
    <s v="ECOLE JUDO DE THENELLES"/>
    <x v="58"/>
    <n v="16"/>
    <n v="34"/>
  </r>
  <r>
    <x v="10"/>
    <s v="XX32021300"/>
    <s v="JUDO CLUB TAVELLOIS"/>
    <x v="1"/>
    <n v="0"/>
    <n v="0"/>
  </r>
  <r>
    <x v="10"/>
    <s v="XX32021400"/>
    <s v="JUDO CLUB LA NEUVILLE"/>
    <x v="24"/>
    <n v="17"/>
    <n v="28"/>
  </r>
  <r>
    <x v="10"/>
    <s v="XX32021990"/>
    <s v="AC SPORT.VERMAND"/>
    <x v="1"/>
    <n v="0"/>
    <n v="0"/>
  </r>
  <r>
    <x v="10"/>
    <s v="XX32022000"/>
    <s v="JUDO CLUB SEBONCOURTOIS"/>
    <x v="1"/>
    <n v="0"/>
    <n v="0"/>
  </r>
  <r>
    <x v="10"/>
    <s v="XX32022030"/>
    <s v="EC.JUDO BEAUTOR"/>
    <x v="190"/>
    <n v="59"/>
    <n v="68"/>
  </r>
  <r>
    <x v="10"/>
    <s v="XX32022050"/>
    <s v="JUDO CLUB CHATEAU THIERRY"/>
    <x v="352"/>
    <n v="157"/>
    <n v="315"/>
  </r>
  <r>
    <x v="10"/>
    <s v="XX32022090"/>
    <s v="JC VILLERS COTTERETS"/>
    <x v="220"/>
    <n v="44"/>
    <n v="76"/>
  </r>
  <r>
    <x v="10"/>
    <s v="XX32022270"/>
    <s v="U.AMIC.FEROISE"/>
    <x v="1"/>
    <n v="0"/>
    <n v="0"/>
  </r>
  <r>
    <x v="10"/>
    <s v="XX32022300"/>
    <s v="JUDO CLUB DE SINCENY"/>
    <x v="23"/>
    <n v="11"/>
    <n v="40"/>
  </r>
  <r>
    <x v="10"/>
    <s v="XX32022530"/>
    <s v="JUDO CLUB ATHIES SOUS LAON"/>
    <x v="312"/>
    <n v="76"/>
    <n v="137"/>
  </r>
  <r>
    <x v="10"/>
    <s v="XX32024470"/>
    <s v="FC COUVRON EC.J."/>
    <x v="1"/>
    <n v="0"/>
    <n v="0"/>
  </r>
  <r>
    <x v="10"/>
    <s v="XX32590010"/>
    <s v="JC ACAMA VILLENEUVE D ASCQ"/>
    <x v="1"/>
    <n v="0"/>
    <n v="0"/>
  </r>
  <r>
    <x v="10"/>
    <s v="XX32590020"/>
    <s v="FUJIAMA"/>
    <x v="1"/>
    <n v="0"/>
    <n v="0"/>
  </r>
  <r>
    <x v="10"/>
    <s v="XX32590030"/>
    <s v="BUDO KWAI ARMENTIERES"/>
    <x v="114"/>
    <n v="13"/>
    <n v="23"/>
  </r>
  <r>
    <x v="10"/>
    <s v="XX32590040"/>
    <s v="C.LEO LAGRANGE ANNOEULLIN"/>
    <x v="1"/>
    <n v="0"/>
    <n v="0"/>
  </r>
  <r>
    <x v="10"/>
    <s v="XX32590050"/>
    <s v="JC AULNOYE AYMERIES"/>
    <x v="32"/>
    <n v="9"/>
    <n v="61"/>
  </r>
  <r>
    <x v="10"/>
    <s v="XX32590060"/>
    <s v="ASS.SPORT.HAUTMONTOISE DE J"/>
    <x v="1"/>
    <n v="0"/>
    <n v="0"/>
  </r>
  <r>
    <x v="10"/>
    <s v="XX32590070"/>
    <s v="JUDO CLUB AVESNOIS"/>
    <x v="1"/>
    <n v="0"/>
    <n v="0"/>
  </r>
  <r>
    <x v="10"/>
    <s v="XX32590080"/>
    <s v="ARTS MART. BAILLEULOIS"/>
    <x v="33"/>
    <n v="37"/>
    <n v="76"/>
  </r>
  <r>
    <x v="10"/>
    <s v="XX32590083"/>
    <s v="ARTS MARTIAUX BAILLEULOIS"/>
    <x v="41"/>
    <n v="0"/>
    <n v="3"/>
  </r>
  <r>
    <x v="10"/>
    <s v="XX32590090"/>
    <s v="J C BERLAIMONT"/>
    <x v="87"/>
    <n v="12"/>
    <n v="49"/>
  </r>
  <r>
    <x v="10"/>
    <s v="XX32590100"/>
    <s v="INS.JUDO-JUJITSU VILLENEUVE D"/>
    <x v="179"/>
    <n v="35"/>
    <n v="93"/>
  </r>
  <r>
    <x v="10"/>
    <s v="XX32590110"/>
    <s v="J.C.BOUSSOIS"/>
    <x v="4"/>
    <n v="5"/>
    <n v="17"/>
  </r>
  <r>
    <x v="10"/>
    <s v="XX32590120"/>
    <s v="JUDO CLUB DE CAMBRAI"/>
    <x v="166"/>
    <n v="51"/>
    <n v="185"/>
  </r>
  <r>
    <x v="10"/>
    <s v="XX32590130"/>
    <s v="J.C.CANTINOIS"/>
    <x v="62"/>
    <n v="30"/>
    <n v="29"/>
  </r>
  <r>
    <x v="10"/>
    <s v="XX32590140"/>
    <s v="J.C. DE COLLERET"/>
    <x v="231"/>
    <n v="59"/>
    <n v="103"/>
  </r>
  <r>
    <x v="10"/>
    <s v="XX32590150"/>
    <s v="JUDO CLUB COMINOIS"/>
    <x v="53"/>
    <n v="19"/>
    <n v="39"/>
  </r>
  <r>
    <x v="10"/>
    <s v="XX32590160"/>
    <s v="JUDO CLUB DENAIN"/>
    <x v="107"/>
    <n v="19"/>
    <n v="58"/>
  </r>
  <r>
    <x v="10"/>
    <s v="XX32590170"/>
    <s v="JUDO CLUB DE SAULZOIR"/>
    <x v="69"/>
    <n v="8"/>
    <n v="21"/>
  </r>
  <r>
    <x v="10"/>
    <s v="XX32590180"/>
    <s v="COMPLEX MARTIAL ARTS"/>
    <x v="1"/>
    <n v="0"/>
    <n v="0"/>
  </r>
  <r>
    <x v="10"/>
    <s v="XX32590190"/>
    <s v="JUDO CLUB DE DOUAI"/>
    <x v="117"/>
    <n v="11"/>
    <n v="20"/>
  </r>
  <r>
    <x v="10"/>
    <s v="XX32590200"/>
    <s v="JUDO KARATE CLUB DOUAI"/>
    <x v="193"/>
    <n v="37"/>
    <n v="139"/>
  </r>
  <r>
    <x v="10"/>
    <s v="XX32590210"/>
    <s v="M Q V E JUDO CLUB"/>
    <x v="1"/>
    <n v="0"/>
    <n v="0"/>
  </r>
  <r>
    <x v="10"/>
    <s v="XX32590220"/>
    <s v="JUDO CLUB VERLINGHEM"/>
    <x v="27"/>
    <n v="36"/>
    <n v="37"/>
  </r>
  <r>
    <x v="10"/>
    <s v="XX32590230"/>
    <s v="JUDO HAKAMA DE LA GORGUE"/>
    <x v="176"/>
    <n v="26"/>
    <n v="72"/>
  </r>
  <r>
    <x v="10"/>
    <s v="XX32590240"/>
    <s v="CSAC ST POL/MER"/>
    <x v="1"/>
    <n v="0"/>
    <n v="0"/>
  </r>
  <r>
    <x v="10"/>
    <s v="XX32590250"/>
    <s v="M.J.C.DUNKERQUE"/>
    <x v="1"/>
    <n v="0"/>
    <n v="0"/>
  </r>
  <r>
    <x v="10"/>
    <s v="XX32590260"/>
    <s v="JUDO SAINT POL SUR MER"/>
    <x v="60"/>
    <n v="80"/>
    <n v="142"/>
  </r>
  <r>
    <x v="10"/>
    <s v="XX32590270"/>
    <s v="J.C. ESTAIRES"/>
    <x v="1"/>
    <n v="0"/>
    <n v="0"/>
  </r>
  <r>
    <x v="10"/>
    <s v="XX32590280"/>
    <s v="JUDO JU JITSU AUBERTOIS"/>
    <x v="1"/>
    <n v="0"/>
    <n v="0"/>
  </r>
  <r>
    <x v="10"/>
    <s v="XX32590290"/>
    <s v="JUDO CLUB FACHES THUMESNIL"/>
    <x v="159"/>
    <n v="65"/>
    <n v="134"/>
  </r>
  <r>
    <x v="10"/>
    <s v="XX32590300"/>
    <s v="J.C.FEIGNIES"/>
    <x v="1"/>
    <n v="0"/>
    <n v="0"/>
  </r>
  <r>
    <x v="10"/>
    <s v="XX32590310"/>
    <s v="JC FERRIEROIS"/>
    <x v="90"/>
    <n v="10"/>
    <n v="46"/>
  </r>
  <r>
    <x v="10"/>
    <s v="XX32590320"/>
    <s v="IPPON FOURMISIEN"/>
    <x v="161"/>
    <n v="62"/>
    <n v="108"/>
  </r>
  <r>
    <x v="10"/>
    <s v="XX32590330"/>
    <s v="J.C.FRESNOIS"/>
    <x v="53"/>
    <n v="18"/>
    <n v="40"/>
  </r>
  <r>
    <x v="10"/>
    <s v="XX32590340"/>
    <s v="ASSOCIATION THIERACHE JUDO"/>
    <x v="101"/>
    <n v="19"/>
    <n v="38"/>
  </r>
  <r>
    <x v="10"/>
    <s v="XX32590350"/>
    <s v="OLYMPIQUE GRANDE SYNTHE JUDO"/>
    <x v="124"/>
    <n v="56"/>
    <n v="125"/>
  </r>
  <r>
    <x v="10"/>
    <s v="XX32590360"/>
    <s v="U.S.G. JUDO J J. GRAVELINES"/>
    <x v="1"/>
    <n v="0"/>
    <n v="0"/>
  </r>
  <r>
    <x v="10"/>
    <s v="XX32590370"/>
    <s v="JUDO JUJITSU HALLUIN"/>
    <x v="341"/>
    <n v="51"/>
    <n v="181"/>
  </r>
  <r>
    <x v="10"/>
    <s v="XX32590380"/>
    <s v="CLUB GYM.HAUBOURDIN SECT JUDO"/>
    <x v="353"/>
    <n v="75"/>
    <n v="108"/>
  </r>
  <r>
    <x v="10"/>
    <s v="XX32590390"/>
    <s v="J.JIU-JITSU HAUTMONT"/>
    <x v="1"/>
    <n v="0"/>
    <n v="0"/>
  </r>
  <r>
    <x v="10"/>
    <s v="XX32590400"/>
    <s v="J.C.HAZEBROUCKOIS"/>
    <x v="179"/>
    <n v="32"/>
    <n v="96"/>
  </r>
  <r>
    <x v="10"/>
    <s v="XX32590410"/>
    <s v="JUDO JU-JITSU LE CATEAU"/>
    <x v="118"/>
    <n v="18"/>
    <n v="29"/>
  </r>
  <r>
    <x v="10"/>
    <s v="XX32590420"/>
    <s v="JUDO JUJITSU JEUMONT"/>
    <x v="85"/>
    <n v="16"/>
    <n v="49"/>
  </r>
  <r>
    <x v="10"/>
    <s v="XX32590430"/>
    <s v="JC ACAMA DE LA BASSEE"/>
    <x v="10"/>
    <n v="33"/>
    <n v="57"/>
  </r>
  <r>
    <x v="10"/>
    <s v="XX32590440"/>
    <s v="AL LALLAING JUDO"/>
    <x v="2"/>
    <n v="7"/>
    <n v="27"/>
  </r>
  <r>
    <x v="10"/>
    <s v="XX32590450"/>
    <s v="JC LA MADELEINE"/>
    <x v="162"/>
    <n v="15"/>
    <n v="70"/>
  </r>
  <r>
    <x v="10"/>
    <s v="XX32590458"/>
    <s v="J.C. LA MADELEINE"/>
    <x v="1"/>
    <n v="0"/>
    <n v="0"/>
  </r>
  <r>
    <x v="10"/>
    <s v="XX32590460"/>
    <s v="J A K LAMBERSART"/>
    <x v="354"/>
    <n v="116"/>
    <n v="371"/>
  </r>
  <r>
    <x v="10"/>
    <s v="XX32590470"/>
    <s v="DOJO MERVILLOIS"/>
    <x v="316"/>
    <n v="32"/>
    <n v="67"/>
  </r>
  <r>
    <x v="10"/>
    <s v="XX32590480"/>
    <s v="JUDO CLUB LANDRECIES"/>
    <x v="292"/>
    <n v="61"/>
    <n v="106"/>
  </r>
  <r>
    <x v="10"/>
    <s v="XX32590490"/>
    <s v="JUDO CLUB LE QUESNOY"/>
    <x v="107"/>
    <n v="17"/>
    <n v="60"/>
  </r>
  <r>
    <x v="10"/>
    <s v="XX32590500"/>
    <s v="JUDO JU-JITSU AVESNES-AUBERT"/>
    <x v="53"/>
    <n v="14"/>
    <n v="44"/>
  </r>
  <r>
    <x v="10"/>
    <s v="XX32590510"/>
    <s v="DOJO ANOR MONDREPUIS"/>
    <x v="186"/>
    <n v="29"/>
    <n v="47"/>
  </r>
  <r>
    <x v="10"/>
    <s v="XX32590520"/>
    <s v="JUDO CLUB SOLRE LE CHATEAU"/>
    <x v="218"/>
    <n v="65"/>
    <n v="39"/>
  </r>
  <r>
    <x v="10"/>
    <s v="XX32590530"/>
    <s v="JUDO CLUB AVELIN J.C.A"/>
    <x v="87"/>
    <n v="17"/>
    <n v="44"/>
  </r>
  <r>
    <x v="10"/>
    <s v="XX32590540"/>
    <s v="CLUB LILLOIS DE JUDO"/>
    <x v="34"/>
    <n v="9"/>
    <n v="32"/>
  </r>
  <r>
    <x v="10"/>
    <s v="XX32590543"/>
    <s v="CLUB LILLOIS KENDO"/>
    <x v="170"/>
    <n v="22"/>
    <n v="97"/>
  </r>
  <r>
    <x v="10"/>
    <s v="XX32590545"/>
    <s v="LILLOIS DE JUDO-KENDO"/>
    <x v="46"/>
    <n v="1"/>
    <n v="6"/>
  </r>
  <r>
    <x v="10"/>
    <s v="XX32590546"/>
    <s v="CLUB LILLOIS IAIDO"/>
    <x v="69"/>
    <n v="9"/>
    <n v="20"/>
  </r>
  <r>
    <x v="10"/>
    <s v="XX32590558"/>
    <s v="JJ CLUB ENNEVELIN"/>
    <x v="77"/>
    <n v="3"/>
    <n v="6"/>
  </r>
  <r>
    <x v="10"/>
    <s v="XX32590560"/>
    <s v="LILLE U.C.JUDO"/>
    <x v="355"/>
    <n v="67"/>
    <n v="182"/>
  </r>
  <r>
    <x v="10"/>
    <s v="XX32590570"/>
    <s v="JUDO CLUB DE POIX DU NORD"/>
    <x v="84"/>
    <n v="0"/>
    <n v="2"/>
  </r>
  <r>
    <x v="10"/>
    <s v="XX32590580"/>
    <s v="JUDO CLUB LINSELLOIS"/>
    <x v="241"/>
    <n v="38"/>
    <n v="96"/>
  </r>
  <r>
    <x v="10"/>
    <s v="XX32590590"/>
    <s v="JUDO CLUB ANDRESIEN"/>
    <x v="17"/>
    <n v="10"/>
    <n v="42"/>
  </r>
  <r>
    <x v="10"/>
    <s v="XX32590600"/>
    <s v="DOJO LOOSSOIS"/>
    <x v="322"/>
    <n v="53"/>
    <n v="143"/>
  </r>
  <r>
    <x v="10"/>
    <s v="XX32590610"/>
    <s v="JUDO CLUB LYSSOIS"/>
    <x v="214"/>
    <n v="23"/>
    <n v="70"/>
  </r>
  <r>
    <x v="10"/>
    <s v="XX32590620"/>
    <s v="SEISHIN JUDO CLUB"/>
    <x v="92"/>
    <n v="31"/>
    <n v="36"/>
  </r>
  <r>
    <x v="10"/>
    <s v="XX32590630"/>
    <s v="MARCQ JUDO"/>
    <x v="261"/>
    <n v="85"/>
    <n v="297"/>
  </r>
  <r>
    <x v="10"/>
    <s v="XX32590640"/>
    <s v="JUDO A.M HAUTMONT"/>
    <x v="22"/>
    <n v="27"/>
    <n v="55"/>
  </r>
  <r>
    <x v="10"/>
    <s v="XX32590650"/>
    <s v="ALLIANCE JUDO 59"/>
    <x v="329"/>
    <n v="104"/>
    <n v="201"/>
  </r>
  <r>
    <x v="10"/>
    <s v="XX32590660"/>
    <s v="A.M. MAUBEUGE"/>
    <x v="241"/>
    <n v="36"/>
    <n v="98"/>
  </r>
  <r>
    <x v="10"/>
    <s v="XX32590670"/>
    <s v="SELF DEF. MERVILLE EC JUDO J.J"/>
    <x v="75"/>
    <n v="2"/>
    <n v="14"/>
  </r>
  <r>
    <x v="10"/>
    <s v="XX32590680"/>
    <s v="J.C. MONSOIS"/>
    <x v="332"/>
    <n v="66"/>
    <n v="155"/>
  </r>
  <r>
    <x v="10"/>
    <s v="XX32590690"/>
    <s v="J.C. NIEPPOIS"/>
    <x v="171"/>
    <n v="44"/>
    <n v="72"/>
  </r>
  <r>
    <x v="10"/>
    <s v="XX32590700"/>
    <s v="JUDO JUJITSU CLUB ORCHESIEN"/>
    <x v="162"/>
    <n v="15"/>
    <n v="70"/>
  </r>
  <r>
    <x v="10"/>
    <s v="XX32590710"/>
    <s v="JUDO PASSION SAINT-SAULVE"/>
    <x v="66"/>
    <n v="41"/>
    <n v="64"/>
  </r>
  <r>
    <x v="10"/>
    <s v="XX32590720"/>
    <s v="JCM PECQUENCOURT"/>
    <x v="272"/>
    <n v="53"/>
    <n v="79"/>
  </r>
  <r>
    <x v="10"/>
    <s v="XX32590730"/>
    <s v="DOJO ESTAIROIS"/>
    <x v="27"/>
    <n v="24"/>
    <n v="49"/>
  </r>
  <r>
    <x v="10"/>
    <s v="XX32590740"/>
    <s v="J.C.QUAROUBLE"/>
    <x v="103"/>
    <n v="16"/>
    <n v="39"/>
  </r>
  <r>
    <x v="10"/>
    <s v="XX32590750"/>
    <s v="JUDO CLUB RAISMOIS"/>
    <x v="128"/>
    <n v="9"/>
    <n v="28"/>
  </r>
  <r>
    <x v="10"/>
    <s v="XX32590760"/>
    <s v="J C RONCHINOIS"/>
    <x v="356"/>
    <n v="81"/>
    <n v="191"/>
  </r>
  <r>
    <x v="10"/>
    <s v="XX32590780"/>
    <s v="JUDO CLUB DE RONCQ"/>
    <x v="191"/>
    <n v="49"/>
    <n v="81"/>
  </r>
  <r>
    <x v="10"/>
    <s v="XX32590790"/>
    <s v="ASS.SPORTIVE SAINT MARTIN"/>
    <x v="1"/>
    <n v="0"/>
    <n v="0"/>
  </r>
  <r>
    <x v="10"/>
    <s v="XX32590800"/>
    <s v="JUDO JU JITSU CLUB DE BOUSIES"/>
    <x v="2"/>
    <n v="17"/>
    <n v="17"/>
  </r>
  <r>
    <x v="10"/>
    <s v="XX32590810"/>
    <s v="ARTS MARTIAUX DE MONCHECOURT"/>
    <x v="61"/>
    <n v="10"/>
    <n v="16"/>
  </r>
  <r>
    <x v="10"/>
    <s v="XX32590820"/>
    <s v="DOJO BOUSBECQUOIS"/>
    <x v="110"/>
    <n v="8"/>
    <n v="22"/>
  </r>
  <r>
    <x v="10"/>
    <s v="XX32590830"/>
    <s v="GRAVELINES JUDO"/>
    <x v="57"/>
    <n v="42"/>
    <n v="102"/>
  </r>
  <r>
    <x v="10"/>
    <s v="XX32590840"/>
    <s v="JUDO JUJITSU CLUB DE SECLIN"/>
    <x v="170"/>
    <n v="34"/>
    <n v="85"/>
  </r>
  <r>
    <x v="10"/>
    <s v="XX32590850"/>
    <s v="OLYMPIQUE JUDO CAPIGHEM"/>
    <x v="1"/>
    <n v="0"/>
    <n v="0"/>
  </r>
  <r>
    <x v="10"/>
    <s v="XX32590860"/>
    <s v="J.C.SOLREZIEN"/>
    <x v="1"/>
    <n v="0"/>
    <n v="0"/>
  </r>
  <r>
    <x v="10"/>
    <s v="XX32590870"/>
    <s v="US A.CHEMINOTS"/>
    <x v="152"/>
    <n v="11"/>
    <n v="52"/>
  </r>
  <r>
    <x v="10"/>
    <s v="XX32590880"/>
    <s v="A.J.LOISIRS STEENVOORDE"/>
    <x v="274"/>
    <n v="51"/>
    <n v="104"/>
  </r>
  <r>
    <x v="10"/>
    <s v="XX32590890"/>
    <s v="J C STEENWERCKOIS"/>
    <x v="152"/>
    <n v="22"/>
    <n v="41"/>
  </r>
  <r>
    <x v="10"/>
    <s v="XX32590900"/>
    <s v="M.J.C.MALCENSE TOURCOING"/>
    <x v="1"/>
    <n v="0"/>
    <n v="0"/>
  </r>
  <r>
    <x v="10"/>
    <s v="XX32590910"/>
    <s v="CLUB TOURQUENOIS AM"/>
    <x v="336"/>
    <n v="87"/>
    <n v="249"/>
  </r>
  <r>
    <x v="10"/>
    <s v="XX32590920"/>
    <s v="CLUB LOISIR LAGRANGE"/>
    <x v="1"/>
    <n v="0"/>
    <n v="0"/>
  </r>
  <r>
    <x v="10"/>
    <s v="XX32590930"/>
    <s v="US TOURQUENOISE JUDO"/>
    <x v="25"/>
    <n v="26"/>
    <n v="45"/>
  </r>
  <r>
    <x v="10"/>
    <s v="XX32590935"/>
    <s v="US TOURQUENOISE JODO"/>
    <x v="151"/>
    <n v="5"/>
    <n v="12"/>
  </r>
  <r>
    <x v="10"/>
    <s v="XX32590940"/>
    <s v="CONCORDE OLYMP.TRITH"/>
    <x v="17"/>
    <n v="19"/>
    <n v="33"/>
  </r>
  <r>
    <x v="10"/>
    <s v="XX32590960"/>
    <s v="AM VALENCIENNOIS"/>
    <x v="221"/>
    <n v="41"/>
    <n v="144"/>
  </r>
  <r>
    <x v="10"/>
    <s v="XX32590980"/>
    <s v="DOJO CLUB VIEUX CONDEEN"/>
    <x v="355"/>
    <n v="74"/>
    <n v="175"/>
  </r>
  <r>
    <x v="10"/>
    <s v="XX32590990"/>
    <s v="J.C.WAHAGNIES"/>
    <x v="1"/>
    <n v="0"/>
    <n v="0"/>
  </r>
  <r>
    <x v="10"/>
    <s v="XX32591000"/>
    <s v="JC WALLERS ARENBERG"/>
    <x v="333"/>
    <n v="53"/>
    <n v="115"/>
  </r>
  <r>
    <x v="10"/>
    <s v="XX32591010"/>
    <s v="JC WATTRELOSIEN"/>
    <x v="71"/>
    <n v="31"/>
    <n v="98"/>
  </r>
  <r>
    <x v="10"/>
    <s v="XX32591020"/>
    <s v="DOJO CHAPELLOIS"/>
    <x v="31"/>
    <n v="58"/>
    <n v="107"/>
  </r>
  <r>
    <x v="10"/>
    <s v="XX32591030"/>
    <s v="IPPON CLUB AUBYGEOIS"/>
    <x v="1"/>
    <n v="0"/>
    <n v="0"/>
  </r>
  <r>
    <x v="10"/>
    <s v="XX32591040"/>
    <s v="JUDO CLUB DE PREMESQUES"/>
    <x v="235"/>
    <n v="54"/>
    <n v="43"/>
  </r>
  <r>
    <x v="10"/>
    <s v="XX32591050"/>
    <s v="BUDO CLUB BERTRESIEN"/>
    <x v="101"/>
    <n v="11"/>
    <n v="46"/>
  </r>
  <r>
    <x v="10"/>
    <s v="XX32591060"/>
    <s v="JUDO CLUB ATTICHES"/>
    <x v="231"/>
    <n v="42"/>
    <n v="120"/>
  </r>
  <r>
    <x v="10"/>
    <s v="XX32591070"/>
    <s v="JC SAINGHIN EN MELANTOIS"/>
    <x v="303"/>
    <n v="80"/>
    <n v="260"/>
  </r>
  <r>
    <x v="10"/>
    <s v="XX32591080"/>
    <s v="JUDO CLUB SAKOORA PHALEMPIN"/>
    <x v="66"/>
    <n v="33"/>
    <n v="72"/>
  </r>
  <r>
    <x v="10"/>
    <s v="XX32591096"/>
    <s v="SHIN BUDO CLUB"/>
    <x v="41"/>
    <n v="0"/>
    <n v="3"/>
  </r>
  <r>
    <x v="10"/>
    <s v="XX32591107"/>
    <s v="LUC KYUDO"/>
    <x v="75"/>
    <n v="4"/>
    <n v="12"/>
  </r>
  <r>
    <x v="10"/>
    <s v="XX32591117"/>
    <s v="ASS MOUVELLOISE D AIKIDO"/>
    <x v="81"/>
    <n v="1"/>
    <n v="3"/>
  </r>
  <r>
    <x v="10"/>
    <s v="XX32591130"/>
    <s v="ARTS MARTIAUX WILLEMS"/>
    <x v="61"/>
    <n v="8"/>
    <n v="18"/>
  </r>
  <r>
    <x v="10"/>
    <s v="XX32591140"/>
    <s v="DOJO CLUB ANICHOIS"/>
    <x v="218"/>
    <n v="31"/>
    <n v="73"/>
  </r>
  <r>
    <x v="10"/>
    <s v="XX32591150"/>
    <s v="SMPS  DUNKERQUE"/>
    <x v="100"/>
    <n v="54"/>
    <n v="201"/>
  </r>
  <r>
    <x v="10"/>
    <s v="XX32591160"/>
    <s v="DOJO CLUB LEWARDOIS"/>
    <x v="92"/>
    <n v="25"/>
    <n v="42"/>
  </r>
  <r>
    <x v="10"/>
    <s v="XX32591180"/>
    <s v="BUDO JUDO JUJITSU MASNY"/>
    <x v="75"/>
    <n v="4"/>
    <n v="12"/>
  </r>
  <r>
    <x v="10"/>
    <s v="XX32591510"/>
    <s v="J.C.GONDECOURT"/>
    <x v="124"/>
    <n v="53"/>
    <n v="128"/>
  </r>
  <r>
    <x v="10"/>
    <s v="XX32591520"/>
    <s v="JC SOLESMOIS"/>
    <x v="90"/>
    <n v="7"/>
    <n v="49"/>
  </r>
  <r>
    <x v="10"/>
    <s v="XX32591630"/>
    <s v="CS BERGUOIS JUDO"/>
    <x v="1"/>
    <n v="0"/>
    <n v="0"/>
  </r>
  <r>
    <x v="10"/>
    <s v="XX32591740"/>
    <s v="JUDO CLUB BOUCHAIN"/>
    <x v="1"/>
    <n v="0"/>
    <n v="0"/>
  </r>
  <r>
    <x v="10"/>
    <s v="XX32591790"/>
    <s v="J.C.DE WAVRIN"/>
    <x v="156"/>
    <n v="15"/>
    <n v="91"/>
  </r>
  <r>
    <x v="10"/>
    <s v="XX32591860"/>
    <s v="JUDO CLUB D HEM"/>
    <x v="109"/>
    <n v="49"/>
    <n v="129"/>
  </r>
  <r>
    <x v="10"/>
    <s v="XX32591870"/>
    <s v="JC PARC ST AMAND"/>
    <x v="138"/>
    <n v="43"/>
    <n v="110"/>
  </r>
  <r>
    <x v="10"/>
    <s v="XX32591930"/>
    <s v="JC VILLERS OUTREAUX"/>
    <x v="68"/>
    <n v="31"/>
    <n v="81"/>
  </r>
  <r>
    <x v="10"/>
    <s v="XX32591950"/>
    <s v="JC DE SAILLY LEZ LANNOY"/>
    <x v="61"/>
    <n v="10"/>
    <n v="16"/>
  </r>
  <r>
    <x v="10"/>
    <s v="XX32591980"/>
    <s v="GAZELEC VALENCIENNES"/>
    <x v="1"/>
    <n v="0"/>
    <n v="0"/>
  </r>
  <r>
    <x v="10"/>
    <s v="XX32591990"/>
    <s v="J.C.QUIEVRECHAIN"/>
    <x v="140"/>
    <n v="23"/>
    <n v="79"/>
  </r>
  <r>
    <x v="10"/>
    <s v="XX32592010"/>
    <s v="AS RENAULT DOUAI"/>
    <x v="1"/>
    <n v="0"/>
    <n v="0"/>
  </r>
  <r>
    <x v="10"/>
    <s v="XX32592020"/>
    <s v="IRIS CLUB DE CROIX"/>
    <x v="149"/>
    <n v="44"/>
    <n v="104"/>
  </r>
  <r>
    <x v="10"/>
    <s v="XX32592030"/>
    <s v="DOJO CATESIEN"/>
    <x v="1"/>
    <n v="0"/>
    <n v="0"/>
  </r>
  <r>
    <x v="10"/>
    <s v="XX32592230"/>
    <s v="JUDO CLUB BAVAISIS"/>
    <x v="0"/>
    <n v="10"/>
    <n v="28"/>
  </r>
  <r>
    <x v="10"/>
    <s v="XX32592290"/>
    <s v="J C DE POIX DU NORD"/>
    <x v="1"/>
    <n v="0"/>
    <n v="0"/>
  </r>
  <r>
    <x v="10"/>
    <s v="XX32592300"/>
    <s v="JC HALLENNES HAUBOURDIN"/>
    <x v="179"/>
    <n v="31"/>
    <n v="97"/>
  </r>
  <r>
    <x v="10"/>
    <s v="XX32592310"/>
    <s v="JUDO CLUB NEUVILLE"/>
    <x v="116"/>
    <n v="70"/>
    <n v="157"/>
  </r>
  <r>
    <x v="10"/>
    <s v="XX32592320"/>
    <s v="OSML/SRLD JUDO"/>
    <x v="357"/>
    <n v="71"/>
    <n v="181"/>
  </r>
  <r>
    <x v="10"/>
    <s v="XX32592360"/>
    <s v="JUDO JUJITSU D ESCAUDOEUVRES"/>
    <x v="182"/>
    <n v="40"/>
    <n v="98"/>
  </r>
  <r>
    <x v="10"/>
    <s v="XX32592370"/>
    <s v="JUDO CLUB DE WAZIERS"/>
    <x v="39"/>
    <n v="23"/>
    <n v="41"/>
  </r>
  <r>
    <x v="10"/>
    <s v="XX32592380"/>
    <s v="JC SAINSOIS"/>
    <x v="0"/>
    <n v="10"/>
    <n v="28"/>
  </r>
  <r>
    <x v="10"/>
    <s v="XX32592400"/>
    <s v="LESQUIN JUDO CLUB"/>
    <x v="22"/>
    <n v="31"/>
    <n v="51"/>
  </r>
  <r>
    <x v="10"/>
    <s v="XX32592420"/>
    <s v="KWAI ARTS MARTIAUX DOUCHY"/>
    <x v="38"/>
    <n v="5"/>
    <n v="14"/>
  </r>
  <r>
    <x v="10"/>
    <s v="XX32592440"/>
    <s v="AS MARTIN MARTINE"/>
    <x v="1"/>
    <n v="0"/>
    <n v="0"/>
  </r>
  <r>
    <x v="10"/>
    <s v="XX32592450"/>
    <s v="COMITE ENT.MCA"/>
    <x v="44"/>
    <n v="8"/>
    <n v="19"/>
  </r>
  <r>
    <x v="10"/>
    <s v="XX32592460"/>
    <s v="JUDO CLUB BUSIGNY"/>
    <x v="87"/>
    <n v="25"/>
    <n v="36"/>
  </r>
  <r>
    <x v="10"/>
    <s v="XX32592530"/>
    <s v="J.C.DE RONCQ"/>
    <x v="1"/>
    <n v="0"/>
    <n v="0"/>
  </r>
  <r>
    <x v="10"/>
    <s v="XX32592550"/>
    <s v="JC DE WATTIGNIES"/>
    <x v="358"/>
    <n v="81"/>
    <n v="108"/>
  </r>
  <r>
    <x v="10"/>
    <s v="XX32592620"/>
    <s v="JC ROOST WARENDINOIS"/>
    <x v="61"/>
    <n v="12"/>
    <n v="14"/>
  </r>
  <r>
    <x v="10"/>
    <s v="XX32592640"/>
    <s v="JC WORMHOUT"/>
    <x v="120"/>
    <n v="8"/>
    <n v="64"/>
  </r>
  <r>
    <x v="10"/>
    <s v="XX32592650"/>
    <s v="JUDO SELF DEFENSE HOYMILLE"/>
    <x v="62"/>
    <n v="10"/>
    <n v="49"/>
  </r>
  <r>
    <x v="10"/>
    <s v="XX32592660"/>
    <s v="A.C.FAMILIAUX ROUBAIX"/>
    <x v="1"/>
    <n v="0"/>
    <n v="0"/>
  </r>
  <r>
    <x v="10"/>
    <s v="XX32592670"/>
    <s v="A. S. PEVELE MERIGNIES"/>
    <x v="6"/>
    <n v="4"/>
    <n v="17"/>
  </r>
  <r>
    <x v="10"/>
    <s v="XX32592680"/>
    <s v="JUDO CLUB FORESTOIS"/>
    <x v="49"/>
    <n v="14"/>
    <n v="39"/>
  </r>
  <r>
    <x v="10"/>
    <s v="XX32592700"/>
    <s v="J.C.ERQUINGHEMNOIS"/>
    <x v="118"/>
    <n v="16"/>
    <n v="31"/>
  </r>
  <r>
    <x v="10"/>
    <s v="XX32592730"/>
    <s v="MJC ST SAULVE JUDO"/>
    <x v="1"/>
    <n v="0"/>
    <n v="0"/>
  </r>
  <r>
    <x v="10"/>
    <s v="XX32592740"/>
    <s v="J.K.C. CUINCYNOIS"/>
    <x v="1"/>
    <n v="0"/>
    <n v="0"/>
  </r>
  <r>
    <x v="10"/>
    <s v="XX32592760"/>
    <s v="JUDO CLUB ABSCON"/>
    <x v="1"/>
    <n v="0"/>
    <n v="0"/>
  </r>
  <r>
    <x v="10"/>
    <s v="XX32592770"/>
    <s v="JUDO CLUB AUBERSOIS"/>
    <x v="1"/>
    <n v="0"/>
    <n v="0"/>
  </r>
  <r>
    <x v="10"/>
    <s v="XX32592810"/>
    <s v="J.C NOYELLES JUDO"/>
    <x v="92"/>
    <n v="17"/>
    <n v="50"/>
  </r>
  <r>
    <x v="10"/>
    <s v="XX32592820"/>
    <s v="JUDO CLUB FLERS SART"/>
    <x v="310"/>
    <n v="90"/>
    <n v="217"/>
  </r>
  <r>
    <x v="10"/>
    <s v="XX32592830"/>
    <s v="CLUB J.JJ DA FOURNES EN WEPPES"/>
    <x v="182"/>
    <n v="46"/>
    <n v="92"/>
  </r>
  <r>
    <x v="10"/>
    <s v="XX32592840"/>
    <s v="J.C. D ILLIES"/>
    <x v="1"/>
    <n v="0"/>
    <n v="0"/>
  </r>
  <r>
    <x v="10"/>
    <s v="XX32592850"/>
    <s v="DOJO C.LEWARDOIS"/>
    <x v="1"/>
    <n v="0"/>
    <n v="0"/>
  </r>
  <r>
    <x v="10"/>
    <s v="XX32592860"/>
    <s v="JUDO CLUB FLERSOIS"/>
    <x v="1"/>
    <n v="0"/>
    <n v="0"/>
  </r>
  <r>
    <x v="10"/>
    <s v="XX32592870"/>
    <s v="J.C. DE L OSTREVENT"/>
    <x v="8"/>
    <n v="21"/>
    <n v="63"/>
  </r>
  <r>
    <x v="10"/>
    <s v="XX32592880"/>
    <s v="J.C.D ARLEUX"/>
    <x v="28"/>
    <n v="19"/>
    <n v="50"/>
  </r>
  <r>
    <x v="10"/>
    <s v="XX32592890"/>
    <s v="JC COUDEKERQUOIS"/>
    <x v="357"/>
    <n v="92"/>
    <n v="160"/>
  </r>
  <r>
    <x v="10"/>
    <s v="XX32592900"/>
    <s v="JC DE PERENCHIES"/>
    <x v="239"/>
    <n v="55"/>
    <n v="67"/>
  </r>
  <r>
    <x v="10"/>
    <s v="XX32592920"/>
    <s v="DOJO CLUB WASQUEHAL"/>
    <x v="359"/>
    <n v="107"/>
    <n v="220"/>
  </r>
  <r>
    <x v="10"/>
    <s v="XX32592930"/>
    <s v="JUDO CLUB AS ANZIN"/>
    <x v="237"/>
    <n v="28"/>
    <n v="75"/>
  </r>
  <r>
    <x v="10"/>
    <s v="XX32592940"/>
    <s v="CLUB MOUVALLOIS JUDO"/>
    <x v="240"/>
    <n v="35"/>
    <n v="100"/>
  </r>
  <r>
    <x v="10"/>
    <s v="XX32592950"/>
    <s v="JUDO CLUB DE LA SENSEE"/>
    <x v="1"/>
    <n v="0"/>
    <n v="0"/>
  </r>
  <r>
    <x v="10"/>
    <s v="XX32592970"/>
    <s v="SPORTING CLUB BOURBOURG"/>
    <x v="4"/>
    <n v="9"/>
    <n v="13"/>
  </r>
  <r>
    <x v="10"/>
    <s v="XX32592980"/>
    <s v="JUDO CLUB DECHYNOIS"/>
    <x v="1"/>
    <n v="0"/>
    <n v="0"/>
  </r>
  <r>
    <x v="10"/>
    <s v="XX32592990"/>
    <s v="JUDO CLUB BAUVIN"/>
    <x v="235"/>
    <n v="42"/>
    <n v="55"/>
  </r>
  <r>
    <x v="10"/>
    <s v="XX32593000"/>
    <s v="JUDO CLUB DE SAULTAIN"/>
    <x v="32"/>
    <n v="15"/>
    <n v="55"/>
  </r>
  <r>
    <x v="10"/>
    <s v="XX32593010"/>
    <s v="UNION SPORTIVE BONDUOISE"/>
    <x v="76"/>
    <n v="18"/>
    <n v="106"/>
  </r>
  <r>
    <x v="10"/>
    <s v="XX32593030"/>
    <s v="BUDO-KAI JC BRAY DUNES"/>
    <x v="1"/>
    <n v="0"/>
    <n v="0"/>
  </r>
  <r>
    <x v="10"/>
    <s v="XX32593040"/>
    <s v="ARTS MARTIAUX LOONOIS"/>
    <x v="242"/>
    <n v="26"/>
    <n v="69"/>
  </r>
  <r>
    <x v="10"/>
    <s v="XX32593050"/>
    <s v="CLUB JUDO PRESELLOIS"/>
    <x v="1"/>
    <n v="0"/>
    <n v="0"/>
  </r>
  <r>
    <x v="10"/>
    <s v="XX32593060"/>
    <s v="JUDO KARATE CLUB LAMBRESIEN"/>
    <x v="48"/>
    <n v="9"/>
    <n v="16"/>
  </r>
  <r>
    <x v="10"/>
    <s v="XX32593070"/>
    <s v="GESLA JUDO GRAVELINES"/>
    <x v="1"/>
    <n v="0"/>
    <n v="0"/>
  </r>
  <r>
    <x v="10"/>
    <s v="XX32593080"/>
    <s v="LEERS OMNISPORTS A.M."/>
    <x v="163"/>
    <n v="63"/>
    <n v="124"/>
  </r>
  <r>
    <x v="10"/>
    <s v="XX32593090"/>
    <s v="JUDO CLUB DE BEAUMONT"/>
    <x v="1"/>
    <n v="0"/>
    <n v="0"/>
  </r>
  <r>
    <x v="10"/>
    <s v="XX32593100"/>
    <s v="NORD ARTS MARTIAUX"/>
    <x v="101"/>
    <n v="22"/>
    <n v="35"/>
  </r>
  <r>
    <x v="10"/>
    <s v="XX32593110"/>
    <s v="ASPTT VALENCIENNES"/>
    <x v="1"/>
    <n v="0"/>
    <n v="0"/>
  </r>
  <r>
    <x v="10"/>
    <s v="XX32593120"/>
    <s v="ASS MARQUOISE JUDO SELF DEF."/>
    <x v="1"/>
    <n v="0"/>
    <n v="0"/>
  </r>
  <r>
    <x v="10"/>
    <s v="XX32593130"/>
    <s v="ASPTT LILLE METROPOLE"/>
    <x v="272"/>
    <n v="29"/>
    <n v="103"/>
  </r>
  <r>
    <x v="10"/>
    <s v="XX32593140"/>
    <s v="JUDO CLUB DE BOIS GRENIER"/>
    <x v="172"/>
    <n v="10"/>
    <n v="33"/>
  </r>
  <r>
    <x v="10"/>
    <s v="XX32593150"/>
    <s v="DOJO DES TROIS LOTUS"/>
    <x v="1"/>
    <n v="0"/>
    <n v="0"/>
  </r>
  <r>
    <x v="10"/>
    <s v="XX32593200"/>
    <s v="JC BRUAY SUR ESCAUT"/>
    <x v="1"/>
    <n v="0"/>
    <n v="0"/>
  </r>
  <r>
    <x v="10"/>
    <s v="XX32593220"/>
    <s v="JUDO CLUB DE PONT A MARCQ"/>
    <x v="89"/>
    <n v="28"/>
    <n v="80"/>
  </r>
  <r>
    <x v="10"/>
    <s v="XX32593230"/>
    <s v="JC NOYELLES LES SECLIN"/>
    <x v="15"/>
    <n v="1"/>
    <n v="12"/>
  </r>
  <r>
    <x v="10"/>
    <s v="XX32593240"/>
    <s v="JJJ DE BUGNICOURT"/>
    <x v="1"/>
    <n v="0"/>
    <n v="0"/>
  </r>
  <r>
    <x v="10"/>
    <s v="XX32593250"/>
    <s v="VALENCIENNES UNIVERSITE CLUB"/>
    <x v="40"/>
    <n v="11"/>
    <n v="31"/>
  </r>
  <r>
    <x v="10"/>
    <s v="XX32593260"/>
    <s v="JUDO CLUB QUESNOY SUR DEULE"/>
    <x v="190"/>
    <n v="56"/>
    <n v="71"/>
  </r>
  <r>
    <x v="10"/>
    <s v="XX32593280"/>
    <s v="JC SARSEEN A.F.E.J.I."/>
    <x v="1"/>
    <n v="0"/>
    <n v="0"/>
  </r>
  <r>
    <x v="10"/>
    <s v="XX32593290"/>
    <s v="S.G. MARCHIENNOISE \SOGYMA\&quot;&quot;"/>
    <x v="8"/>
    <n v="28"/>
    <n v="56"/>
  </r>
  <r>
    <x v="10"/>
    <s v="XX32593300"/>
    <s v="DUNKERQUE JUDO LITTORAL"/>
    <x v="1"/>
    <n v="0"/>
    <n v="0"/>
  </r>
  <r>
    <x v="10"/>
    <s v="XX32593330"/>
    <s v="J.C. OSTRICOURTOIS"/>
    <x v="117"/>
    <n v="8"/>
    <n v="23"/>
  </r>
  <r>
    <x v="10"/>
    <s v="XX32593340"/>
    <s v="JUDO CLUB BRUILLOIS"/>
    <x v="1"/>
    <n v="0"/>
    <n v="0"/>
  </r>
  <r>
    <x v="10"/>
    <s v="XX32593350"/>
    <s v="J.C. TEMPLEMAROIS"/>
    <x v="140"/>
    <n v="40"/>
    <n v="62"/>
  </r>
  <r>
    <x v="10"/>
    <s v="XX32593360"/>
    <s v="A.M. DE MONCHECOURT"/>
    <x v="1"/>
    <n v="0"/>
    <n v="0"/>
  </r>
  <r>
    <x v="10"/>
    <s v="XX32593370"/>
    <s v="JUDO CLUB D HAVELUY"/>
    <x v="1"/>
    <n v="0"/>
    <n v="0"/>
  </r>
  <r>
    <x v="10"/>
    <s v="XX32593380"/>
    <s v="AS DOJO CENTRAL D HONDSCHOOTE"/>
    <x v="52"/>
    <n v="4"/>
    <n v="16"/>
  </r>
  <r>
    <x v="10"/>
    <s v="XX32593390"/>
    <s v="ARTS MARTIAUX CONDE"/>
    <x v="192"/>
    <n v="57"/>
    <n v="85"/>
  </r>
  <r>
    <x v="10"/>
    <s v="XX32593400"/>
    <s v="JUDO CLUB CHAPELLOIS"/>
    <x v="1"/>
    <n v="0"/>
    <n v="0"/>
  </r>
  <r>
    <x v="10"/>
    <s v="XX32593410"/>
    <s v="JUDO CLUB HOUPLINOIS"/>
    <x v="152"/>
    <n v="18"/>
    <n v="45"/>
  </r>
  <r>
    <x v="10"/>
    <s v="XX32593420"/>
    <s v="JUDO CLUB HAKAMA DE ROUBAIX"/>
    <x v="1"/>
    <n v="0"/>
    <n v="0"/>
  </r>
  <r>
    <x v="10"/>
    <s v="XX32593430"/>
    <s v="JIGORO KANO - WAVRECHAIN"/>
    <x v="1"/>
    <n v="0"/>
    <n v="0"/>
  </r>
  <r>
    <x v="10"/>
    <s v="XX32593443"/>
    <s v="TENGU NO MICHI TOKI RYU"/>
    <x v="1"/>
    <n v="0"/>
    <n v="0"/>
  </r>
  <r>
    <x v="10"/>
    <s v="XX32593446"/>
    <s v="TENGU MICHI TOKI RYU"/>
    <x v="1"/>
    <n v="0"/>
    <n v="0"/>
  </r>
  <r>
    <x v="10"/>
    <s v="XX32593450"/>
    <s v="JUDO CLUB DE BACHANT"/>
    <x v="49"/>
    <n v="13"/>
    <n v="40"/>
  </r>
  <r>
    <x v="10"/>
    <s v="XX32593460"/>
    <s v="ROUSIES KODOKAN"/>
    <x v="77"/>
    <n v="3"/>
    <n v="6"/>
  </r>
  <r>
    <x v="10"/>
    <s v="XX32593470"/>
    <s v="A.S. PREMESQUOISE"/>
    <x v="1"/>
    <n v="0"/>
    <n v="0"/>
  </r>
  <r>
    <x v="10"/>
    <s v="XX32593480"/>
    <s v="FAUBOURG DE BETHUNE JUDO CLUB"/>
    <x v="246"/>
    <n v="121"/>
    <n v="194"/>
  </r>
  <r>
    <x v="10"/>
    <s v="XX32593490"/>
    <s v="JUDO CLUB DE PROUVY"/>
    <x v="73"/>
    <n v="8"/>
    <n v="7"/>
  </r>
  <r>
    <x v="10"/>
    <s v="XX32593510"/>
    <s v="JUDO CLUB D HASNON"/>
    <x v="36"/>
    <n v="25"/>
    <n v="82"/>
  </r>
  <r>
    <x v="10"/>
    <s v="XX32593520"/>
    <s v="CLUB JUDO V.O.G.T. ABSCON"/>
    <x v="1"/>
    <n v="0"/>
    <n v="0"/>
  </r>
  <r>
    <x v="10"/>
    <s v="XX32593530"/>
    <s v="JUDO CLUB DE GOMMEGNIES"/>
    <x v="186"/>
    <n v="20"/>
    <n v="56"/>
  </r>
  <r>
    <x v="10"/>
    <s v="XX32593540"/>
    <s v="JUDO CLUB D HAULCHIN"/>
    <x v="1"/>
    <n v="0"/>
    <n v="0"/>
  </r>
  <r>
    <x v="10"/>
    <s v="XX32593550"/>
    <s v="OMNISPORTS DOUCHYNOIS JUDO"/>
    <x v="46"/>
    <n v="4"/>
    <n v="3"/>
  </r>
  <r>
    <x v="10"/>
    <s v="XX32593560"/>
    <s v="J.C. RAILLENCOURT STE OLLE"/>
    <x v="74"/>
    <n v="20"/>
    <n v="48"/>
  </r>
  <r>
    <x v="10"/>
    <s v="XX32593580"/>
    <s v="U.S.M. BEUVRAGEOISE"/>
    <x v="128"/>
    <n v="14"/>
    <n v="23"/>
  </r>
  <r>
    <x v="10"/>
    <s v="XX32593590"/>
    <s v="A.S.G.L. LOUVROIL"/>
    <x v="2"/>
    <n v="11"/>
    <n v="23"/>
  </r>
  <r>
    <x v="10"/>
    <s v="XX32593600"/>
    <s v="M.DE QUARTIER DE FIVES LILLE"/>
    <x v="1"/>
    <n v="0"/>
    <n v="0"/>
  </r>
  <r>
    <x v="10"/>
    <s v="XX32593610"/>
    <s v="AMICALE LAIQUE DES MASNIERES"/>
    <x v="70"/>
    <n v="17"/>
    <n v="27"/>
  </r>
  <r>
    <x v="10"/>
    <s v="XX32593620"/>
    <s v="CLUB L.LAGRANGE HELLEMMES"/>
    <x v="237"/>
    <n v="27"/>
    <n v="76"/>
  </r>
  <r>
    <x v="10"/>
    <s v="XX32593640"/>
    <s v="C.A.M. AUBIGNY AU BAC"/>
    <x v="1"/>
    <n v="0"/>
    <n v="0"/>
  </r>
  <r>
    <x v="10"/>
    <s v="XX32593650"/>
    <s v="JUDO JUJITSU CLUB ANNOEULLIN"/>
    <x v="21"/>
    <n v="33"/>
    <n v="58"/>
  </r>
  <r>
    <x v="10"/>
    <s v="XX32593660"/>
    <s v="DOJO ENTENTE FLANDRE INTERIEUR"/>
    <x v="1"/>
    <n v="0"/>
    <n v="0"/>
  </r>
  <r>
    <x v="10"/>
    <s v="XX32593670"/>
    <s v="BIERNE ARTS MARTIAUX"/>
    <x v="144"/>
    <n v="24"/>
    <n v="59"/>
  </r>
  <r>
    <x v="10"/>
    <s v="XX32593680"/>
    <s v="ECOLE DE JUDO JUJITSU BOUCHAIN"/>
    <x v="19"/>
    <n v="20"/>
    <n v="40"/>
  </r>
  <r>
    <x v="10"/>
    <s v="XX32593690"/>
    <s v="KODOKAN DUNKERQUE \K.DK\&quot;&quot;"/>
    <x v="1"/>
    <n v="0"/>
    <n v="0"/>
  </r>
  <r>
    <x v="10"/>
    <s v="XX32593700"/>
    <s v="JUDO CLUB ROSTAND"/>
    <x v="1"/>
    <n v="0"/>
    <n v="0"/>
  </r>
  <r>
    <x v="10"/>
    <s v="XX32593710"/>
    <s v="A.S.P.T.T. DOUAI"/>
    <x v="1"/>
    <n v="0"/>
    <n v="0"/>
  </r>
  <r>
    <x v="10"/>
    <s v="XX32593720"/>
    <s v="JUDO CLUB DE FRESSAIN"/>
    <x v="1"/>
    <n v="0"/>
    <n v="0"/>
  </r>
  <r>
    <x v="10"/>
    <s v="XX32593730"/>
    <s v="JUDO FLANDRES REGION DUNKERQUE"/>
    <x v="1"/>
    <n v="0"/>
    <n v="0"/>
  </r>
  <r>
    <x v="10"/>
    <s v="XX32593740"/>
    <s v="JUDO CLUB EMMERIN"/>
    <x v="62"/>
    <n v="15"/>
    <n v="44"/>
  </r>
  <r>
    <x v="10"/>
    <s v="XX32593750"/>
    <s v="JUDO CLUB HORNAINGEOIS"/>
    <x v="162"/>
    <n v="28"/>
    <n v="57"/>
  </r>
  <r>
    <x v="10"/>
    <s v="XX32593760"/>
    <s v="OMNIS. MUNICIPAL SEQUEDINOIS"/>
    <x v="44"/>
    <n v="4"/>
    <n v="23"/>
  </r>
  <r>
    <x v="10"/>
    <s v="XX32593770"/>
    <s v="JUDO CLUB FENAINOIS"/>
    <x v="15"/>
    <n v="2"/>
    <n v="11"/>
  </r>
  <r>
    <x v="10"/>
    <s v="XX32593780"/>
    <s v="BUSHIDO RYU MASNY"/>
    <x v="84"/>
    <n v="0"/>
    <n v="2"/>
  </r>
  <r>
    <x v="10"/>
    <s v="XX32593790"/>
    <s v="U.S. LEFFRINCKOUCKE JUDO"/>
    <x v="133"/>
    <n v="22"/>
    <n v="40"/>
  </r>
  <r>
    <x v="10"/>
    <s v="XX32593800"/>
    <s v="FLANDRES JUDO HAZEBROUCK"/>
    <x v="54"/>
    <n v="21"/>
    <n v="79"/>
  </r>
  <r>
    <x v="10"/>
    <s v="XX32593810"/>
    <s v="C.A.M. LA GORGUE"/>
    <x v="1"/>
    <n v="0"/>
    <n v="0"/>
  </r>
  <r>
    <x v="10"/>
    <s v="XX32593820"/>
    <s v="CSAC JJJ ARMBOUTS CAPPEL"/>
    <x v="1"/>
    <n v="0"/>
    <n v="0"/>
  </r>
  <r>
    <x v="10"/>
    <s v="XX32593830"/>
    <s v="JUDO CLUB JODAN ROUBAIX"/>
    <x v="1"/>
    <n v="0"/>
    <n v="0"/>
  </r>
  <r>
    <x v="10"/>
    <s v="XX32593840"/>
    <s v="JC POTENNERIE ROUBAIX"/>
    <x v="150"/>
    <n v="47"/>
    <n v="79"/>
  </r>
  <r>
    <x v="10"/>
    <s v="XX32593850"/>
    <s v="ECOLE JUDO KAWAISHI - CAUDRY"/>
    <x v="1"/>
    <n v="0"/>
    <n v="0"/>
  </r>
  <r>
    <x v="10"/>
    <s v="XX32593860"/>
    <s v="ASSOCIATION JUDO COMPETITION"/>
    <x v="1"/>
    <n v="0"/>
    <n v="0"/>
  </r>
  <r>
    <x v="10"/>
    <s v="XX32593870"/>
    <s v="JUDO CLUB D ETROEUNGT"/>
    <x v="34"/>
    <n v="14"/>
    <n v="27"/>
  </r>
  <r>
    <x v="10"/>
    <s v="XX32593880"/>
    <s v="JUDO CLUB ENGLOSIEN"/>
    <x v="40"/>
    <n v="12"/>
    <n v="30"/>
  </r>
  <r>
    <x v="10"/>
    <s v="XX32593890"/>
    <s v="JUDO HANDISPORT MARQUETTOIS"/>
    <x v="316"/>
    <n v="36"/>
    <n v="63"/>
  </r>
  <r>
    <x v="10"/>
    <s v="XX32593920"/>
    <s v="JUDO CLUB DE FECHAIN"/>
    <x v="241"/>
    <n v="64"/>
    <n v="70"/>
  </r>
  <r>
    <x v="10"/>
    <s v="XX32593930"/>
    <s v="JUDO VAL SAMBRE"/>
    <x v="1"/>
    <n v="0"/>
    <n v="0"/>
  </r>
  <r>
    <x v="10"/>
    <s v="XX32593940"/>
    <s v="LILLE JUDO KWAI"/>
    <x v="1"/>
    <n v="0"/>
    <n v="0"/>
  </r>
  <r>
    <x v="10"/>
    <s v="XX32593950"/>
    <s v="JUDO CLUB BLARINGHEMOIS"/>
    <x v="1"/>
    <n v="0"/>
    <n v="0"/>
  </r>
  <r>
    <x v="10"/>
    <s v="XX32593960"/>
    <s v="ASS DU CTRE SOCIAL DES 3 PONTS"/>
    <x v="1"/>
    <n v="0"/>
    <n v="0"/>
  </r>
  <r>
    <x v="10"/>
    <s v="XX32593970"/>
    <s v="RIEUX CAMBRESIS JUDO"/>
    <x v="151"/>
    <n v="5"/>
    <n v="12"/>
  </r>
  <r>
    <x v="10"/>
    <s v="XX32593980"/>
    <s v="U C J 59"/>
    <x v="1"/>
    <n v="0"/>
    <n v="0"/>
  </r>
  <r>
    <x v="10"/>
    <s v="XX32593990"/>
    <s v="JUDO CLUB MARPENT-JEUMONT"/>
    <x v="1"/>
    <n v="0"/>
    <n v="0"/>
  </r>
  <r>
    <x v="10"/>
    <s v="XX32594000"/>
    <s v="JC MAUBEUGE S/LE BOIS IMANZA"/>
    <x v="1"/>
    <n v="0"/>
    <n v="0"/>
  </r>
  <r>
    <x v="10"/>
    <s v="XX32594010"/>
    <s v="JC OMNISPORTS DE ROUBAIX"/>
    <x v="221"/>
    <n v="38"/>
    <n v="147"/>
  </r>
  <r>
    <x v="10"/>
    <s v="XX32594020"/>
    <s v="JUDO CAUDRY"/>
    <x v="152"/>
    <n v="18"/>
    <n v="45"/>
  </r>
  <r>
    <x v="10"/>
    <s v="XX32594030"/>
    <s v="JUDO CLUB LILLE VAUBAN"/>
    <x v="1"/>
    <n v="0"/>
    <n v="0"/>
  </r>
  <r>
    <x v="10"/>
    <s v="XX32594040"/>
    <s v="JUDO CLUB WERVICQUOIS"/>
    <x v="61"/>
    <n v="8"/>
    <n v="18"/>
  </r>
  <r>
    <x v="10"/>
    <s v="XX32594050"/>
    <s v="VIVEMENT MERCREDI JUDO"/>
    <x v="1"/>
    <n v="0"/>
    <n v="0"/>
  </r>
  <r>
    <x v="10"/>
    <s v="XX32600010"/>
    <s v="JUDO CLUB LAGNY PLESSIS"/>
    <x v="86"/>
    <n v="54"/>
    <n v="71"/>
  </r>
  <r>
    <x v="10"/>
    <s v="XX32600020"/>
    <s v="J C DE ST CREPIN IBOUVILLERS"/>
    <x v="43"/>
    <n v="10"/>
    <n v="36"/>
  </r>
  <r>
    <x v="10"/>
    <s v="XX32600030"/>
    <s v="BEAUVAIS JUDO JUJITSU BRESILIE"/>
    <x v="74"/>
    <n v="19"/>
    <n v="49"/>
  </r>
  <r>
    <x v="10"/>
    <s v="XX32600040"/>
    <s v="JC LAIGNEVILLE"/>
    <x v="272"/>
    <n v="39"/>
    <n v="93"/>
  </r>
  <r>
    <x v="10"/>
    <s v="XX32600050"/>
    <s v="J.C.LACROIX"/>
    <x v="215"/>
    <n v="21"/>
    <n v="67"/>
  </r>
  <r>
    <x v="10"/>
    <s v="XX32600060"/>
    <s v="JC BRETEUILLOIS"/>
    <x v="173"/>
    <n v="37"/>
    <n v="59"/>
  </r>
  <r>
    <x v="10"/>
    <s v="XX32600070"/>
    <s v="PRECY JUDO CLUB"/>
    <x v="144"/>
    <n v="37"/>
    <n v="46"/>
  </r>
  <r>
    <x v="10"/>
    <s v="XX32600080"/>
    <s v="ASS. FAMILIALE DE LACHELLE"/>
    <x v="1"/>
    <n v="0"/>
    <n v="0"/>
  </r>
  <r>
    <x v="10"/>
    <s v="XX32600090"/>
    <s v="JUJITSU CLUB PONTOIS"/>
    <x v="69"/>
    <n v="8"/>
    <n v="21"/>
  </r>
  <r>
    <x v="10"/>
    <s v="XX32600100"/>
    <s v="JC LONGUEIL ANNEL"/>
    <x v="1"/>
    <n v="0"/>
    <n v="0"/>
  </r>
  <r>
    <x v="10"/>
    <s v="XX32600110"/>
    <s v="J.C.  ANDEVILLE"/>
    <x v="183"/>
    <n v="24"/>
    <n v="55"/>
  </r>
  <r>
    <x v="10"/>
    <s v="XX32600120"/>
    <s v="JUDO CLUB DE GOUVIEUX"/>
    <x v="181"/>
    <n v="44"/>
    <n v="96"/>
  </r>
  <r>
    <x v="10"/>
    <s v="XX32600128"/>
    <s v="JC GOUVIEUX SPORT CHANBARA"/>
    <x v="75"/>
    <n v="2"/>
    <n v="14"/>
  </r>
  <r>
    <x v="10"/>
    <s v="XX32600130"/>
    <s v="JUDO CLUB BRESLES"/>
    <x v="158"/>
    <n v="63"/>
    <n v="134"/>
  </r>
  <r>
    <x v="10"/>
    <s v="XX32600140"/>
    <s v="JUDO CLUB SACY LE GRAND"/>
    <x v="23"/>
    <n v="19"/>
    <n v="32"/>
  </r>
  <r>
    <x v="10"/>
    <s v="XX32600150"/>
    <s v="ASS. SPORTS/LOISIRS CAMPEAUX"/>
    <x v="1"/>
    <n v="0"/>
    <n v="0"/>
  </r>
  <r>
    <x v="10"/>
    <s v="XX32600160"/>
    <s v="SPORTSPLUS SERIF"/>
    <x v="23"/>
    <n v="19"/>
    <n v="32"/>
  </r>
  <r>
    <x v="10"/>
    <s v="XX32600170"/>
    <s v="ARTS MARTIAUX DES 3 FORETS"/>
    <x v="259"/>
    <n v="45"/>
    <n v="92"/>
  </r>
  <r>
    <x v="10"/>
    <s v="XX32600176"/>
    <s v="ARTS MARTIAUX DES TROIS FORETS"/>
    <x v="1"/>
    <n v="0"/>
    <n v="0"/>
  </r>
  <r>
    <x v="10"/>
    <s v="XX32600188"/>
    <s v="SPORT CHANBARA CROIX ST OUEN"/>
    <x v="6"/>
    <n v="3"/>
    <n v="18"/>
  </r>
  <r>
    <x v="10"/>
    <s v="XX32600190"/>
    <s v="ARC JUDO CLUB 60"/>
    <x v="53"/>
    <n v="16"/>
    <n v="42"/>
  </r>
  <r>
    <x v="10"/>
    <s v="XX32600200"/>
    <s v="JUDO CLUB PONTPOINT"/>
    <x v="117"/>
    <n v="11"/>
    <n v="20"/>
  </r>
  <r>
    <x v="10"/>
    <s v="XX32600210"/>
    <s v="JUDO CLUB HENONVILLOIS"/>
    <x v="0"/>
    <n v="18"/>
    <n v="20"/>
  </r>
  <r>
    <x v="10"/>
    <s v="XX32600220"/>
    <s v="JC DE LA PLAINE D ESTREES-ST D"/>
    <x v="132"/>
    <n v="8"/>
    <n v="31"/>
  </r>
  <r>
    <x v="10"/>
    <s v="XX32600230"/>
    <s v="JUDO TAISO CLUB VALOIS"/>
    <x v="132"/>
    <n v="9"/>
    <n v="30"/>
  </r>
  <r>
    <x v="10"/>
    <s v="XX32600250"/>
    <s v="JC BAILLEUL SUR THERAIN"/>
    <x v="4"/>
    <n v="6"/>
    <n v="16"/>
  </r>
  <r>
    <x v="10"/>
    <s v="XX32600260"/>
    <s v="JUDO CLUB DE NOAILLES"/>
    <x v="9"/>
    <n v="21"/>
    <n v="27"/>
  </r>
  <r>
    <x v="10"/>
    <s v="XX32600273"/>
    <s v="BUDO CANTILIEN"/>
    <x v="52"/>
    <n v="6"/>
    <n v="14"/>
  </r>
  <r>
    <x v="10"/>
    <s v="XX32600276"/>
    <s v="BUDO CANTILIEN"/>
    <x v="48"/>
    <n v="4"/>
    <n v="21"/>
  </r>
  <r>
    <x v="10"/>
    <s v="XX32600293"/>
    <s v="KEN GAKU KAN BEAUVAIS"/>
    <x v="81"/>
    <n v="0"/>
    <n v="4"/>
  </r>
  <r>
    <x v="10"/>
    <s v="XX32600300"/>
    <s v="JUJITSU CLUB LACROIX ST OUEN"/>
    <x v="1"/>
    <n v="0"/>
    <n v="0"/>
  </r>
  <r>
    <x v="10"/>
    <s v="XX32600310"/>
    <s v="MARGNY JUDO LASSIGNY"/>
    <x v="1"/>
    <n v="0"/>
    <n v="0"/>
  </r>
  <r>
    <x v="10"/>
    <s v="XX32600320"/>
    <s v="FOYER RURAL D ESCHES"/>
    <x v="1"/>
    <n v="0"/>
    <n v="0"/>
  </r>
  <r>
    <x v="10"/>
    <s v="XX32600330"/>
    <s v="ERCUIS SPORTS"/>
    <x v="1"/>
    <n v="0"/>
    <n v="0"/>
  </r>
  <r>
    <x v="10"/>
    <s v="XX32600340"/>
    <s v="FOYER RURAL DE SONGEONS"/>
    <x v="110"/>
    <n v="5"/>
    <n v="25"/>
  </r>
  <r>
    <x v="10"/>
    <s v="XX32600350"/>
    <s v="A S C V A SECTION JUDO"/>
    <x v="3"/>
    <n v="11"/>
    <n v="22"/>
  </r>
  <r>
    <x v="10"/>
    <s v="XX32600360"/>
    <s v="AUTEUIL KODOKAN CLUB"/>
    <x v="1"/>
    <n v="0"/>
    <n v="0"/>
  </r>
  <r>
    <x v="10"/>
    <s v="XX32600370"/>
    <s v="JUDO JU-JITSU CLUB VENETTE"/>
    <x v="237"/>
    <n v="24"/>
    <n v="79"/>
  </r>
  <r>
    <x v="10"/>
    <s v="XX32600378"/>
    <s v="JUDO JUJITSU DE VENETTE"/>
    <x v="83"/>
    <n v="1"/>
    <n v="4"/>
  </r>
  <r>
    <x v="10"/>
    <s v="XX32600380"/>
    <s v="BONNEUIL JUDO"/>
    <x v="1"/>
    <n v="0"/>
    <n v="0"/>
  </r>
  <r>
    <x v="10"/>
    <s v="XX32600390"/>
    <s v="ENT.JUDO AMBLAINVILLE ANDEVILL"/>
    <x v="1"/>
    <n v="0"/>
    <n v="0"/>
  </r>
  <r>
    <x v="10"/>
    <s v="XX32600400"/>
    <s v="JUDO CLUB MONTAGNY EN VEXIN"/>
    <x v="153"/>
    <n v="26"/>
    <n v="40"/>
  </r>
  <r>
    <x v="10"/>
    <s v="XX32600413"/>
    <s v="YURAI JIN SEI RYU"/>
    <x v="112"/>
    <n v="3"/>
    <n v="15"/>
  </r>
  <r>
    <x v="10"/>
    <s v="XX32600420"/>
    <s v="JUDO OISE PICARDIE"/>
    <x v="2"/>
    <n v="7"/>
    <n v="27"/>
  </r>
  <r>
    <x v="10"/>
    <s v="XX32600430"/>
    <s v="JUDO CLUB DU THERAIN"/>
    <x v="6"/>
    <n v="7"/>
    <n v="14"/>
  </r>
  <r>
    <x v="10"/>
    <s v="XX32600500"/>
    <s v="AS DE MONTAGNY EN VEXIN"/>
    <x v="1"/>
    <n v="0"/>
    <n v="0"/>
  </r>
  <r>
    <x v="10"/>
    <s v="XX32600990"/>
    <s v="J C DE BORNEL"/>
    <x v="178"/>
    <n v="20"/>
    <n v="72"/>
  </r>
  <r>
    <x v="10"/>
    <s v="XX32601000"/>
    <s v="J.C.CHANTILLY"/>
    <x v="144"/>
    <n v="11"/>
    <n v="72"/>
  </r>
  <r>
    <x v="10"/>
    <s v="XX32601020"/>
    <s v="J C CHOISY AU BAC"/>
    <x v="92"/>
    <n v="23"/>
    <n v="44"/>
  </r>
  <r>
    <x v="10"/>
    <s v="XX32601040"/>
    <s v="JUDO CLERMONTOIS"/>
    <x v="208"/>
    <n v="152"/>
    <n v="190"/>
  </r>
  <r>
    <x v="10"/>
    <s v="XX32601080"/>
    <s v="A.M.C.G.L."/>
    <x v="1"/>
    <n v="0"/>
    <n v="0"/>
  </r>
  <r>
    <x v="10"/>
    <s v="XX32601090"/>
    <s v="DOJO CREILLOIS"/>
    <x v="104"/>
    <n v="33"/>
    <n v="119"/>
  </r>
  <r>
    <x v="10"/>
    <s v="XX32601110"/>
    <s v="U S C A M CREPYNOIS"/>
    <x v="198"/>
    <n v="39"/>
    <n v="106"/>
  </r>
  <r>
    <x v="10"/>
    <s v="XX32601120"/>
    <s v="JUDO CLUB DE GRANDVILLIERS"/>
    <x v="316"/>
    <n v="39"/>
    <n v="60"/>
  </r>
  <r>
    <x v="10"/>
    <s v="XX32601160"/>
    <s v="SPORTING CLUB JUDO"/>
    <x v="1"/>
    <n v="0"/>
    <n v="0"/>
  </r>
  <r>
    <x v="10"/>
    <s v="XX32601170"/>
    <s v="JC LIANCOURTOIS"/>
    <x v="111"/>
    <n v="25"/>
    <n v="56"/>
  </r>
  <r>
    <x v="10"/>
    <s v="XX32601180"/>
    <s v="BUDOKAN MERU"/>
    <x v="169"/>
    <n v="73"/>
    <n v="132"/>
  </r>
  <r>
    <x v="10"/>
    <s v="XX32601190"/>
    <s v="AS SOLLAC MONTATAIRE"/>
    <x v="1"/>
    <n v="0"/>
    <n v="0"/>
  </r>
  <r>
    <x v="10"/>
    <s v="XX32601200"/>
    <s v="JC MUNIC MONTATAIRE"/>
    <x v="212"/>
    <n v="77"/>
    <n v="135"/>
  </r>
  <r>
    <x v="10"/>
    <s v="XX32601210"/>
    <s v="U.S.MOUY JUDO"/>
    <x v="329"/>
    <n v="97"/>
    <n v="208"/>
  </r>
  <r>
    <x v="10"/>
    <s v="XX32601230"/>
    <s v="JUDO CLUB NOGENTAIS"/>
    <x v="196"/>
    <n v="30"/>
    <n v="113"/>
  </r>
  <r>
    <x v="10"/>
    <s v="XX32601240"/>
    <s v="JUDO CLUB NOYON"/>
    <x v="360"/>
    <n v="236"/>
    <n v="258"/>
  </r>
  <r>
    <x v="10"/>
    <s v="XX32601250"/>
    <s v="JUDO CLUB DE PLAILLY"/>
    <x v="1"/>
    <n v="0"/>
    <n v="0"/>
  </r>
  <r>
    <x v="10"/>
    <s v="XX32601260"/>
    <s v="JUDO CLUB PONT STE MAXENCE"/>
    <x v="307"/>
    <n v="63"/>
    <n v="95"/>
  </r>
  <r>
    <x v="10"/>
    <s v="XX32601270"/>
    <s v="JUDO CLUB DE PONTPOINT"/>
    <x v="1"/>
    <n v="0"/>
    <n v="0"/>
  </r>
  <r>
    <x v="10"/>
    <s v="XX32601280"/>
    <s v="JC ST JUSTOIS"/>
    <x v="214"/>
    <n v="41"/>
    <n v="52"/>
  </r>
  <r>
    <x v="10"/>
    <s v="XX32601300"/>
    <s v="GRPE SP.SENLISIEN"/>
    <x v="255"/>
    <n v="110"/>
    <n v="293"/>
  </r>
  <r>
    <x v="10"/>
    <s v="XX32601320"/>
    <s v="STE COMM SERIFONTAINE"/>
    <x v="1"/>
    <n v="0"/>
    <n v="0"/>
  </r>
  <r>
    <x v="10"/>
    <s v="XX32601330"/>
    <s v="A.MTX.THOUROTTOIS"/>
    <x v="86"/>
    <n v="32"/>
    <n v="93"/>
  </r>
  <r>
    <x v="10"/>
    <s v="XX32601350"/>
    <s v="S.C.VERNEUIL HALATTE"/>
    <x v="74"/>
    <n v="17"/>
    <n v="51"/>
  </r>
  <r>
    <x v="10"/>
    <s v="XX32601360"/>
    <s v="J C VILLERSOIS"/>
    <x v="1"/>
    <n v="0"/>
    <n v="0"/>
  </r>
  <r>
    <x v="10"/>
    <s v="XX32601380"/>
    <s v="C.O. HENONVILLE"/>
    <x v="1"/>
    <n v="0"/>
    <n v="0"/>
  </r>
  <r>
    <x v="10"/>
    <s v="XX32601390"/>
    <s v="JUDO CLUB FLEURINES"/>
    <x v="32"/>
    <n v="18"/>
    <n v="52"/>
  </r>
  <r>
    <x v="10"/>
    <s v="XX32601410"/>
    <s v="CLUB BETHISY ST PIERRE"/>
    <x v="70"/>
    <n v="15"/>
    <n v="29"/>
  </r>
  <r>
    <x v="10"/>
    <s v="XX32601440"/>
    <s v="C.J.CIRES LES MELLO"/>
    <x v="1"/>
    <n v="0"/>
    <n v="0"/>
  </r>
  <r>
    <x v="10"/>
    <s v="XX32601450"/>
    <s v="JC DE VILLERS SOUS ST LEU"/>
    <x v="103"/>
    <n v="15"/>
    <n v="40"/>
  </r>
  <r>
    <x v="10"/>
    <s v="XX32601460"/>
    <s v="SPORTING C CHAUMONT"/>
    <x v="162"/>
    <n v="33"/>
    <n v="52"/>
  </r>
  <r>
    <x v="10"/>
    <s v="XX32601470"/>
    <s v="ETOILE DE MILLY JUDO CLUB"/>
    <x v="27"/>
    <n v="28"/>
    <n v="45"/>
  </r>
  <r>
    <x v="10"/>
    <s v="XX32601490"/>
    <s v="LSAC DE CHEVRIERES"/>
    <x v="1"/>
    <n v="0"/>
    <n v="0"/>
  </r>
  <r>
    <x v="10"/>
    <s v="XX32601510"/>
    <s v="AS JJ GRANDFRESNOY"/>
    <x v="134"/>
    <n v="18"/>
    <n v="57"/>
  </r>
  <r>
    <x v="10"/>
    <s v="XX32601518"/>
    <s v="ASJJ GRAND FRESNOY"/>
    <x v="1"/>
    <n v="0"/>
    <n v="0"/>
  </r>
  <r>
    <x v="10"/>
    <s v="XX32601520"/>
    <s v="JUDO BEAUVAIS OISE"/>
    <x v="215"/>
    <n v="37"/>
    <n v="51"/>
  </r>
  <r>
    <x v="10"/>
    <s v="XX32601530"/>
    <s v="F R ULLY ST GEORGES"/>
    <x v="1"/>
    <n v="0"/>
    <n v="0"/>
  </r>
  <r>
    <x v="10"/>
    <s v="XX32601540"/>
    <s v="AMICALE DE CINQUEUX"/>
    <x v="181"/>
    <n v="58"/>
    <n v="82"/>
  </r>
  <r>
    <x v="10"/>
    <s v="XX32601610"/>
    <s v="AS JUDO NOYONNAIS"/>
    <x v="132"/>
    <n v="20"/>
    <n v="19"/>
  </r>
  <r>
    <x v="10"/>
    <s v="XX32601618"/>
    <s v="AS JUDO NOYONNAIS SP CHANBARA"/>
    <x v="82"/>
    <n v="7"/>
    <n v="7"/>
  </r>
  <r>
    <x v="10"/>
    <s v="XX32601620"/>
    <s v="JC D ORRY LA VILLE"/>
    <x v="21"/>
    <n v="23"/>
    <n v="68"/>
  </r>
  <r>
    <x v="10"/>
    <s v="XX32601630"/>
    <s v="J.C.ONS EN BRAY"/>
    <x v="39"/>
    <n v="17"/>
    <n v="47"/>
  </r>
  <r>
    <x v="10"/>
    <s v="XX32601640"/>
    <s v="J C DE BETZ"/>
    <x v="32"/>
    <n v="26"/>
    <n v="44"/>
  </r>
  <r>
    <x v="10"/>
    <s v="XX32601650"/>
    <s v="JUDO CLUB D AUNEUIL"/>
    <x v="0"/>
    <n v="11"/>
    <n v="27"/>
  </r>
  <r>
    <x v="10"/>
    <s v="XX32601670"/>
    <s v="JJC JL MAIGNELAY MONTIGNY"/>
    <x v="8"/>
    <n v="28"/>
    <n v="56"/>
  </r>
  <r>
    <x v="10"/>
    <s v="XX32601690"/>
    <s v="ARGENTINE JC BEAUVAIS"/>
    <x v="1"/>
    <n v="0"/>
    <n v="0"/>
  </r>
  <r>
    <x v="10"/>
    <s v="XX32601700"/>
    <s v="JUDO CLUB RESSONTOIS"/>
    <x v="149"/>
    <n v="36"/>
    <n v="112"/>
  </r>
  <r>
    <x v="10"/>
    <s v="XX32601710"/>
    <s v="JUDO JUJITSU LONGUEILLOIS"/>
    <x v="172"/>
    <n v="12"/>
    <n v="31"/>
  </r>
  <r>
    <x v="10"/>
    <s v="XX32601720"/>
    <s v="US ENTENTE SAINT LEU"/>
    <x v="111"/>
    <n v="18"/>
    <n v="63"/>
  </r>
  <r>
    <x v="10"/>
    <s v="XX32601740"/>
    <s v="JUDO CLUB PEROY LES GOMBRIES"/>
    <x v="49"/>
    <n v="19"/>
    <n v="34"/>
  </r>
  <r>
    <x v="10"/>
    <s v="XX32601770"/>
    <s v="FJEP C L CHAMBLY"/>
    <x v="141"/>
    <n v="64"/>
    <n v="131"/>
  </r>
  <r>
    <x v="10"/>
    <s v="XX32601790"/>
    <s v="ABVE TEMPLE BUDO"/>
    <x v="1"/>
    <n v="0"/>
    <n v="0"/>
  </r>
  <r>
    <x v="10"/>
    <s v="XX32601800"/>
    <s v="A.S. ST SULPICE"/>
    <x v="114"/>
    <n v="7"/>
    <n v="29"/>
  </r>
  <r>
    <x v="10"/>
    <s v="XX32601810"/>
    <s v="US RIBECOURT JUDO"/>
    <x v="324"/>
    <n v="18"/>
    <n v="60"/>
  </r>
  <r>
    <x v="10"/>
    <s v="XX32601830"/>
    <s v="A.M.COMPIEGNOIS"/>
    <x v="33"/>
    <n v="35"/>
    <n v="78"/>
  </r>
  <r>
    <x v="10"/>
    <s v="XX32601850"/>
    <s v="F.R. MAREUIL SUR OURCQ"/>
    <x v="114"/>
    <n v="10"/>
    <n v="26"/>
  </r>
  <r>
    <x v="10"/>
    <s v="XX32601860"/>
    <s v="GSCC CROUY EN THELLE"/>
    <x v="1"/>
    <n v="0"/>
    <n v="0"/>
  </r>
  <r>
    <x v="10"/>
    <s v="XX32601870"/>
    <s v="DOJO VILLERSOIS"/>
    <x v="240"/>
    <n v="58"/>
    <n v="77"/>
  </r>
  <r>
    <x v="10"/>
    <s v="XX32601890"/>
    <s v="JC ST MARTIN LE NOEUD"/>
    <x v="1"/>
    <n v="0"/>
    <n v="0"/>
  </r>
  <r>
    <x v="10"/>
    <s v="XX32601910"/>
    <s v="JUDO CLUB DE NANTEUIL"/>
    <x v="58"/>
    <n v="13"/>
    <n v="37"/>
  </r>
  <r>
    <x v="10"/>
    <s v="XX32601920"/>
    <s v="JJJC DE BRENOUILLE"/>
    <x v="215"/>
    <n v="40"/>
    <n v="48"/>
  </r>
  <r>
    <x v="10"/>
    <s v="XX32601960"/>
    <s v="ENTENTE OISE JUDO"/>
    <x v="1"/>
    <n v="0"/>
    <n v="0"/>
  </r>
  <r>
    <x v="10"/>
    <s v="XX32601970"/>
    <s v="JUDO CLUB \LE MEUX\&quot;&quot;"/>
    <x v="1"/>
    <n v="0"/>
    <n v="0"/>
  </r>
  <r>
    <x v="10"/>
    <s v="XX32601980"/>
    <s v="CULTURE ET LOISIRS DE NOAILLES"/>
    <x v="1"/>
    <n v="0"/>
    <n v="0"/>
  </r>
  <r>
    <x v="10"/>
    <s v="XX32601990"/>
    <s v="JUDO CLUB BLAINCOURTOIS"/>
    <x v="1"/>
    <n v="0"/>
    <n v="0"/>
  </r>
  <r>
    <x v="10"/>
    <s v="XX32602000"/>
    <s v="C.JUDO CHAPELLE ST PIERRE"/>
    <x v="70"/>
    <n v="20"/>
    <n v="24"/>
  </r>
  <r>
    <x v="10"/>
    <s v="XX32602010"/>
    <s v="ECOLE JUDO BEAUVAIS"/>
    <x v="35"/>
    <n v="48"/>
    <n v="152"/>
  </r>
  <r>
    <x v="10"/>
    <s v="XX32602020"/>
    <s v="JUDO CLUB PIERREFONDS"/>
    <x v="43"/>
    <n v="13"/>
    <n v="33"/>
  </r>
  <r>
    <x v="10"/>
    <s v="XX32602040"/>
    <s v="JUDO CLUB HEMEVILLERS"/>
    <x v="1"/>
    <n v="0"/>
    <n v="0"/>
  </r>
  <r>
    <x v="10"/>
    <s v="XX32602050"/>
    <s v="M.P.T. BORAN/OISE"/>
    <x v="90"/>
    <n v="15"/>
    <n v="41"/>
  </r>
  <r>
    <x v="10"/>
    <s v="XX32602060"/>
    <s v="JC DE CREVECOEUR LE GRAND"/>
    <x v="55"/>
    <n v="54"/>
    <n v="87"/>
  </r>
  <r>
    <x v="10"/>
    <s v="XX32602070"/>
    <s v="JUDO CLUB DE GOINCOURT"/>
    <x v="21"/>
    <n v="34"/>
    <n v="57"/>
  </r>
  <r>
    <x v="10"/>
    <s v="XX32602080"/>
    <s v="DOJO NEUILLYSIEN"/>
    <x v="162"/>
    <n v="25"/>
    <n v="60"/>
  </r>
  <r>
    <x v="10"/>
    <s v="XX32602090"/>
    <s v="JUDO CLUB COUDRAY"/>
    <x v="1"/>
    <n v="0"/>
    <n v="0"/>
  </r>
  <r>
    <x v="10"/>
    <s v="XX32602100"/>
    <s v="JUDO CLUB DE CHAMANT"/>
    <x v="1"/>
    <n v="0"/>
    <n v="0"/>
  </r>
  <r>
    <x v="10"/>
    <s v="XX32602110"/>
    <s v="SLC Y MONTAND STE GENEVIEVE"/>
    <x v="140"/>
    <n v="34"/>
    <n v="68"/>
  </r>
  <r>
    <x v="10"/>
    <s v="XX32602120"/>
    <s v="ALLONNE KODOKAN CLUB"/>
    <x v="36"/>
    <n v="34"/>
    <n v="73"/>
  </r>
  <r>
    <x v="10"/>
    <s v="XX32602130"/>
    <s v="JUDO CLUB RANTIGNY"/>
    <x v="1"/>
    <n v="0"/>
    <n v="0"/>
  </r>
  <r>
    <x v="10"/>
    <s v="XX32602140"/>
    <s v="J.C.DES OBIERS"/>
    <x v="34"/>
    <n v="9"/>
    <n v="32"/>
  </r>
  <r>
    <x v="10"/>
    <s v="XX32602150"/>
    <s v="JUDO CLUB D ANSAUVILLERS"/>
    <x v="1"/>
    <n v="0"/>
    <n v="0"/>
  </r>
  <r>
    <x v="10"/>
    <s v="XX32602163"/>
    <s v="ABAMS \KEN GAKU KAN\&quot;&quot;"/>
    <x v="1"/>
    <n v="0"/>
    <n v="0"/>
  </r>
  <r>
    <x v="10"/>
    <s v="XX32602166"/>
    <s v="ABAMS KEN GAKU KAN IAIDO"/>
    <x v="1"/>
    <n v="0"/>
    <n v="0"/>
  </r>
  <r>
    <x v="10"/>
    <s v="XX32602170"/>
    <s v="DOJO ST JUSTOIS"/>
    <x v="191"/>
    <n v="56"/>
    <n v="74"/>
  </r>
  <r>
    <x v="10"/>
    <s v="XX32602500"/>
    <s v="FOYER CL.NEUILLY EN THELLE"/>
    <x v="44"/>
    <n v="10"/>
    <n v="17"/>
  </r>
  <r>
    <x v="10"/>
    <s v="XX32602510"/>
    <s v="A.S.MONTCHEVREUIL"/>
    <x v="232"/>
    <n v="34"/>
    <n v="46"/>
  </r>
  <r>
    <x v="10"/>
    <s v="XX32602518"/>
    <s v="AS MONTCHEVREUIL"/>
    <x v="1"/>
    <n v="0"/>
    <n v="0"/>
  </r>
  <r>
    <x v="10"/>
    <s v="XX32602540"/>
    <s v="J C ST MAXIMIN"/>
    <x v="28"/>
    <n v="22"/>
    <n v="47"/>
  </r>
  <r>
    <x v="10"/>
    <s v="XX32620010"/>
    <s v="US OUVRIERE AVION"/>
    <x v="9"/>
    <n v="8"/>
    <n v="40"/>
  </r>
  <r>
    <x v="10"/>
    <s v="XX32620020"/>
    <s v="JUDO JU JITSU CLUB VIMYNOIS"/>
    <x v="153"/>
    <n v="21"/>
    <n v="45"/>
  </r>
  <r>
    <x v="10"/>
    <s v="XX32620030"/>
    <s v="DOJO CLUB ST MARTIN"/>
    <x v="1"/>
    <n v="0"/>
    <n v="0"/>
  </r>
  <r>
    <x v="10"/>
    <s v="XX32620040"/>
    <s v="KODOKAN JC ARQUOIS"/>
    <x v="45"/>
    <n v="24"/>
    <n v="50"/>
  </r>
  <r>
    <x v="10"/>
    <s v="XX32620050"/>
    <s v="JC BILLYSIEN"/>
    <x v="1"/>
    <n v="0"/>
    <n v="0"/>
  </r>
  <r>
    <x v="10"/>
    <s v="XX32620060"/>
    <s v="MERICOURT JUDO"/>
    <x v="71"/>
    <n v="44"/>
    <n v="85"/>
  </r>
  <r>
    <x v="10"/>
    <s v="XX32620070"/>
    <s v="JUDO HAKAMA CALONNE S/LA LYS"/>
    <x v="45"/>
    <n v="29"/>
    <n v="45"/>
  </r>
  <r>
    <x v="10"/>
    <s v="XX32620080"/>
    <s v="ASS J.C JUJITSU ARTESIEN"/>
    <x v="1"/>
    <n v="0"/>
    <n v="0"/>
  </r>
  <r>
    <x v="10"/>
    <s v="XX32620090"/>
    <s v="JUDO JUJITSU CLUB SAINSOIS"/>
    <x v="1"/>
    <n v="0"/>
    <n v="0"/>
  </r>
  <r>
    <x v="10"/>
    <s v="XX32620100"/>
    <s v="JUDO CLUB ACAMA DE CAMBRIN"/>
    <x v="1"/>
    <n v="0"/>
    <n v="0"/>
  </r>
  <r>
    <x v="10"/>
    <s v="XX32620110"/>
    <s v="JUDO CLUB DE L ARTOIS"/>
    <x v="215"/>
    <n v="35"/>
    <n v="53"/>
  </r>
  <r>
    <x v="10"/>
    <s v="XX32620120"/>
    <s v="GYMEAUCOURT SECT JUD EAUCOURT"/>
    <x v="1"/>
    <n v="0"/>
    <n v="0"/>
  </r>
  <r>
    <x v="10"/>
    <s v="XX32620130"/>
    <s v="FAUQUEMBERGUES JUDO JUJITSU"/>
    <x v="114"/>
    <n v="10"/>
    <n v="26"/>
  </r>
  <r>
    <x v="10"/>
    <s v="XX32620140"/>
    <s v="JC DROCOURT"/>
    <x v="1"/>
    <n v="0"/>
    <n v="0"/>
  </r>
  <r>
    <x v="10"/>
    <s v="XX32620150"/>
    <s v="JUDO CLUB DE WIMILLE"/>
    <x v="1"/>
    <n v="0"/>
    <n v="0"/>
  </r>
  <r>
    <x v="10"/>
    <s v="XX32620160"/>
    <s v="AML DU CENTRE"/>
    <x v="133"/>
    <n v="15"/>
    <n v="47"/>
  </r>
  <r>
    <x v="10"/>
    <s v="XX32620170"/>
    <s v="BILLY MONTIGNY JJ"/>
    <x v="39"/>
    <n v="22"/>
    <n v="42"/>
  </r>
  <r>
    <x v="10"/>
    <s v="XX32620180"/>
    <s v="JUDO CLUB DES 2 CAPS"/>
    <x v="134"/>
    <n v="18"/>
    <n v="57"/>
  </r>
  <r>
    <x v="10"/>
    <s v="XX32620190"/>
    <s v="JUDO CLUB D HERMIES"/>
    <x v="1"/>
    <n v="0"/>
    <n v="0"/>
  </r>
  <r>
    <x v="10"/>
    <s v="XX32620200"/>
    <s v="IPPON CLUB ROUVROYSIEN"/>
    <x v="54"/>
    <n v="44"/>
    <n v="56"/>
  </r>
  <r>
    <x v="10"/>
    <s v="XX32620210"/>
    <s v="J. JIU-JITSU CLUB SALLAUMINOIS"/>
    <x v="178"/>
    <n v="32"/>
    <n v="60"/>
  </r>
  <r>
    <x v="10"/>
    <s v="XX32620220"/>
    <s v="OLYMPIC JUDO MARQUISE"/>
    <x v="1"/>
    <n v="0"/>
    <n v="0"/>
  </r>
  <r>
    <x v="10"/>
    <s v="XX32620230"/>
    <s v="JUDO JU JITSU CLUB THELUSIEN"/>
    <x v="1"/>
    <n v="0"/>
    <n v="0"/>
  </r>
  <r>
    <x v="10"/>
    <s v="XX32620240"/>
    <s v="ECOLE DE JUDO DU PERNOIS (EJP)"/>
    <x v="1"/>
    <n v="0"/>
    <n v="0"/>
  </r>
  <r>
    <x v="10"/>
    <s v="XX32620250"/>
    <s v="MAISON DU JUDO DE BAPAUME"/>
    <x v="1"/>
    <n v="0"/>
    <n v="0"/>
  </r>
  <r>
    <x v="10"/>
    <s v="XX32620260"/>
    <s v="JUDO CLUB DROCOURT"/>
    <x v="133"/>
    <n v="30"/>
    <n v="32"/>
  </r>
  <r>
    <x v="10"/>
    <s v="XX32620270"/>
    <s v="JUDO CLUB NOYELLOIS"/>
    <x v="1"/>
    <n v="0"/>
    <n v="0"/>
  </r>
  <r>
    <x v="10"/>
    <s v="XX32620280"/>
    <s v="NOYELLES SOUS LENS JUDO"/>
    <x v="53"/>
    <n v="22"/>
    <n v="36"/>
  </r>
  <r>
    <x v="10"/>
    <s v="XX32620290"/>
    <s v="JC TAISO DOUVRINOIS"/>
    <x v="152"/>
    <n v="27"/>
    <n v="36"/>
  </r>
  <r>
    <x v="10"/>
    <s v="XX32620300"/>
    <s v="JUJITSU CLUB DOUVRINOIS"/>
    <x v="1"/>
    <n v="0"/>
    <n v="0"/>
  </r>
  <r>
    <x v="10"/>
    <s v="XX32620310"/>
    <s v="MANUKI JU JITSU"/>
    <x v="62"/>
    <n v="23"/>
    <n v="36"/>
  </r>
  <r>
    <x v="10"/>
    <s v="XX32620320"/>
    <s v="JUDO PASSION DOURGES 62"/>
    <x v="53"/>
    <n v="22"/>
    <n v="36"/>
  </r>
  <r>
    <x v="10"/>
    <s v="XX32620330"/>
    <s v="JUDO CLUB BARLIN"/>
    <x v="68"/>
    <n v="55"/>
    <n v="57"/>
  </r>
  <r>
    <x v="10"/>
    <s v="xx32620340"/>
    <s v="ECOLE DE JUDO DES 2 SOURCES"/>
    <x v="214"/>
    <n v="51"/>
    <n v="42"/>
  </r>
  <r>
    <x v="10"/>
    <s v="XX32620350"/>
    <s v="DOURGES ASSOCIATION JUDO 62"/>
    <x v="143"/>
    <n v="20"/>
    <n v="34"/>
  </r>
  <r>
    <x v="10"/>
    <s v="XX32620360"/>
    <s v="COQUELLES JUDO CLUB"/>
    <x v="106"/>
    <n v="4"/>
    <n v="8"/>
  </r>
  <r>
    <x v="10"/>
    <s v="XX32620370"/>
    <s v="JUDO CLUB LILLEROIS"/>
    <x v="1"/>
    <n v="0"/>
    <n v="0"/>
  </r>
  <r>
    <x v="10"/>
    <s v="XX32621030"/>
    <s v="JC AIRE"/>
    <x v="14"/>
    <n v="37"/>
    <n v="49"/>
  </r>
  <r>
    <x v="10"/>
    <s v="XX32621070"/>
    <s v="JC ARRAGEOIS"/>
    <x v="1"/>
    <n v="0"/>
    <n v="0"/>
  </r>
  <r>
    <x v="10"/>
    <s v="XX32621080"/>
    <s v="JC BAUDIMONT"/>
    <x v="361"/>
    <n v="117"/>
    <n v="194"/>
  </r>
  <r>
    <x v="10"/>
    <s v="XX32621090"/>
    <s v="ASPTT ARRAS JUDO"/>
    <x v="1"/>
    <n v="0"/>
    <n v="0"/>
  </r>
  <r>
    <x v="10"/>
    <s v="XX32621100"/>
    <s v="RACING C ARRAS"/>
    <x v="215"/>
    <n v="19"/>
    <n v="69"/>
  </r>
  <r>
    <x v="10"/>
    <s v="XX32621120"/>
    <s v="JC AUCHELLOIS"/>
    <x v="49"/>
    <n v="21"/>
    <n v="32"/>
  </r>
  <r>
    <x v="10"/>
    <s v="XX32621130"/>
    <s v="JUDO CLUB BAPALMOIS"/>
    <x v="1"/>
    <n v="0"/>
    <n v="0"/>
  </r>
  <r>
    <x v="10"/>
    <s v="XX32621140"/>
    <s v="FJEP BARLIN"/>
    <x v="1"/>
    <n v="0"/>
    <n v="0"/>
  </r>
  <r>
    <x v="10"/>
    <s v="XX32621150"/>
    <s v="C.A.J.C.BERCK/S/MER"/>
    <x v="101"/>
    <n v="8"/>
    <n v="49"/>
  </r>
  <r>
    <x v="10"/>
    <s v="XX32621160"/>
    <s v="JC BETHUNOIS"/>
    <x v="1"/>
    <n v="0"/>
    <n v="0"/>
  </r>
  <r>
    <x v="10"/>
    <s v="XX32621170"/>
    <s v="INSTITUT LILLEROIS DE JUDO"/>
    <x v="333"/>
    <n v="58"/>
    <n v="110"/>
  </r>
  <r>
    <x v="10"/>
    <s v="XX32621180"/>
    <s v="J.C. BEUVRYGEOIS"/>
    <x v="1"/>
    <n v="0"/>
    <n v="0"/>
  </r>
  <r>
    <x v="10"/>
    <s v="XX32621210"/>
    <s v="JUDOKAN CL BOULOGNE"/>
    <x v="129"/>
    <n v="91"/>
    <n v="177"/>
  </r>
  <r>
    <x v="10"/>
    <s v="XX32621220"/>
    <s v="JC BRUAYSIEN"/>
    <x v="79"/>
    <n v="58"/>
    <n v="98"/>
  </r>
  <r>
    <x v="10"/>
    <s v="XX32621230"/>
    <s v="J.C. CALAISIEN"/>
    <x v="312"/>
    <n v="71"/>
    <n v="142"/>
  </r>
  <r>
    <x v="10"/>
    <s v="XX32621250"/>
    <s v="JC CARVINOIS"/>
    <x v="166"/>
    <n v="86"/>
    <n v="150"/>
  </r>
  <r>
    <x v="10"/>
    <s v="XX32621260"/>
    <s v="JC COURRIEROIS"/>
    <x v="171"/>
    <n v="28"/>
    <n v="88"/>
  </r>
  <r>
    <x v="10"/>
    <s v="XX32621270"/>
    <s v="CLUB DE LOISIR L LAGRANGE JUDO"/>
    <x v="69"/>
    <n v="11"/>
    <n v="18"/>
  </r>
  <r>
    <x v="10"/>
    <s v="XX32621290"/>
    <s v="JC EVIN MALMAISON"/>
    <x v="69"/>
    <n v="8"/>
    <n v="21"/>
  </r>
  <r>
    <x v="10"/>
    <s v="XX32621310"/>
    <s v="JC GRENAYSIEN"/>
    <x v="10"/>
    <n v="35"/>
    <n v="55"/>
  </r>
  <r>
    <x v="10"/>
    <s v="XX32621330"/>
    <s v="JC HENINOIS"/>
    <x v="1"/>
    <n v="0"/>
    <n v="0"/>
  </r>
  <r>
    <x v="10"/>
    <s v="XX32621340"/>
    <s v="JUDO CLUB HERSINOIS"/>
    <x v="186"/>
    <n v="31"/>
    <n v="45"/>
  </r>
  <r>
    <x v="10"/>
    <s v="XX32621350"/>
    <s v="JUDO CLUB LEFOREST"/>
    <x v="346"/>
    <n v="43"/>
    <n v="103"/>
  </r>
  <r>
    <x v="10"/>
    <s v="XX32621360"/>
    <s v="JC LENSOIS"/>
    <x v="97"/>
    <n v="41"/>
    <n v="92"/>
  </r>
  <r>
    <x v="10"/>
    <s v="XX32621370"/>
    <s v="US LESTREMOISE"/>
    <x v="17"/>
    <n v="15"/>
    <n v="37"/>
  </r>
  <r>
    <x v="10"/>
    <s v="XX32621380"/>
    <s v="U.S.A.L. JUDO JUJITSU"/>
    <x v="36"/>
    <n v="29"/>
    <n v="78"/>
  </r>
  <r>
    <x v="10"/>
    <s v="XX32621400"/>
    <s v="M.M.J.C. MARQUISE"/>
    <x v="1"/>
    <n v="0"/>
    <n v="0"/>
  </r>
  <r>
    <x v="10"/>
    <s v="XX32621410"/>
    <s v="JC MAZINGARBOIS"/>
    <x v="144"/>
    <n v="33"/>
    <n v="50"/>
  </r>
  <r>
    <x v="10"/>
    <s v="XX32621420"/>
    <s v="JUDO CLUB MERICOURT"/>
    <x v="1"/>
    <n v="0"/>
    <n v="0"/>
  </r>
  <r>
    <x v="10"/>
    <s v="XX32621440"/>
    <s v="M JC NOEUX MINES"/>
    <x v="1"/>
    <n v="0"/>
    <n v="0"/>
  </r>
  <r>
    <x v="10"/>
    <s v="XX32621450"/>
    <s v="CAM OIGNIES"/>
    <x v="316"/>
    <n v="30"/>
    <n v="69"/>
  </r>
  <r>
    <x v="10"/>
    <s v="XX32621480"/>
    <s v="J.C.AUDOMAROIS"/>
    <x v="47"/>
    <n v="13"/>
    <n v="27"/>
  </r>
  <r>
    <x v="10"/>
    <s v="XX32621490"/>
    <s v="JUDO CLUB ST POLOIS"/>
    <x v="176"/>
    <n v="28"/>
    <n v="70"/>
  </r>
  <r>
    <x v="10"/>
    <s v="XX32621550"/>
    <s v="J.C. DE COURCELLES LES LENS"/>
    <x v="45"/>
    <n v="24"/>
    <n v="50"/>
  </r>
  <r>
    <x v="10"/>
    <s v="XX32621570"/>
    <s v="JC ST MARTINOIS"/>
    <x v="62"/>
    <n v="14"/>
    <n v="45"/>
  </r>
  <r>
    <x v="10"/>
    <s v="XX32621610"/>
    <s v="JUDO JUJITSU KENDO BIACHE"/>
    <x v="241"/>
    <n v="55"/>
    <n v="79"/>
  </r>
  <r>
    <x v="10"/>
    <s v="XX32621613"/>
    <s v="JUDO JUJITSU KENDO BIACHE"/>
    <x v="1"/>
    <n v="0"/>
    <n v="0"/>
  </r>
  <r>
    <x v="10"/>
    <s v="XX32621616"/>
    <s v="JUDO JUJITSU KENDO BIACHE"/>
    <x v="1"/>
    <n v="0"/>
    <n v="0"/>
  </r>
  <r>
    <x v="10"/>
    <s v="XX32621620"/>
    <s v="JC LOOS"/>
    <x v="23"/>
    <n v="18"/>
    <n v="33"/>
  </r>
  <r>
    <x v="10"/>
    <s v="XX32621760"/>
    <s v="JUDO CLUB D ARTOIS"/>
    <x v="1"/>
    <n v="0"/>
    <n v="0"/>
  </r>
  <r>
    <x v="10"/>
    <s v="XX32621900"/>
    <s v="CS FRANCAIS MECANIC"/>
    <x v="1"/>
    <n v="0"/>
    <n v="0"/>
  </r>
  <r>
    <x v="10"/>
    <s v="XX32621910"/>
    <s v="JC HARNESIEN"/>
    <x v="204"/>
    <n v="72"/>
    <n v="176"/>
  </r>
  <r>
    <x v="10"/>
    <s v="XX32621920"/>
    <s v="AS ETAPLOISE"/>
    <x v="362"/>
    <n v="78"/>
    <n v="128"/>
  </r>
  <r>
    <x v="10"/>
    <s v="XX32621970"/>
    <s v="C JEUNES LONGUENESSE"/>
    <x v="92"/>
    <n v="18"/>
    <n v="49"/>
  </r>
  <r>
    <x v="10"/>
    <s v="XX32622160"/>
    <s v="JUDO CLUB ACAMA DE BETHUNE"/>
    <x v="1"/>
    <n v="0"/>
    <n v="0"/>
  </r>
  <r>
    <x v="10"/>
    <s v="XX32622170"/>
    <s v="C LOISIRS LAGRANGE - WINGLES"/>
    <x v="45"/>
    <n v="26"/>
    <n v="48"/>
  </r>
  <r>
    <x v="10"/>
    <s v="XX32622240"/>
    <s v="JC BULLYGEOIS"/>
    <x v="156"/>
    <n v="46"/>
    <n v="60"/>
  </r>
  <r>
    <x v="10"/>
    <s v="XX32622280"/>
    <s v="JC LAPUGNOY"/>
    <x v="316"/>
    <n v="31"/>
    <n v="68"/>
  </r>
  <r>
    <x v="10"/>
    <s v="XX32622290"/>
    <s v="US CHEMINOTS D AVION"/>
    <x v="57"/>
    <n v="53"/>
    <n v="91"/>
  </r>
  <r>
    <x v="10"/>
    <s v="XX32622300"/>
    <s v="OLYMPIQUE JUDO AVENIR 62"/>
    <x v="19"/>
    <n v="19"/>
    <n v="41"/>
  </r>
  <r>
    <x v="10"/>
    <s v="XX32622310"/>
    <s v="AMICALE LAIQUE JUDO FRUGEOIS"/>
    <x v="68"/>
    <n v="43"/>
    <n v="69"/>
  </r>
  <r>
    <x v="10"/>
    <s v="XX32622320"/>
    <s v="JUDO CLUB DE MEURCHIN"/>
    <x v="1"/>
    <n v="0"/>
    <n v="0"/>
  </r>
  <r>
    <x v="10"/>
    <s v="XX32622330"/>
    <s v="J.C.MONTIGNY EN GOHELLE"/>
    <x v="218"/>
    <n v="28"/>
    <n v="76"/>
  </r>
  <r>
    <x v="10"/>
    <s v="XX32622340"/>
    <s v="SPORTING CLUB AUBINOIS JUDO"/>
    <x v="150"/>
    <n v="50"/>
    <n v="76"/>
  </r>
  <r>
    <x v="10"/>
    <s v="XX32622350"/>
    <s v="J.C.VENDINOIS"/>
    <x v="36"/>
    <n v="34"/>
    <n v="73"/>
  </r>
  <r>
    <x v="10"/>
    <s v="XX32622360"/>
    <s v="JC LEO LAGRANGE"/>
    <x v="1"/>
    <n v="0"/>
    <n v="0"/>
  </r>
  <r>
    <x v="10"/>
    <s v="XX32622430"/>
    <s v="JC D HESDIN"/>
    <x v="274"/>
    <n v="70"/>
    <n v="85"/>
  </r>
  <r>
    <x v="10"/>
    <s v="XX32622440"/>
    <s v="ACAMA"/>
    <x v="363"/>
    <n v="270"/>
    <n v="683"/>
  </r>
  <r>
    <x v="10"/>
    <s v="XX32622450"/>
    <s v="JC HAKAMA D ANNEZIN"/>
    <x v="1"/>
    <n v="0"/>
    <n v="0"/>
  </r>
  <r>
    <x v="10"/>
    <s v="XX32622460"/>
    <s v="J C VITRY EN ARTOIS"/>
    <x v="119"/>
    <n v="26"/>
    <n v="68"/>
  </r>
  <r>
    <x v="10"/>
    <s v="XX32622470"/>
    <s v="ECOLE.JUDO CALAIS"/>
    <x v="170"/>
    <n v="33"/>
    <n v="86"/>
  </r>
  <r>
    <x v="10"/>
    <s v="XX32622480"/>
    <s v="J.C.FOUQUIEROIS"/>
    <x v="119"/>
    <n v="40"/>
    <n v="54"/>
  </r>
  <r>
    <x v="10"/>
    <s v="XX32622490"/>
    <s v="AVENIR OLYM HERMIES"/>
    <x v="1"/>
    <n v="0"/>
    <n v="0"/>
  </r>
  <r>
    <x v="10"/>
    <s v="XX32622510"/>
    <s v="JUDO CLUB DOURGEOIS"/>
    <x v="1"/>
    <n v="0"/>
    <n v="0"/>
  </r>
  <r>
    <x v="10"/>
    <s v="XX32622520"/>
    <s v="CLUB OMN CORBEHEM"/>
    <x v="120"/>
    <n v="24"/>
    <n v="48"/>
  </r>
  <r>
    <x v="10"/>
    <s v="XX32622530"/>
    <s v="JUDO CLUB DE BEAURAINS"/>
    <x v="214"/>
    <n v="23"/>
    <n v="70"/>
  </r>
  <r>
    <x v="10"/>
    <s v="XX32622540"/>
    <s v="AMIC.L.LANGEVIN"/>
    <x v="1"/>
    <n v="0"/>
    <n v="0"/>
  </r>
  <r>
    <x v="10"/>
    <s v="XX32622550"/>
    <s v="JC NOYELLOIS"/>
    <x v="1"/>
    <n v="0"/>
    <n v="0"/>
  </r>
  <r>
    <x v="10"/>
    <s v="XX32622580"/>
    <s v="ASS SPORT BEGHIN SAY"/>
    <x v="1"/>
    <n v="0"/>
    <n v="0"/>
  </r>
  <r>
    <x v="10"/>
    <s v="XX32622590"/>
    <s v="JC PONT A VENDINOIS"/>
    <x v="316"/>
    <n v="26"/>
    <n v="73"/>
  </r>
  <r>
    <x v="10"/>
    <s v="XX32622610"/>
    <s v="JUDO CLUB OYE PLAGE"/>
    <x v="69"/>
    <n v="13"/>
    <n v="16"/>
  </r>
  <r>
    <x v="10"/>
    <s v="XX32622630"/>
    <s v="JC BLERIOT PLAGE"/>
    <x v="1"/>
    <n v="0"/>
    <n v="0"/>
  </r>
  <r>
    <x v="10"/>
    <s v="XX32622640"/>
    <s v="J.C.OISY LE VERGER JU-JITSU"/>
    <x v="5"/>
    <n v="2"/>
    <n v="8"/>
  </r>
  <r>
    <x v="10"/>
    <s v="XX32622650"/>
    <s v="FJEP PAS EN ARTOIS"/>
    <x v="1"/>
    <n v="0"/>
    <n v="0"/>
  </r>
  <r>
    <x v="10"/>
    <s v="XX32622660"/>
    <s v="DOJO ALCIAQUOIS"/>
    <x v="1"/>
    <n v="0"/>
    <n v="0"/>
  </r>
  <r>
    <x v="10"/>
    <s v="XX32622670"/>
    <s v="JC HAKAMA SAILLY S LYS"/>
    <x v="1"/>
    <n v="0"/>
    <n v="0"/>
  </r>
  <r>
    <x v="10"/>
    <s v="XX32622680"/>
    <s v="JC DE FLEURBAIX"/>
    <x v="74"/>
    <n v="25"/>
    <n v="43"/>
  </r>
  <r>
    <x v="10"/>
    <s v="XX32622690"/>
    <s v="JC MJC NOYELLES"/>
    <x v="1"/>
    <n v="0"/>
    <n v="0"/>
  </r>
  <r>
    <x v="10"/>
    <s v="XX32622720"/>
    <s v="LA FRATERNELLE BUCQUOY"/>
    <x v="1"/>
    <n v="0"/>
    <n v="0"/>
  </r>
  <r>
    <x v="10"/>
    <s v="XX32622730"/>
    <s v="COULOGNE JUDO CLUB"/>
    <x v="4"/>
    <n v="7"/>
    <n v="15"/>
  </r>
  <r>
    <x v="10"/>
    <s v="XX32622740"/>
    <s v="LA PATRIOTE SECTION JUDO"/>
    <x v="1"/>
    <n v="0"/>
    <n v="0"/>
  </r>
  <r>
    <x v="10"/>
    <s v="XX32622750"/>
    <s v="ELEU JUDO CLUB"/>
    <x v="120"/>
    <n v="29"/>
    <n v="43"/>
  </r>
  <r>
    <x v="10"/>
    <s v="XX32622760"/>
    <s v="HURIONVILLE JUDO CLUB"/>
    <x v="1"/>
    <n v="0"/>
    <n v="0"/>
  </r>
  <r>
    <x v="10"/>
    <s v="XX32622770"/>
    <s v="JUDO JU JITSU CLUB MARQUION"/>
    <x v="3"/>
    <n v="8"/>
    <n v="25"/>
  </r>
  <r>
    <x v="10"/>
    <s v="XX32622780"/>
    <s v="TSUKURI JUDO JU JITSU"/>
    <x v="109"/>
    <n v="45"/>
    <n v="133"/>
  </r>
  <r>
    <x v="10"/>
    <s v="XX32622790"/>
    <s v="JUDO CLUB D ANGRES"/>
    <x v="132"/>
    <n v="14"/>
    <n v="25"/>
  </r>
  <r>
    <x v="10"/>
    <s v="XX32622800"/>
    <s v="ABLAIN JUDO"/>
    <x v="1"/>
    <n v="0"/>
    <n v="0"/>
  </r>
  <r>
    <x v="10"/>
    <s v="XX32622810"/>
    <s v="JUDO CLUB DE BERTINCOURT"/>
    <x v="1"/>
    <n v="0"/>
    <n v="0"/>
  </r>
  <r>
    <x v="10"/>
    <s v="XX32622830"/>
    <s v="US MONTREUILLOISE JUDO"/>
    <x v="152"/>
    <n v="13"/>
    <n v="50"/>
  </r>
  <r>
    <x v="10"/>
    <s v="XX32622840"/>
    <s v="KAWAISHI CLUB CARVIN"/>
    <x v="1"/>
    <n v="0"/>
    <n v="0"/>
  </r>
  <r>
    <x v="10"/>
    <s v="XX32622870"/>
    <s v="JUDO CLUB DE RACQUINGHEM"/>
    <x v="156"/>
    <n v="33"/>
    <n v="73"/>
  </r>
  <r>
    <x v="10"/>
    <s v="XX32622880"/>
    <s v="HARAGEI - LAVENTIE"/>
    <x v="59"/>
    <n v="108"/>
    <n v="110"/>
  </r>
  <r>
    <x v="10"/>
    <s v="XX32622890"/>
    <s v="J.C. HAKAMA AUCHY LES MINES"/>
    <x v="1"/>
    <n v="0"/>
    <n v="0"/>
  </r>
  <r>
    <x v="10"/>
    <s v="XX32622900"/>
    <s v="ACHICOURT JUDO CLUB"/>
    <x v="1"/>
    <n v="0"/>
    <n v="0"/>
  </r>
  <r>
    <x v="10"/>
    <s v="XX32622910"/>
    <s v="J.C. HAKAMA D ESSARS"/>
    <x v="1"/>
    <n v="0"/>
    <n v="0"/>
  </r>
  <r>
    <x v="10"/>
    <s v="XX32622920"/>
    <s v="J.C. HAKAMA DE ST VENANT"/>
    <x v="1"/>
    <n v="0"/>
    <n v="0"/>
  </r>
  <r>
    <x v="10"/>
    <s v="XX32622930"/>
    <s v="ECOLE AUXILOISE DE JUDO"/>
    <x v="1"/>
    <n v="0"/>
    <n v="0"/>
  </r>
  <r>
    <x v="10"/>
    <s v="XX32622950"/>
    <s v="RENAISSANCE SPORT. LIBERCOURT"/>
    <x v="1"/>
    <n v="0"/>
    <n v="0"/>
  </r>
  <r>
    <x v="10"/>
    <s v="XX32622960"/>
    <s v="JC HAKAMA CALONNE RICOUART"/>
    <x v="1"/>
    <n v="0"/>
    <n v="0"/>
  </r>
  <r>
    <x v="10"/>
    <s v="XX32622970"/>
    <s v="DOJO CLUB HARDELOT"/>
    <x v="1"/>
    <n v="0"/>
    <n v="0"/>
  </r>
  <r>
    <x v="10"/>
    <s v="XX32622980"/>
    <s v="JUDO CLUB VERMELLOIS"/>
    <x v="198"/>
    <n v="53"/>
    <n v="92"/>
  </r>
  <r>
    <x v="10"/>
    <s v="XX32622990"/>
    <s v="A.L. DE DOUVRIN"/>
    <x v="1"/>
    <n v="0"/>
    <n v="0"/>
  </r>
  <r>
    <x v="10"/>
    <s v="XX32623000"/>
    <s v="JUDO ALLIANCE PAS DE CALAIS 62"/>
    <x v="1"/>
    <n v="0"/>
    <n v="0"/>
  </r>
  <r>
    <x v="10"/>
    <s v="XX32623010"/>
    <s v="AFJEP JUDO CLUB LABOURSE"/>
    <x v="1"/>
    <n v="0"/>
    <n v="0"/>
  </r>
  <r>
    <x v="10"/>
    <s v="XX32623020"/>
    <s v="JUDO CLUB HULLUCHOIS"/>
    <x v="107"/>
    <n v="29"/>
    <n v="48"/>
  </r>
  <r>
    <x v="10"/>
    <s v="XX32623030"/>
    <s v="ASSOCIATION JC AVIONNAIS"/>
    <x v="1"/>
    <n v="0"/>
    <n v="0"/>
  </r>
  <r>
    <x v="10"/>
    <s v="XX32623040"/>
    <s v="AMICALE JUDO DU CALAISIS"/>
    <x v="1"/>
    <n v="0"/>
    <n v="0"/>
  </r>
  <r>
    <x v="10"/>
    <s v="XX32623050"/>
    <s v="AMICALE LAIQUE ECOURTOISE"/>
    <x v="3"/>
    <n v="11"/>
    <n v="22"/>
  </r>
  <r>
    <x v="10"/>
    <s v="XX32623060"/>
    <s v="MARCK JUDO"/>
    <x v="42"/>
    <n v="39"/>
    <n v="121"/>
  </r>
  <r>
    <x v="10"/>
    <s v="XX32623070"/>
    <s v="CLUB DE JUDO \LA LICORNE\&quot;&quot;"/>
    <x v="1"/>
    <n v="0"/>
    <n v="0"/>
  </r>
  <r>
    <x v="10"/>
    <s v="XX32623090"/>
    <s v="JUDO CLUB IMMERCURIEN"/>
    <x v="176"/>
    <n v="45"/>
    <n v="53"/>
  </r>
  <r>
    <x v="10"/>
    <s v="XX32623100"/>
    <s v="BUSHIDO"/>
    <x v="1"/>
    <n v="0"/>
    <n v="0"/>
  </r>
  <r>
    <x v="10"/>
    <s v="XX32623110"/>
    <s v="SANSHIRO JUDO CLUB"/>
    <x v="94"/>
    <n v="8"/>
    <n v="15"/>
  </r>
  <r>
    <x v="10"/>
    <s v="XX32623120"/>
    <s v="A.S.A.D. ISBERGUES"/>
    <x v="1"/>
    <n v="0"/>
    <n v="0"/>
  </r>
  <r>
    <x v="10"/>
    <s v="XX32623130"/>
    <s v="HENIN JUDO"/>
    <x v="364"/>
    <n v="93"/>
    <n v="180"/>
  </r>
  <r>
    <x v="10"/>
    <s v="XX32623140"/>
    <s v="JUDO CLUB DE RUITZ"/>
    <x v="1"/>
    <n v="0"/>
    <n v="0"/>
  </r>
  <r>
    <x v="10"/>
    <s v="XX32623150"/>
    <s v="AMICALE LAIQUE DE VERQUIN"/>
    <x v="85"/>
    <n v="17"/>
    <n v="48"/>
  </r>
  <r>
    <x v="10"/>
    <s v="XX32623160"/>
    <s v="AAE JUDO CLUB D AIX-NOULETTE"/>
    <x v="237"/>
    <n v="36"/>
    <n v="67"/>
  </r>
  <r>
    <x v="10"/>
    <s v="XX32623170"/>
    <s v="JUDO CLUB DE DIVION"/>
    <x v="324"/>
    <n v="32"/>
    <n v="46"/>
  </r>
  <r>
    <x v="10"/>
    <s v="XX32623180"/>
    <s v="JUDO CLUB ISBERGUES"/>
    <x v="90"/>
    <n v="30"/>
    <n v="26"/>
  </r>
  <r>
    <x v="10"/>
    <s v="XX32623190"/>
    <s v="JUDO CLUB DE ROUVROY"/>
    <x v="1"/>
    <n v="0"/>
    <n v="0"/>
  </r>
  <r>
    <x v="10"/>
    <s v="XX32623200"/>
    <s v="JC DE BOIRY STE RICTRUDE"/>
    <x v="48"/>
    <n v="4"/>
    <n v="21"/>
  </r>
  <r>
    <x v="10"/>
    <s v="XX32623210"/>
    <s v="AS DU PAYS DE LICQUES"/>
    <x v="1"/>
    <n v="0"/>
    <n v="0"/>
  </r>
  <r>
    <x v="10"/>
    <s v="XX32623220"/>
    <s v="FUJI-YAMA LIBERCOURT AS AM"/>
    <x v="76"/>
    <n v="61"/>
    <n v="63"/>
  </r>
  <r>
    <x v="10"/>
    <s v="XX32623230"/>
    <s v="JUDO CLUB DE LABOURSE"/>
    <x v="239"/>
    <n v="36"/>
    <n v="86"/>
  </r>
  <r>
    <x v="10"/>
    <s v="XX32623240"/>
    <s v="CSAC HABARCQ"/>
    <x v="1"/>
    <n v="0"/>
    <n v="0"/>
  </r>
  <r>
    <x v="10"/>
    <s v="XX32623323"/>
    <s v="ARRAS KENDO CLUB"/>
    <x v="67"/>
    <n v="0"/>
    <n v="11"/>
  </r>
  <r>
    <x v="10"/>
    <s v="XX32623326"/>
    <s v="US ARRAS OUEST IAIDO"/>
    <x v="46"/>
    <n v="3"/>
    <n v="4"/>
  </r>
  <r>
    <x v="10"/>
    <s v="XX32623330"/>
    <s v="JUDO JUJITSU DE COURSET"/>
    <x v="1"/>
    <n v="0"/>
    <n v="0"/>
  </r>
  <r>
    <x v="10"/>
    <s v="XX32623340"/>
    <s v="JC DE GIVENCHY EN GOHELLE"/>
    <x v="23"/>
    <n v="16"/>
    <n v="35"/>
  </r>
  <r>
    <x v="10"/>
    <s v="XX32623350"/>
    <s v="CLUB DE JUDO DE TATINGHEM"/>
    <x v="61"/>
    <n v="8"/>
    <n v="18"/>
  </r>
  <r>
    <x v="10"/>
    <s v="XX32623360"/>
    <s v="JUDO CLUB SAINS EN GOHELLE"/>
    <x v="1"/>
    <n v="0"/>
    <n v="0"/>
  </r>
  <r>
    <x v="10"/>
    <s v="XX32623370"/>
    <s v="LANDRETHUN LES ARDRES JCL"/>
    <x v="1"/>
    <n v="0"/>
    <n v="0"/>
  </r>
  <r>
    <x v="10"/>
    <s v="XX32623380"/>
    <s v="ECOLE D ARTS MART. FIGHTING 62"/>
    <x v="1"/>
    <n v="0"/>
    <n v="0"/>
  </r>
  <r>
    <x v="10"/>
    <s v="XX32623390"/>
    <s v="ALLIANCE JUDO ANSERIENNE"/>
    <x v="17"/>
    <n v="24"/>
    <n v="28"/>
  </r>
  <r>
    <x v="10"/>
    <s v="XX32623400"/>
    <s v="JUDO CLUB BILLY BERCLAU"/>
    <x v="59"/>
    <n v="123"/>
    <n v="95"/>
  </r>
  <r>
    <x v="10"/>
    <s v="XX32800010"/>
    <s v="JUDO CLUB POIX DE PICARDIE"/>
    <x v="88"/>
    <n v="49"/>
    <n v="60"/>
  </r>
  <r>
    <x v="10"/>
    <s v="XX32800020"/>
    <s v="J C MOREUILLOIS"/>
    <x v="54"/>
    <n v="39"/>
    <n v="61"/>
  </r>
  <r>
    <x v="10"/>
    <s v="XX32800030"/>
    <s v="CAYEUX JUDO CLUB"/>
    <x v="82"/>
    <n v="7"/>
    <n v="7"/>
  </r>
  <r>
    <x v="10"/>
    <s v="XX32800040"/>
    <s v="JUDO CLUB DU VAL DE NIEVRE"/>
    <x v="1"/>
    <n v="0"/>
    <n v="0"/>
  </r>
  <r>
    <x v="10"/>
    <s v="XX32800050"/>
    <s v="ECOLE AUXILOISE JUDO 80"/>
    <x v="53"/>
    <n v="25"/>
    <n v="33"/>
  </r>
  <r>
    <x v="10"/>
    <s v="XX32800063"/>
    <s v="KIGURAI"/>
    <x v="83"/>
    <n v="1"/>
    <n v="4"/>
  </r>
  <r>
    <x v="10"/>
    <s v="XX32800070"/>
    <s v="JC DE ROSIERES EN SANTERRE"/>
    <x v="14"/>
    <n v="29"/>
    <n v="57"/>
  </r>
  <r>
    <x v="10"/>
    <s v="XX32800080"/>
    <s v="CLUB HAUTS DE FRANCE JUDO"/>
    <x v="215"/>
    <n v="56"/>
    <n v="32"/>
  </r>
  <r>
    <x v="10"/>
    <s v="XX32800090"/>
    <s v="KIDOKAN FEB SECT NAGINATA"/>
    <x v="1"/>
    <n v="0"/>
    <n v="0"/>
  </r>
  <r>
    <x v="10"/>
    <s v="XX32800093"/>
    <s v="KIDO-KAN F E B"/>
    <x v="99"/>
    <n v="3"/>
    <n v="3"/>
  </r>
  <r>
    <x v="10"/>
    <s v="XX32800094"/>
    <s v="KIDOKAN FEB SECT NAGINATA"/>
    <x v="1"/>
    <n v="0"/>
    <n v="0"/>
  </r>
  <r>
    <x v="10"/>
    <s v="XX32800100"/>
    <s v="AMIENS JUDO SANTE SOLIDARITE"/>
    <x v="112"/>
    <n v="12"/>
    <n v="6"/>
  </r>
  <r>
    <x v="10"/>
    <s v="XX32800300"/>
    <s v="JUDO CLUB BEAUCAMPS LE VIEUX"/>
    <x v="1"/>
    <n v="0"/>
    <n v="0"/>
  </r>
  <r>
    <x v="10"/>
    <s v="XX32800428"/>
    <s v="JC DE SAINS SPORT CHANBARA"/>
    <x v="1"/>
    <n v="0"/>
    <n v="0"/>
  </r>
  <r>
    <x v="10"/>
    <s v="XX32800500"/>
    <s v="JUDO CLUB DE DAOURS"/>
    <x v="1"/>
    <n v="0"/>
    <n v="0"/>
  </r>
  <r>
    <x v="10"/>
    <s v="XX32800503"/>
    <s v="BODO CLUB DE DAOURS"/>
    <x v="1"/>
    <n v="0"/>
    <n v="0"/>
  </r>
  <r>
    <x v="10"/>
    <s v="XX32800506"/>
    <s v="JUDO CLUB DE DAOURS IAIDO"/>
    <x v="1"/>
    <n v="0"/>
    <n v="0"/>
  </r>
  <r>
    <x v="10"/>
    <s v="XX32800508"/>
    <s v="JUDO CLUB DAOURS CHANBARA"/>
    <x v="1"/>
    <n v="0"/>
    <n v="0"/>
  </r>
  <r>
    <x v="10"/>
    <s v="XX32800520"/>
    <s v="JUDO AMIENS METROPOLE PICARDIE"/>
    <x v="151"/>
    <n v="8"/>
    <n v="9"/>
  </r>
  <r>
    <x v="10"/>
    <s v="XX32800530"/>
    <s v="JUDO CLUB DE MAREUIL"/>
    <x v="1"/>
    <n v="0"/>
    <n v="0"/>
  </r>
  <r>
    <x v="10"/>
    <s v="XX32800750"/>
    <s v="JUDO CLUB AIRAINOIS"/>
    <x v="3"/>
    <n v="6"/>
    <n v="27"/>
  </r>
  <r>
    <x v="10"/>
    <s v="XX32800760"/>
    <s v="J C ABBEVILLOIS"/>
    <x v="156"/>
    <n v="33"/>
    <n v="73"/>
  </r>
  <r>
    <x v="10"/>
    <s v="XX32800770"/>
    <s v="AILLY SUR SOMME J.J.T."/>
    <x v="302"/>
    <n v="71"/>
    <n v="193"/>
  </r>
  <r>
    <x v="10"/>
    <s v="XX32800780"/>
    <s v="USO ALBERT AVIATION"/>
    <x v="242"/>
    <n v="26"/>
    <n v="69"/>
  </r>
  <r>
    <x v="10"/>
    <s v="XX32800840"/>
    <s v="AMIENS SOMME CLUB"/>
    <x v="279"/>
    <n v="126"/>
    <n v="294"/>
  </r>
  <r>
    <x v="10"/>
    <s v="XX32800850"/>
    <s v="BUDOSPORT 80"/>
    <x v="185"/>
    <n v="26"/>
    <n v="75"/>
  </r>
  <r>
    <x v="10"/>
    <s v="XX32800853"/>
    <s v="PICARDIE JUDO AMIENS"/>
    <x v="1"/>
    <n v="0"/>
    <n v="0"/>
  </r>
  <r>
    <x v="10"/>
    <s v="XX32800860"/>
    <s v="AS VERTO AMIENS"/>
    <x v="1"/>
    <n v="0"/>
    <n v="0"/>
  </r>
  <r>
    <x v="10"/>
    <s v="XX32800870"/>
    <s v="JC CHAULNOIS"/>
    <x v="25"/>
    <n v="21"/>
    <n v="50"/>
  </r>
  <r>
    <x v="10"/>
    <s v="XX32800880"/>
    <s v="JUDO CLUB GAMACHOIS"/>
    <x v="172"/>
    <n v="9"/>
    <n v="34"/>
  </r>
  <r>
    <x v="10"/>
    <s v="XX32800890"/>
    <s v="KANO CLUB LE RONSSOY/ROISEL"/>
    <x v="110"/>
    <n v="8"/>
    <n v="22"/>
  </r>
  <r>
    <x v="10"/>
    <s v="XX32800910"/>
    <s v="JUDO CLUB HAMOIS"/>
    <x v="68"/>
    <n v="46"/>
    <n v="66"/>
  </r>
  <r>
    <x v="10"/>
    <s v="XX32800920"/>
    <s v="J.C.NESLOIS"/>
    <x v="26"/>
    <n v="8"/>
    <n v="16"/>
  </r>
  <r>
    <x v="10"/>
    <s v="XX32800930"/>
    <s v="JC PERONNE"/>
    <x v="183"/>
    <n v="21"/>
    <n v="58"/>
  </r>
  <r>
    <x v="10"/>
    <s v="XX32800960"/>
    <s v="JUDO CLUB CHEPOIS"/>
    <x v="14"/>
    <n v="36"/>
    <n v="50"/>
  </r>
  <r>
    <x v="10"/>
    <s v="XX32800970"/>
    <s v="JUDO CLUB DE MONCHY-LAGACHE"/>
    <x v="117"/>
    <n v="9"/>
    <n v="22"/>
  </r>
  <r>
    <x v="10"/>
    <s v="XX32800980"/>
    <s v="AS JUDO FLIXECOURTOIS"/>
    <x v="19"/>
    <n v="27"/>
    <n v="33"/>
  </r>
  <r>
    <x v="10"/>
    <s v="XX32800990"/>
    <s v="SAMAROBRIVE JUDO"/>
    <x v="1"/>
    <n v="0"/>
    <n v="0"/>
  </r>
  <r>
    <x v="10"/>
    <s v="XX32801000"/>
    <s v="MPT CAMON"/>
    <x v="1"/>
    <n v="0"/>
    <n v="0"/>
  </r>
  <r>
    <x v="10"/>
    <s v="XX32801020"/>
    <s v="JUDO CLUB BEAUQUESNE"/>
    <x v="1"/>
    <n v="0"/>
    <n v="0"/>
  </r>
  <r>
    <x v="10"/>
    <s v="XX32801050"/>
    <s v="JUDO CLUB BEAUVALOIS"/>
    <x v="49"/>
    <n v="24"/>
    <n v="29"/>
  </r>
  <r>
    <x v="10"/>
    <s v="XX32801070"/>
    <s v="M.J.C. FRESSENNEVILLE"/>
    <x v="85"/>
    <n v="29"/>
    <n v="36"/>
  </r>
  <r>
    <x v="10"/>
    <s v="XX32801150"/>
    <s v="J C DE PICQUIGNY"/>
    <x v="183"/>
    <n v="37"/>
    <n v="42"/>
  </r>
  <r>
    <x v="10"/>
    <s v="XX32801158"/>
    <s v="JUDO CLUB DE PICQUIGNY"/>
    <x v="41"/>
    <n v="0"/>
    <n v="3"/>
  </r>
  <r>
    <x v="10"/>
    <s v="XX32801160"/>
    <s v="ASL DURY JUDO"/>
    <x v="1"/>
    <n v="0"/>
    <n v="0"/>
  </r>
  <r>
    <x v="10"/>
    <s v="XX32801170"/>
    <s v="AMIS CIS HALLENCOURT"/>
    <x v="1"/>
    <n v="0"/>
    <n v="0"/>
  </r>
  <r>
    <x v="10"/>
    <s v="XX32801180"/>
    <s v="CS ADULTES LONGPRE"/>
    <x v="1"/>
    <n v="0"/>
    <n v="0"/>
  </r>
  <r>
    <x v="10"/>
    <s v="XX32801200"/>
    <s v="JUDO CLUB LONGUEAU"/>
    <x v="365"/>
    <n v="109"/>
    <n v="297"/>
  </r>
  <r>
    <x v="10"/>
    <s v="XX32801203"/>
    <s v="JC LONGEAU - Section KENDO"/>
    <x v="106"/>
    <n v="2"/>
    <n v="10"/>
  </r>
  <r>
    <x v="10"/>
    <s v="XX32801208"/>
    <s v="JC LONGUEAU - SPORT CHANBARA"/>
    <x v="15"/>
    <n v="4"/>
    <n v="9"/>
  </r>
  <r>
    <x v="10"/>
    <s v="XX32801230"/>
    <s v="C.S D ARTS MARTIAUX LE WALLABY"/>
    <x v="160"/>
    <n v="40"/>
    <n v="124"/>
  </r>
  <r>
    <x v="10"/>
    <s v="XX32801233"/>
    <s v="C.S D ARTS MARTIAUX LE WALLABY"/>
    <x v="1"/>
    <n v="0"/>
    <n v="0"/>
  </r>
  <r>
    <x v="10"/>
    <s v="XX32801238"/>
    <s v="C.S. ARTS MARTIAUX  LE WALLAB"/>
    <x v="1"/>
    <n v="0"/>
    <n v="0"/>
  </r>
  <r>
    <x v="10"/>
    <s v="XX32801240"/>
    <s v="JC DE FRICOURT"/>
    <x v="110"/>
    <n v="17"/>
    <n v="13"/>
  </r>
  <r>
    <x v="10"/>
    <s v="XX32801280"/>
    <s v="ASS.A.M. FRIVILLE ESCARBOTIN B"/>
    <x v="153"/>
    <n v="23"/>
    <n v="43"/>
  </r>
  <r>
    <x v="10"/>
    <s v="XX32801283"/>
    <s v="ARTS MARTIAUX FEB JUDO"/>
    <x v="52"/>
    <n v="0"/>
    <n v="20"/>
  </r>
  <r>
    <x v="10"/>
    <s v="XX32801286"/>
    <s v="ASS ARTS MARTIAUX FEB"/>
    <x v="84"/>
    <n v="0"/>
    <n v="2"/>
  </r>
  <r>
    <x v="10"/>
    <s v="XX32801288"/>
    <s v="ASS ARTS MARTIAUX FEB"/>
    <x v="1"/>
    <n v="0"/>
    <n v="0"/>
  </r>
  <r>
    <x v="10"/>
    <s v="XX32801290"/>
    <s v="JUDO CLUB 80"/>
    <x v="29"/>
    <n v="14"/>
    <n v="35"/>
  </r>
  <r>
    <x v="10"/>
    <s v="XX32801300"/>
    <s v="CENTRE CULTUREL JACQUES TATI"/>
    <x v="178"/>
    <n v="13"/>
    <n v="79"/>
  </r>
  <r>
    <x v="10"/>
    <s v="XX32801320"/>
    <s v="COS JUDO DOMART"/>
    <x v="1"/>
    <n v="0"/>
    <n v="0"/>
  </r>
  <r>
    <x v="10"/>
    <s v="XX32801330"/>
    <s v="J.C. VIGNACOURT"/>
    <x v="1"/>
    <n v="0"/>
    <n v="0"/>
  </r>
  <r>
    <x v="10"/>
    <s v="XX32801340"/>
    <s v="JUDO CLUB NOUVION"/>
    <x v="144"/>
    <n v="43"/>
    <n v="40"/>
  </r>
  <r>
    <x v="10"/>
    <s v="XX32801360"/>
    <s v="JC ST OUEN"/>
    <x v="48"/>
    <n v="13"/>
    <n v="12"/>
  </r>
  <r>
    <x v="10"/>
    <s v="XX32801380"/>
    <s v="ECOLE JUDO JUJITSU BERNAVILLE"/>
    <x v="62"/>
    <n v="18"/>
    <n v="41"/>
  </r>
  <r>
    <x v="10"/>
    <s v="XX32801390"/>
    <s v="J.C DE CONTY"/>
    <x v="9"/>
    <n v="20"/>
    <n v="28"/>
  </r>
  <r>
    <x v="10"/>
    <s v="XX32801400"/>
    <s v="DREUIL SPORTING CLUB JUDO"/>
    <x v="1"/>
    <n v="0"/>
    <n v="0"/>
  </r>
  <r>
    <x v="10"/>
    <s v="XX32801410"/>
    <s v="COMITE OMNIS. BRESLE"/>
    <x v="1"/>
    <n v="0"/>
    <n v="0"/>
  </r>
  <r>
    <x v="10"/>
    <s v="XX32801420"/>
    <s v="JC SAINS EN AMIENOIS"/>
    <x v="140"/>
    <n v="42"/>
    <n v="60"/>
  </r>
  <r>
    <x v="10"/>
    <s v="XX32801428"/>
    <s v="JC SAINS EN AMIENOIS SECT SC"/>
    <x v="1"/>
    <n v="0"/>
    <n v="0"/>
  </r>
  <r>
    <x v="10"/>
    <s v="XX32801430"/>
    <s v="JC AMIENS CENTRE"/>
    <x v="23"/>
    <n v="15"/>
    <n v="36"/>
  </r>
  <r>
    <x v="10"/>
    <s v="XX32801450"/>
    <s v="FOYER RURAL DE COMBLES"/>
    <x v="1"/>
    <n v="0"/>
    <n v="0"/>
  </r>
  <r>
    <x v="10"/>
    <s v="XX32801460"/>
    <s v="JC FR RIBEMONT MERICOURT"/>
    <x v="26"/>
    <n v="6"/>
    <n v="18"/>
  </r>
  <r>
    <x v="10"/>
    <s v="XX32801470"/>
    <s v="CLUB DE L AVENIR - SALEUX"/>
    <x v="14"/>
    <n v="28"/>
    <n v="58"/>
  </r>
  <r>
    <x v="10"/>
    <s v="XX32801480"/>
    <s v="JC ST VAST EN CHAUSSEE"/>
    <x v="1"/>
    <n v="0"/>
    <n v="0"/>
  </r>
  <r>
    <x v="10"/>
    <s v="XX32801490"/>
    <s v="JUDO CLUB 2000 HOMBLEUX"/>
    <x v="1"/>
    <n v="0"/>
    <n v="0"/>
  </r>
  <r>
    <x v="10"/>
    <s v="XX32801500"/>
    <s v="M.P.T. BLANGY TRONVILLE"/>
    <x v="1"/>
    <n v="0"/>
    <n v="0"/>
  </r>
  <r>
    <x v="10"/>
    <s v="XX32801510"/>
    <s v="J C HORNOY/OISEMONT"/>
    <x v="140"/>
    <n v="36"/>
    <n v="66"/>
  </r>
  <r>
    <x v="10"/>
    <s v="XX32801520"/>
    <s v="JUDO CLUB D HARBONNIERES"/>
    <x v="1"/>
    <n v="0"/>
    <n v="0"/>
  </r>
  <r>
    <x v="10"/>
    <s v="XX32801530"/>
    <s v="SAINTE FAMILLE JC AMIENS"/>
    <x v="1"/>
    <n v="0"/>
    <n v="0"/>
  </r>
  <r>
    <x v="10"/>
    <s v="XX32801540"/>
    <s v="JUDO JUJITSU ST LADRE"/>
    <x v="1"/>
    <n v="0"/>
    <n v="0"/>
  </r>
  <r>
    <x v="10"/>
    <s v="XX32801550"/>
    <s v="ECOLE DE JUDO ABBEVILLOISE"/>
    <x v="199"/>
    <n v="54"/>
    <n v="95"/>
  </r>
  <r>
    <x v="10"/>
    <s v="XX32801563"/>
    <s v="KIDO-KAN"/>
    <x v="1"/>
    <n v="0"/>
    <n v="0"/>
  </r>
  <r>
    <x v="10"/>
    <s v="XX32801570"/>
    <s v="JUDO CLUB STE ANNE"/>
    <x v="1"/>
    <n v="0"/>
    <n v="0"/>
  </r>
  <r>
    <x v="10"/>
    <s v="XX32801760"/>
    <s v="JC AILLY/NOYE"/>
    <x v="154"/>
    <n v="31"/>
    <n v="58"/>
  </r>
  <r>
    <x v="10"/>
    <s v="XX32801840"/>
    <s v="JC DE RUE COTE PICARDE"/>
    <x v="85"/>
    <n v="16"/>
    <n v="49"/>
  </r>
  <r>
    <x v="10"/>
    <s v="XX32801910"/>
    <s v="J.C.VILLERS BOCAGE"/>
    <x v="196"/>
    <n v="48"/>
    <n v="95"/>
  </r>
  <r>
    <x v="10"/>
    <s v="XX32801960"/>
    <s v="JC MONTDIDERIEN"/>
    <x v="133"/>
    <n v="22"/>
    <n v="40"/>
  </r>
  <r>
    <x v="10"/>
    <s v="XX32801968"/>
    <s v="JUDO CLUB MONTDIDIER"/>
    <x v="1"/>
    <n v="0"/>
    <n v="0"/>
  </r>
  <r>
    <x v="10"/>
    <s v="XX32802230"/>
    <s v="JUDO DOULLENS"/>
    <x v="232"/>
    <n v="29"/>
    <n v="51"/>
  </r>
  <r>
    <x v="10"/>
    <s v="XX32802340"/>
    <s v="JUDO CLUB ROISEL"/>
    <x v="1"/>
    <n v="0"/>
    <n v="0"/>
  </r>
  <r>
    <x v="10"/>
    <s v="XX32802400"/>
    <s v="JUDO DE ROSIERES"/>
    <x v="1"/>
    <n v="0"/>
    <n v="0"/>
  </r>
  <r>
    <x v="10"/>
    <s v="XX32802550"/>
    <s v="JUDO CLUB ROYE"/>
    <x v="134"/>
    <n v="30"/>
    <n v="45"/>
  </r>
  <r>
    <x v="10"/>
    <s v="XX32802653"/>
    <s v="SHOSHIN KENDO CLUB"/>
    <x v="1"/>
    <n v="0"/>
    <n v="0"/>
  </r>
  <r>
    <x v="10"/>
    <s v="XX32803000"/>
    <s v="JUDO CLUB BEAUCAMPS LE VIEUX"/>
    <x v="153"/>
    <n v="27"/>
    <n v="39"/>
  </r>
  <r>
    <x v="11"/>
    <s v="XX44080010"/>
    <s v="JUDO CLUB DE FUMAY"/>
    <x v="117"/>
    <n v="16"/>
    <n v="15"/>
  </r>
  <r>
    <x v="11"/>
    <s v="XX44080020"/>
    <s v="JUDO CLUB ROCQUIGNY"/>
    <x v="1"/>
    <n v="0"/>
    <n v="0"/>
  </r>
  <r>
    <x v="11"/>
    <s v="XX44080030"/>
    <s v="CSA 3} R.GENIE CHARLEVILLE M."/>
    <x v="1"/>
    <n v="0"/>
    <n v="0"/>
  </r>
  <r>
    <x v="11"/>
    <s v="XX44080040"/>
    <s v="CLUB AM DE DOUZY"/>
    <x v="24"/>
    <n v="20"/>
    <n v="25"/>
  </r>
  <r>
    <x v="11"/>
    <s v="XX44080050"/>
    <s v="JC CANTON D ASFELD"/>
    <x v="39"/>
    <n v="17"/>
    <n v="47"/>
  </r>
  <r>
    <x v="11"/>
    <s v="XX44080120"/>
    <s v="ALLIANCE JUDO 08"/>
    <x v="50"/>
    <n v="30"/>
    <n v="85"/>
  </r>
  <r>
    <x v="11"/>
    <s v="XX44080140"/>
    <s v="JC DE ROUVROY SUR AUDRY"/>
    <x v="1"/>
    <n v="0"/>
    <n v="0"/>
  </r>
  <r>
    <x v="11"/>
    <s v="XX44080150"/>
    <s v="JC DE BAZEILLES"/>
    <x v="183"/>
    <n v="24"/>
    <n v="55"/>
  </r>
  <r>
    <x v="11"/>
    <s v="XX44080170"/>
    <s v="JC LA NEUVILLE AUX JOUTES"/>
    <x v="1"/>
    <n v="0"/>
    <n v="0"/>
  </r>
  <r>
    <x v="11"/>
    <s v="XX44080180"/>
    <s v="ARGONNE JUDOGI CLUB"/>
    <x v="70"/>
    <n v="22"/>
    <n v="22"/>
  </r>
  <r>
    <x v="11"/>
    <s v="XX44080190"/>
    <s v="CULTURE SPORTS"/>
    <x v="1"/>
    <n v="0"/>
    <n v="0"/>
  </r>
  <r>
    <x v="11"/>
    <s v="XX44080200"/>
    <s v="JUDO CLUB JUNIVILLE"/>
    <x v="36"/>
    <n v="36"/>
    <n v="71"/>
  </r>
  <r>
    <x v="11"/>
    <s v="XX44080246"/>
    <s v="ASSOCIATION KAGERO"/>
    <x v="1"/>
    <n v="0"/>
    <n v="0"/>
  </r>
  <r>
    <x v="11"/>
    <s v="XX44081560"/>
    <s v="KIMONO CLUB"/>
    <x v="45"/>
    <n v="20"/>
    <n v="54"/>
  </r>
  <r>
    <x v="11"/>
    <s v="XX44081570"/>
    <s v="J.C.CHARLEVILLE MEZIERES"/>
    <x v="7"/>
    <n v="49"/>
    <n v="135"/>
  </r>
  <r>
    <x v="11"/>
    <s v="XX44081580"/>
    <s v="JUDO CLUB BAYARD"/>
    <x v="1"/>
    <n v="0"/>
    <n v="0"/>
  </r>
  <r>
    <x v="11"/>
    <s v="XX44081600"/>
    <s v="JUDO CLUB GIVETOIS"/>
    <x v="50"/>
    <n v="35"/>
    <n v="80"/>
  </r>
  <r>
    <x v="11"/>
    <s v="XX44081610"/>
    <s v="JUDO CLUB GRANDPREEN"/>
    <x v="1"/>
    <n v="0"/>
    <n v="0"/>
  </r>
  <r>
    <x v="11"/>
    <s v="XX44081620"/>
    <s v="JUDO CLUB FUMAY"/>
    <x v="1"/>
    <n v="0"/>
    <n v="0"/>
  </r>
  <r>
    <x v="11"/>
    <s v="XX44081650"/>
    <s v="A.C.MOUZONNAIS"/>
    <x v="26"/>
    <n v="8"/>
    <n v="16"/>
  </r>
  <r>
    <x v="11"/>
    <s v="XX44081660"/>
    <s v="J C NOUZONVILLE"/>
    <x v="39"/>
    <n v="22"/>
    <n v="42"/>
  </r>
  <r>
    <x v="11"/>
    <s v="XX44081670"/>
    <s v="SPORTIF JUDO RETHEL"/>
    <x v="23"/>
    <n v="9"/>
    <n v="42"/>
  </r>
  <r>
    <x v="11"/>
    <s v="XX44081680"/>
    <s v="J.C.REVIN"/>
    <x v="48"/>
    <n v="7"/>
    <n v="18"/>
  </r>
  <r>
    <x v="11"/>
    <s v="XX44081690"/>
    <s v="AMIC.CULT. LOISIRS ROCROI"/>
    <x v="1"/>
    <n v="0"/>
    <n v="0"/>
  </r>
  <r>
    <x v="11"/>
    <s v="XX44081700"/>
    <s v="E.SEDANAISE JUDO"/>
    <x v="151"/>
    <n v="2"/>
    <n v="15"/>
  </r>
  <r>
    <x v="11"/>
    <s v="XX44081720"/>
    <s v="J.C. DES DEUX VIREUX"/>
    <x v="29"/>
    <n v="15"/>
    <n v="34"/>
  </r>
  <r>
    <x v="11"/>
    <s v="XX44081730"/>
    <s v="JUDO CLUB DU VOUZINOIS"/>
    <x v="44"/>
    <n v="13"/>
    <n v="14"/>
  </r>
  <r>
    <x v="11"/>
    <s v="XX44081980"/>
    <s v="US DES CHEMINOTS"/>
    <x v="71"/>
    <n v="40"/>
    <n v="89"/>
  </r>
  <r>
    <x v="11"/>
    <s v="XX44082180"/>
    <s v="JUDO CLUB VRIGNOIS"/>
    <x v="1"/>
    <n v="0"/>
    <n v="0"/>
  </r>
  <r>
    <x v="11"/>
    <s v="XX44082280"/>
    <s v="ASCA JUDO"/>
    <x v="1"/>
    <n v="0"/>
    <n v="0"/>
  </r>
  <r>
    <x v="11"/>
    <s v="XX44100010"/>
    <s v="CERCLE AUBOIS AM"/>
    <x v="92"/>
    <n v="16"/>
    <n v="51"/>
  </r>
  <r>
    <x v="11"/>
    <s v="XX44100020"/>
    <s v="MJC VALLEE BARBUISE"/>
    <x v="1"/>
    <n v="0"/>
    <n v="0"/>
  </r>
  <r>
    <x v="11"/>
    <s v="XX44100030"/>
    <s v="JC DE LA RIVIERE DE CORPS"/>
    <x v="26"/>
    <n v="9"/>
    <n v="15"/>
  </r>
  <r>
    <x v="11"/>
    <s v="XX44100040"/>
    <s v="BUDO CLUB BUCHERES"/>
    <x v="1"/>
    <n v="0"/>
    <n v="0"/>
  </r>
  <r>
    <x v="11"/>
    <s v="XX44100050"/>
    <s v="CLE MPT ERVY CHATEL"/>
    <x v="24"/>
    <n v="6"/>
    <n v="39"/>
  </r>
  <r>
    <x v="11"/>
    <s v="XX44100060"/>
    <s v="JUDO CLUB DES NOES"/>
    <x v="20"/>
    <n v="36"/>
    <n v="82"/>
  </r>
  <r>
    <x v="11"/>
    <s v="XX44100070"/>
    <s v="AS DE VERRIERES"/>
    <x v="1"/>
    <n v="0"/>
    <n v="0"/>
  </r>
  <r>
    <x v="11"/>
    <s v="XX44100080"/>
    <s v="JUDO CLUB SANCEEN"/>
    <x v="235"/>
    <n v="29"/>
    <n v="68"/>
  </r>
  <r>
    <x v="11"/>
    <s v="XX44100088"/>
    <s v="J. CLUB SANCEEN SECT.CHANBARA"/>
    <x v="64"/>
    <n v="2"/>
    <n v="6"/>
  </r>
  <r>
    <x v="11"/>
    <s v="XX44100090"/>
    <s v="ALL JUDO BAR/AUBE-ST ANDRE"/>
    <x v="1"/>
    <n v="0"/>
    <n v="0"/>
  </r>
  <r>
    <x v="11"/>
    <s v="XX44100100"/>
    <s v="A.S. MACEY MONTGUEUX"/>
    <x v="26"/>
    <n v="3"/>
    <n v="21"/>
  </r>
  <r>
    <x v="11"/>
    <s v="XX44100110"/>
    <s v="L ETOILE DE MAIZIERES"/>
    <x v="112"/>
    <n v="10"/>
    <n v="8"/>
  </r>
  <r>
    <x v="11"/>
    <s v="XX44100120"/>
    <s v="JUDO CLUB LE LAVOIR"/>
    <x v="1"/>
    <n v="0"/>
    <n v="0"/>
  </r>
  <r>
    <x v="11"/>
    <s v="XX44100130"/>
    <s v="BRIENNE SAMOURAI CLUB"/>
    <x v="34"/>
    <n v="10"/>
    <n v="31"/>
  </r>
  <r>
    <x v="11"/>
    <s v="XX44100140"/>
    <s v="JUDO CLUB SAVINIEN"/>
    <x v="39"/>
    <n v="19"/>
    <n v="45"/>
  </r>
  <r>
    <x v="11"/>
    <s v="XX44100150"/>
    <s v="JUDO CLUB CHAOURCOIS"/>
    <x v="133"/>
    <n v="27"/>
    <n v="35"/>
  </r>
  <r>
    <x v="11"/>
    <s v="XX44100160"/>
    <s v="TROYES AUBE JUDO"/>
    <x v="366"/>
    <n v="107"/>
    <n v="212"/>
  </r>
  <r>
    <x v="11"/>
    <s v="XX44100170"/>
    <s v="SPORT DETENTE AIX JUDO"/>
    <x v="172"/>
    <n v="14"/>
    <n v="29"/>
  </r>
  <r>
    <x v="11"/>
    <s v="XX44100180"/>
    <s v="DOJO DE VALLENTIGNY"/>
    <x v="1"/>
    <n v="0"/>
    <n v="0"/>
  </r>
  <r>
    <x v="11"/>
    <s v="XX44100190"/>
    <s v="JUDO CLUB JASSEINES"/>
    <x v="14"/>
    <n v="21"/>
    <n v="65"/>
  </r>
  <r>
    <x v="11"/>
    <s v="XX44100200"/>
    <s v="ASPTT TROYES JUDO"/>
    <x v="1"/>
    <n v="0"/>
    <n v="0"/>
  </r>
  <r>
    <x v="11"/>
    <s v="XX44100210"/>
    <s v="ROSIERES OMNI-SPORTS"/>
    <x v="90"/>
    <n v="11"/>
    <n v="45"/>
  </r>
  <r>
    <x v="11"/>
    <s v="XX44100220"/>
    <s v="RANDORI VENDEUVROIS"/>
    <x v="40"/>
    <n v="16"/>
    <n v="26"/>
  </r>
  <r>
    <x v="11"/>
    <s v="XX44100230"/>
    <s v="U.S. DE ST LYE"/>
    <x v="61"/>
    <n v="4"/>
    <n v="22"/>
  </r>
  <r>
    <x v="11"/>
    <s v="XX44100240"/>
    <s v="F.L.J.E.P. SAVIERES"/>
    <x v="1"/>
    <n v="0"/>
    <n v="0"/>
  </r>
  <r>
    <x v="11"/>
    <s v="XX44100250"/>
    <s v="M.L.C. VILLENAUXE LA GRANDE"/>
    <x v="1"/>
    <n v="0"/>
    <n v="0"/>
  </r>
  <r>
    <x v="11"/>
    <s v="XX44100260"/>
    <s v="J.C. MARIE DE CHAMPAGNE"/>
    <x v="1"/>
    <n v="0"/>
    <n v="0"/>
  </r>
  <r>
    <x v="11"/>
    <s v="XX44100270"/>
    <s v="JC  AVENIR JUDO ST LEGER"/>
    <x v="48"/>
    <n v="7"/>
    <n v="18"/>
  </r>
  <r>
    <x v="11"/>
    <s v="XX44100280"/>
    <s v="ASPTT TROYES"/>
    <x v="73"/>
    <n v="7"/>
    <n v="8"/>
  </r>
  <r>
    <x v="11"/>
    <s v="XX44100320"/>
    <s v="JUDO CLUB FONTVANNES"/>
    <x v="1"/>
    <n v="0"/>
    <n v="0"/>
  </r>
  <r>
    <x v="11"/>
    <s v="XX44100330"/>
    <s v="TROYES CHARTREUX JUDO"/>
    <x v="1"/>
    <n v="0"/>
    <n v="0"/>
  </r>
  <r>
    <x v="11"/>
    <s v="XX44100340"/>
    <s v="LES JUDOGIS TROYENS"/>
    <x v="62"/>
    <n v="14"/>
    <n v="45"/>
  </r>
  <r>
    <x v="11"/>
    <s v="XX44100350"/>
    <s v="J.S. VANNE PAYS D OTHE"/>
    <x v="39"/>
    <n v="23"/>
    <n v="41"/>
  </r>
  <r>
    <x v="11"/>
    <s v="XX44100360"/>
    <s v="JUDO GERMINOIS"/>
    <x v="1"/>
    <n v="0"/>
    <n v="0"/>
  </r>
  <r>
    <x v="11"/>
    <s v="XX44100370"/>
    <s v="JUDO CLUB MAILLOTIN"/>
    <x v="128"/>
    <n v="8"/>
    <n v="29"/>
  </r>
  <r>
    <x v="11"/>
    <s v="XX44100380"/>
    <s v="J.C.BARSEQUANAIS"/>
    <x v="111"/>
    <n v="21"/>
    <n v="60"/>
  </r>
  <r>
    <x v="11"/>
    <s v="XX44100390"/>
    <s v="J.C. BAR SUR AUBE"/>
    <x v="114"/>
    <n v="12"/>
    <n v="24"/>
  </r>
  <r>
    <x v="11"/>
    <s v="XX44100400"/>
    <s v="ASSB SAMOURAI CLUB BRIENNE"/>
    <x v="1"/>
    <n v="0"/>
    <n v="0"/>
  </r>
  <r>
    <x v="11"/>
    <s v="XX44100420"/>
    <s v="JC ESPERANCE"/>
    <x v="57"/>
    <n v="40"/>
    <n v="104"/>
  </r>
  <r>
    <x v="11"/>
    <s v="XX44100430"/>
    <s v="ASFR ARTS MARTIAUX"/>
    <x v="3"/>
    <n v="12"/>
    <n v="21"/>
  </r>
  <r>
    <x v="11"/>
    <s v="XX44100470"/>
    <s v="OLYMPIQUE C TROYES"/>
    <x v="286"/>
    <n v="85"/>
    <n v="201"/>
  </r>
  <r>
    <x v="11"/>
    <s v="XX44100480"/>
    <s v="RACING C CHEMINOIS"/>
    <x v="26"/>
    <n v="7"/>
    <n v="17"/>
  </r>
  <r>
    <x v="11"/>
    <s v="XX44100490"/>
    <s v="J.C. TROYEN"/>
    <x v="1"/>
    <n v="0"/>
    <n v="0"/>
  </r>
  <r>
    <x v="11"/>
    <s v="XX44100500"/>
    <s v="ALLIANCE JUDO TROYES AUBE"/>
    <x v="1"/>
    <n v="0"/>
    <n v="0"/>
  </r>
  <r>
    <x v="11"/>
    <s v="XX44100510"/>
    <s v="BUDO CLUB DE LUSIGNY"/>
    <x v="49"/>
    <n v="10"/>
    <n v="43"/>
  </r>
  <r>
    <x v="11"/>
    <s v="XX44100520"/>
    <s v="MERY NOUVELLE GENERATION"/>
    <x v="1"/>
    <n v="0"/>
    <n v="0"/>
  </r>
  <r>
    <x v="11"/>
    <s v="XX44101790"/>
    <s v="KUMI KATA CLUB ARCIS/AUBE"/>
    <x v="151"/>
    <n v="5"/>
    <n v="12"/>
  </r>
  <r>
    <x v="11"/>
    <s v="XX44102223"/>
    <s v="DOJO TROYEN"/>
    <x v="44"/>
    <n v="7"/>
    <n v="20"/>
  </r>
  <r>
    <x v="11"/>
    <s v="XX44102330"/>
    <s v="MJC MARIGNY CHATEL"/>
    <x v="15"/>
    <n v="4"/>
    <n v="9"/>
  </r>
  <r>
    <x v="11"/>
    <s v="XX44102530"/>
    <s v="J.C. ESTISSAC"/>
    <x v="1"/>
    <n v="0"/>
    <n v="0"/>
  </r>
  <r>
    <x v="11"/>
    <s v="XX44510010"/>
    <s v="F R ASS. VALLEE DE LA LISSE"/>
    <x v="1"/>
    <n v="0"/>
    <n v="0"/>
  </r>
  <r>
    <x v="11"/>
    <s v="XX44510020"/>
    <s v="J.C.MONTMIRAILLAIS"/>
    <x v="33"/>
    <n v="35"/>
    <n v="78"/>
  </r>
  <r>
    <x v="11"/>
    <s v="XX44510030"/>
    <s v="ASS RENAISSANCE ST REMY"/>
    <x v="1"/>
    <n v="0"/>
    <n v="0"/>
  </r>
  <r>
    <x v="11"/>
    <s v="XX44510040"/>
    <s v="REIMS EUROPE CLUB"/>
    <x v="1"/>
    <n v="0"/>
    <n v="0"/>
  </r>
  <r>
    <x v="11"/>
    <s v="XX44510050"/>
    <s v="FOYER DES LOUPS"/>
    <x v="1"/>
    <n v="0"/>
    <n v="0"/>
  </r>
  <r>
    <x v="11"/>
    <s v="XX44510060"/>
    <s v="JUDO CLUB TINQUEUX"/>
    <x v="1"/>
    <n v="0"/>
    <n v="0"/>
  </r>
  <r>
    <x v="11"/>
    <s v="XX44510070"/>
    <s v="AS CHEMINOTS CHALONS"/>
    <x v="1"/>
    <n v="0"/>
    <n v="0"/>
  </r>
  <r>
    <x v="11"/>
    <s v="XX44510080"/>
    <s v="CLAIRMARAIS JUDO"/>
    <x v="1"/>
    <n v="0"/>
    <n v="0"/>
  </r>
  <r>
    <x v="11"/>
    <s v="XX44510090"/>
    <s v="CLUB JUDO COTES DE CHAMPAGNE"/>
    <x v="1"/>
    <n v="0"/>
    <n v="0"/>
  </r>
  <r>
    <x v="11"/>
    <s v="XX44510100"/>
    <s v="ARGONNE JUDO"/>
    <x v="2"/>
    <n v="10"/>
    <n v="24"/>
  </r>
  <r>
    <x v="11"/>
    <s v="XX44510110"/>
    <s v="JUDO CLUB MPT SUIPPES"/>
    <x v="17"/>
    <n v="20"/>
    <n v="32"/>
  </r>
  <r>
    <x v="11"/>
    <s v="XX44510120"/>
    <s v="JUDO CLUB PARGNY SUR SAULX"/>
    <x v="69"/>
    <n v="8"/>
    <n v="21"/>
  </r>
  <r>
    <x v="11"/>
    <s v="XX44510130"/>
    <s v="JUDO REIMS METROPOLE"/>
    <x v="56"/>
    <n v="132"/>
    <n v="332"/>
  </r>
  <r>
    <x v="11"/>
    <s v="XX44510133"/>
    <s v="JUDO REIMS METROPOLE"/>
    <x v="1"/>
    <n v="0"/>
    <n v="0"/>
  </r>
  <r>
    <x v="11"/>
    <s v="XX44510160"/>
    <s v="M.J.C. LE PHARE"/>
    <x v="1"/>
    <n v="0"/>
    <n v="0"/>
  </r>
  <r>
    <x v="11"/>
    <s v="XX44510190"/>
    <s v="J.C.ORGEVAL REIMS"/>
    <x v="149"/>
    <n v="49"/>
    <n v="99"/>
  </r>
  <r>
    <x v="11"/>
    <s v="XX44510200"/>
    <s v="JUDO CLUB COURTISOLS"/>
    <x v="25"/>
    <n v="23"/>
    <n v="48"/>
  </r>
  <r>
    <x v="11"/>
    <s v="XX44510220"/>
    <s v="ASL DE PONTFAVERGER"/>
    <x v="153"/>
    <n v="32"/>
    <n v="34"/>
  </r>
  <r>
    <x v="11"/>
    <s v="XX44510500"/>
    <s v="FJEP AVENAY"/>
    <x v="1"/>
    <n v="0"/>
    <n v="0"/>
  </r>
  <r>
    <x v="11"/>
    <s v="XX44510530"/>
    <s v="KODOKAN CHALONS EN CHAMPAGNE"/>
    <x v="1"/>
    <n v="0"/>
    <n v="0"/>
  </r>
  <r>
    <x v="11"/>
    <s v="XX44510540"/>
    <s v="ASPTT CHALONS EN CHAMPAGNE"/>
    <x v="221"/>
    <n v="58"/>
    <n v="127"/>
  </r>
  <r>
    <x v="11"/>
    <s v="XX44510560"/>
    <s v="CERCLE J CHAMPAGNE"/>
    <x v="124"/>
    <n v="54"/>
    <n v="127"/>
  </r>
  <r>
    <x v="11"/>
    <s v="XX44510570"/>
    <s v="SPORT.C.MESNILOIS OMNISPORTS"/>
    <x v="1"/>
    <n v="0"/>
    <n v="0"/>
  </r>
  <r>
    <x v="11"/>
    <s v="XX44510660"/>
    <s v="JUDOREX DE REIMS"/>
    <x v="1"/>
    <n v="0"/>
    <n v="0"/>
  </r>
  <r>
    <x v="11"/>
    <s v="XX44510700"/>
    <s v="J.C.MENEHILDIEN"/>
    <x v="40"/>
    <n v="16"/>
    <n v="26"/>
  </r>
  <r>
    <x v="11"/>
    <s v="XX44510710"/>
    <s v="USS SERMAIZIENNES"/>
    <x v="69"/>
    <n v="5"/>
    <n v="24"/>
  </r>
  <r>
    <x v="11"/>
    <s v="XX44510720"/>
    <s v="ETOILE DE SEZANNE"/>
    <x v="1"/>
    <n v="0"/>
    <n v="0"/>
  </r>
  <r>
    <x v="11"/>
    <s v="XX44510740"/>
    <s v="UST TARDENOISE"/>
    <x v="218"/>
    <n v="28"/>
    <n v="76"/>
  </r>
  <r>
    <x v="11"/>
    <s v="XX44510760"/>
    <s v="ESPACE LOISIRS WITRY"/>
    <x v="144"/>
    <n v="20"/>
    <n v="63"/>
  </r>
  <r>
    <x v="11"/>
    <s v="XX44510770"/>
    <s v="FC TAISSY SL JUDO"/>
    <x v="19"/>
    <n v="7"/>
    <n v="53"/>
  </r>
  <r>
    <x v="11"/>
    <s v="XX44510780"/>
    <s v="C.S GARNISON MOURMELON"/>
    <x v="1"/>
    <n v="0"/>
    <n v="0"/>
  </r>
  <r>
    <x v="11"/>
    <s v="XX44510820"/>
    <s v="JUDO CLUB COUVROT"/>
    <x v="333"/>
    <n v="65"/>
    <n v="103"/>
  </r>
  <r>
    <x v="11"/>
    <s v="XX44510840"/>
    <s v="ARTS MARTIAUX DE BETHENY"/>
    <x v="146"/>
    <n v="23"/>
    <n v="100"/>
  </r>
  <r>
    <x v="11"/>
    <s v="XX44510870"/>
    <s v="JC VAL DE MURIGNY"/>
    <x v="1"/>
    <n v="0"/>
    <n v="0"/>
  </r>
  <r>
    <x v="11"/>
    <s v="XX44510900"/>
    <s v="AS ST MEMMIE"/>
    <x v="1"/>
    <n v="0"/>
    <n v="0"/>
  </r>
  <r>
    <x v="11"/>
    <s v="XX44510910"/>
    <s v="JC DU PERTHOIS"/>
    <x v="143"/>
    <n v="10"/>
    <n v="44"/>
  </r>
  <r>
    <x v="11"/>
    <s v="XX44510920"/>
    <s v="A.A.C S.VITRY LA VILLE"/>
    <x v="1"/>
    <n v="0"/>
    <n v="0"/>
  </r>
  <r>
    <x v="11"/>
    <s v="XX44510940"/>
    <s v="CERCLE DE L AMITIE  -JUDO-"/>
    <x v="6"/>
    <n v="2"/>
    <n v="19"/>
  </r>
  <r>
    <x v="11"/>
    <s v="XX44510950"/>
    <s v="JC DES PETITES LOGES"/>
    <x v="178"/>
    <n v="35"/>
    <n v="57"/>
  </r>
  <r>
    <x v="11"/>
    <s v="XX44510960"/>
    <s v="MJEP DE CORMONTREUIL"/>
    <x v="224"/>
    <n v="84"/>
    <n v="179"/>
  </r>
  <r>
    <x v="11"/>
    <s v="XX44510990"/>
    <s v="DOJO ST MARTIN S LE PRE"/>
    <x v="51"/>
    <n v="24"/>
    <n v="63"/>
  </r>
  <r>
    <x v="11"/>
    <s v="XX44511000"/>
    <s v="JUDO CLUB DE VANAULT LES DAMES"/>
    <x v="1"/>
    <n v="0"/>
    <n v="0"/>
  </r>
  <r>
    <x v="11"/>
    <s v="XX44511030"/>
    <s v="AMICALE CARTERET - REIMS"/>
    <x v="367"/>
    <n v="56"/>
    <n v="184"/>
  </r>
  <r>
    <x v="11"/>
    <s v="XX44511040"/>
    <s v="ASS. JUDO CLUB DE GUEUX"/>
    <x v="44"/>
    <n v="9"/>
    <n v="18"/>
  </r>
  <r>
    <x v="11"/>
    <s v="XX44511070"/>
    <s v="FJEP BAZANCOURT"/>
    <x v="50"/>
    <n v="44"/>
    <n v="71"/>
  </r>
  <r>
    <x v="11"/>
    <s v="XX44511090"/>
    <s v="FJEP MUIZON"/>
    <x v="58"/>
    <n v="15"/>
    <n v="35"/>
  </r>
  <r>
    <x v="11"/>
    <s v="XX44511100"/>
    <s v="JUJITSU CLUB DE MARDEUIL"/>
    <x v="85"/>
    <n v="19"/>
    <n v="46"/>
  </r>
  <r>
    <x v="11"/>
    <s v="XX44511110"/>
    <s v="REIMS JUDO"/>
    <x v="1"/>
    <n v="0"/>
    <n v="0"/>
  </r>
  <r>
    <x v="11"/>
    <s v="XX44511130"/>
    <s v="F.J. EVEIL DE SARRY"/>
    <x v="48"/>
    <n v="4"/>
    <n v="21"/>
  </r>
  <r>
    <x v="11"/>
    <s v="XX44511150"/>
    <s v="JUDO CLUB ORME CHAMPAGNE"/>
    <x v="51"/>
    <n v="24"/>
    <n v="63"/>
  </r>
  <r>
    <x v="11"/>
    <s v="XX44511160"/>
    <s v="JUDO CLUB DE DORMANS"/>
    <x v="40"/>
    <n v="12"/>
    <n v="30"/>
  </r>
  <r>
    <x v="11"/>
    <s v="XX44511170"/>
    <s v="EPERNAY JUDO"/>
    <x v="10"/>
    <n v="25"/>
    <n v="65"/>
  </r>
  <r>
    <x v="11"/>
    <s v="XX44511180"/>
    <s v="JUDO CLUB AY"/>
    <x v="183"/>
    <n v="26"/>
    <n v="53"/>
  </r>
  <r>
    <x v="11"/>
    <s v="XX44511190"/>
    <s v="L ALVA DOJO - GIVRY EN ARGONNE"/>
    <x v="1"/>
    <n v="0"/>
    <n v="0"/>
  </r>
  <r>
    <x v="11"/>
    <s v="XX44511200"/>
    <s v="JC SPORTS LOISIRS D ANGLURE"/>
    <x v="1"/>
    <n v="0"/>
    <n v="0"/>
  </r>
  <r>
    <x v="11"/>
    <s v="XX44511220"/>
    <s v="JUDO CLUB DU VIGNOBLE"/>
    <x v="1"/>
    <n v="0"/>
    <n v="0"/>
  </r>
  <r>
    <x v="11"/>
    <s v="XX44511230"/>
    <s v="FOYER VOLUME WARMERIVILLE"/>
    <x v="151"/>
    <n v="3"/>
    <n v="14"/>
  </r>
  <r>
    <x v="11"/>
    <s v="XX44511240"/>
    <s v="DOJO REMOIS"/>
    <x v="195"/>
    <n v="60"/>
    <n v="216"/>
  </r>
  <r>
    <x v="11"/>
    <s v="XX44511250"/>
    <s v="JUDO CLUB SUD OUEST MARNAIS"/>
    <x v="173"/>
    <n v="26"/>
    <n v="70"/>
  </r>
  <r>
    <x v="11"/>
    <s v="XX44511260"/>
    <s v="LES SOURCIERS"/>
    <x v="1"/>
    <n v="0"/>
    <n v="0"/>
  </r>
  <r>
    <x v="11"/>
    <s v="XX44511273"/>
    <s v="KENDO CLUB REMOIS"/>
    <x v="1"/>
    <n v="0"/>
    <n v="0"/>
  </r>
  <r>
    <x v="11"/>
    <s v="XX44512100"/>
    <s v="JOYEUX DAUPHINS"/>
    <x v="17"/>
    <n v="12"/>
    <n v="40"/>
  </r>
  <r>
    <x v="11"/>
    <s v="XX44512110"/>
    <s v="ECOLE JUDO CHAMPAGNE"/>
    <x v="1"/>
    <n v="0"/>
    <n v="0"/>
  </r>
  <r>
    <x v="11"/>
    <s v="XX44512190"/>
    <s v="JUDO CLUB VITRYAT"/>
    <x v="79"/>
    <n v="40"/>
    <n v="116"/>
  </r>
  <r>
    <x v="11"/>
    <s v="XX44512370"/>
    <s v="A S SUCRERIE"/>
    <x v="1"/>
    <n v="0"/>
    <n v="0"/>
  </r>
  <r>
    <x v="11"/>
    <s v="XX44512390"/>
    <s v="AS CROIX ROUGE SUD REIMS"/>
    <x v="1"/>
    <n v="0"/>
    <n v="0"/>
  </r>
  <r>
    <x v="11"/>
    <s v="XX44512420"/>
    <s v="JUDO CLUB FERTON"/>
    <x v="1"/>
    <n v="0"/>
    <n v="0"/>
  </r>
  <r>
    <x v="11"/>
    <s v="XX44512450"/>
    <s v="AS C JEUNESSE CHEPY"/>
    <x v="1"/>
    <n v="0"/>
    <n v="0"/>
  </r>
  <r>
    <x v="11"/>
    <s v="XX44520010"/>
    <s v="FOYER DES JEUNES D ILLOUD"/>
    <x v="94"/>
    <n v="9"/>
    <n v="14"/>
  </r>
  <r>
    <x v="11"/>
    <s v="XX44520020"/>
    <s v="CHEM SPORT CHALINDREY"/>
    <x v="240"/>
    <n v="59"/>
    <n v="76"/>
  </r>
  <r>
    <x v="11"/>
    <s v="XX44520040"/>
    <s v="AMICALE SP FRONCLES"/>
    <x v="69"/>
    <n v="4"/>
    <n v="25"/>
  </r>
  <r>
    <x v="11"/>
    <s v="XX44520050"/>
    <s v="J.C. D EURVILLE"/>
    <x v="26"/>
    <n v="14"/>
    <n v="10"/>
  </r>
  <r>
    <x v="11"/>
    <s v="XX44520060"/>
    <s v="JC DE LA BLAISE"/>
    <x v="26"/>
    <n v="14"/>
    <n v="10"/>
  </r>
  <r>
    <x v="11"/>
    <s v="XX44520080"/>
    <s v="JC ARTS MARTIAUX MONTIGNY"/>
    <x v="17"/>
    <n v="20"/>
    <n v="32"/>
  </r>
  <r>
    <x v="11"/>
    <s v="XX44520100"/>
    <s v="JUDO WASSEYEN"/>
    <x v="29"/>
    <n v="17"/>
    <n v="32"/>
  </r>
  <r>
    <x v="11"/>
    <s v="XX44520110"/>
    <s v="JUDO CLUB D ARC EN BARROIS"/>
    <x v="1"/>
    <n v="0"/>
    <n v="0"/>
  </r>
  <r>
    <x v="11"/>
    <s v="XX44520120"/>
    <s v="JUDO CLUB DE JUZENNECOURT"/>
    <x v="1"/>
    <n v="0"/>
    <n v="0"/>
  </r>
  <r>
    <x v="11"/>
    <s v="XX44520190"/>
    <s v="AVENIR CANTON DE ST BLIN"/>
    <x v="1"/>
    <n v="0"/>
    <n v="0"/>
  </r>
  <r>
    <x v="11"/>
    <s v="XX44520200"/>
    <s v="E.S. ANDELOT RIMAUCOURT"/>
    <x v="38"/>
    <n v="8"/>
    <n v="11"/>
  </r>
  <r>
    <x v="11"/>
    <s v="XX44520210"/>
    <s v="JUDO CLUB BREUVANNES"/>
    <x v="94"/>
    <n v="10"/>
    <n v="13"/>
  </r>
  <r>
    <x v="11"/>
    <s v="XX44520220"/>
    <s v="JUDO CHANOY"/>
    <x v="17"/>
    <n v="17"/>
    <n v="35"/>
  </r>
  <r>
    <x v="11"/>
    <s v="XX44521380"/>
    <s v="SP.LOIS.ORNEL"/>
    <x v="95"/>
    <n v="67"/>
    <n v="54"/>
  </r>
  <r>
    <x v="11"/>
    <s v="XX44521390"/>
    <s v="JUDO CLUB JOINVILLE"/>
    <x v="215"/>
    <n v="47"/>
    <n v="41"/>
  </r>
  <r>
    <x v="11"/>
    <s v="XX44521400"/>
    <s v="JC CTRE SOC.CULT.CHAUMONT"/>
    <x v="57"/>
    <n v="34"/>
    <n v="110"/>
  </r>
  <r>
    <x v="11"/>
    <s v="XX44521440"/>
    <s v="FOYER JEUNES ECLARON"/>
    <x v="1"/>
    <n v="0"/>
    <n v="0"/>
  </r>
  <r>
    <x v="11"/>
    <s v="XX44521450"/>
    <s v="J C FAYL BILLOT"/>
    <x v="48"/>
    <n v="13"/>
    <n v="12"/>
  </r>
  <r>
    <x v="11"/>
    <s v="XX44521470"/>
    <s v="JC VINGEANNE"/>
    <x v="27"/>
    <n v="23"/>
    <n v="50"/>
  </r>
  <r>
    <x v="11"/>
    <s v="XX44521480"/>
    <s v="J.C.NOGENTAIS"/>
    <x v="239"/>
    <n v="49"/>
    <n v="73"/>
  </r>
  <r>
    <x v="11"/>
    <s v="XX44521510"/>
    <s v="JUDO CLUB MC CORMICK"/>
    <x v="1"/>
    <n v="0"/>
    <n v="0"/>
  </r>
  <r>
    <x v="11"/>
    <s v="XX44522360"/>
    <s v="SPORTING MARNAVAL CL"/>
    <x v="368"/>
    <n v="126"/>
    <n v="236"/>
  </r>
  <r>
    <x v="11"/>
    <s v="XX44522460"/>
    <s v="J.C.CHAMOUILLEY"/>
    <x v="44"/>
    <n v="10"/>
    <n v="17"/>
  </r>
  <r>
    <x v="11"/>
    <s v="XX44522510"/>
    <s v="JC DOULAINCOURT"/>
    <x v="1"/>
    <n v="0"/>
    <n v="0"/>
  </r>
  <r>
    <x v="11"/>
    <s v="XX44522550"/>
    <s v="JUDO CLUB DERVOIS"/>
    <x v="132"/>
    <n v="18"/>
    <n v="21"/>
  </r>
  <r>
    <x v="11"/>
    <s v="XX44522570"/>
    <s v="JUDO CLUB ST DIZIER"/>
    <x v="66"/>
    <n v="41"/>
    <n v="64"/>
  </r>
  <r>
    <x v="11"/>
    <s v="XX44522590"/>
    <s v="J C BOURBONNAIS"/>
    <x v="53"/>
    <n v="28"/>
    <n v="30"/>
  </r>
  <r>
    <x v="11"/>
    <s v="XX44540010"/>
    <s v="F R ST CLAUDE DOLCOURT"/>
    <x v="1"/>
    <n v="0"/>
    <n v="0"/>
  </r>
  <r>
    <x v="11"/>
    <s v="XX44540020"/>
    <s v="JUDO CLUB  ART-SUR-MEURTHE"/>
    <x v="1"/>
    <n v="0"/>
    <n v="0"/>
  </r>
  <r>
    <x v="11"/>
    <s v="XX44540030"/>
    <s v="LES ROSEAUX DE SEL"/>
    <x v="1"/>
    <n v="0"/>
    <n v="0"/>
  </r>
  <r>
    <x v="11"/>
    <s v="XX44540040"/>
    <s v="JUDO CLUB HAROUE LOISIRS"/>
    <x v="38"/>
    <n v="4"/>
    <n v="15"/>
  </r>
  <r>
    <x v="11"/>
    <s v="XX44540050"/>
    <s v="LAY MULTISPORTS"/>
    <x v="64"/>
    <n v="1"/>
    <n v="7"/>
  </r>
  <r>
    <x v="11"/>
    <s v="XX44540060"/>
    <s v="MJC DE MAXEVILLE"/>
    <x v="154"/>
    <n v="23"/>
    <n v="66"/>
  </r>
  <r>
    <x v="11"/>
    <s v="XX44540070"/>
    <s v="FOYER RURAL DE BEUVEILLE"/>
    <x v="1"/>
    <n v="0"/>
    <n v="0"/>
  </r>
  <r>
    <x v="11"/>
    <s v="XX44540080"/>
    <s v="JC FJEP MALLELOY"/>
    <x v="73"/>
    <n v="6"/>
    <n v="9"/>
  </r>
  <r>
    <x v="11"/>
    <s v="XX44540090"/>
    <s v="EC. JUDO JUJITSU DE BEUVEILLE"/>
    <x v="75"/>
    <n v="5"/>
    <n v="11"/>
  </r>
  <r>
    <x v="11"/>
    <s v="XX44540100"/>
    <s v="JC BELLEVILLE"/>
    <x v="1"/>
    <n v="0"/>
    <n v="0"/>
  </r>
  <r>
    <x v="11"/>
    <s v="XX44540113"/>
    <s v="KEN SEI KAI"/>
    <x v="77"/>
    <n v="1"/>
    <n v="8"/>
  </r>
  <r>
    <x v="11"/>
    <s v="XX44540120"/>
    <s v="USLM JUDO"/>
    <x v="1"/>
    <n v="0"/>
    <n v="0"/>
  </r>
  <r>
    <x v="11"/>
    <s v="XX44540130"/>
    <s v="AS FLAVIGNY MOSELLE"/>
    <x v="1"/>
    <n v="0"/>
    <n v="0"/>
  </r>
  <r>
    <x v="11"/>
    <s v="XX44540140"/>
    <s v="MJC LUDRES"/>
    <x v="1"/>
    <n v="0"/>
    <n v="0"/>
  </r>
  <r>
    <x v="11"/>
    <s v="XX44540150"/>
    <s v="J.G.C. PIERREPONT"/>
    <x v="61"/>
    <n v="12"/>
    <n v="14"/>
  </r>
  <r>
    <x v="11"/>
    <s v="XX44540160"/>
    <s v="JC DE SAULXURES-LES-NANCY"/>
    <x v="8"/>
    <n v="30"/>
    <n v="54"/>
  </r>
  <r>
    <x v="11"/>
    <s v="XX44540170"/>
    <s v="JC VANDOEUVRE LES NANCY"/>
    <x v="1"/>
    <n v="0"/>
    <n v="0"/>
  </r>
  <r>
    <x v="11"/>
    <s v="XX44540180"/>
    <s v="MJC LA COLOMBE"/>
    <x v="85"/>
    <n v="23"/>
    <n v="42"/>
  </r>
  <r>
    <x v="11"/>
    <s v="XX44540190"/>
    <s v="FLAVIGNY ARTS MARTIAUX"/>
    <x v="85"/>
    <n v="31"/>
    <n v="34"/>
  </r>
  <r>
    <x v="11"/>
    <s v="XX44540200"/>
    <s v="BOUXIERES LOISIRS"/>
    <x v="1"/>
    <n v="0"/>
    <n v="0"/>
  </r>
  <r>
    <x v="11"/>
    <s v="XX44540210"/>
    <s v="A.S.C.C JUDO SECTION JUDO"/>
    <x v="153"/>
    <n v="11"/>
    <n v="55"/>
  </r>
  <r>
    <x v="11"/>
    <s v="XX44540220"/>
    <s v="ALLIANCE JUDO TOULOIS"/>
    <x v="353"/>
    <n v="59"/>
    <n v="124"/>
  </r>
  <r>
    <x v="11"/>
    <s v="XX44540230"/>
    <s v="ALLIANCE LEUCQUOISE DE JUDO"/>
    <x v="30"/>
    <n v="26"/>
    <n v="88"/>
  </r>
  <r>
    <x v="11"/>
    <s v="XX44540240"/>
    <s v="FAMILLES RURALES ART.S/MEURTHE"/>
    <x v="6"/>
    <n v="8"/>
    <n v="13"/>
  </r>
  <r>
    <x v="11"/>
    <s v="XX44540250"/>
    <s v="LA MJC DE BADONVILLER"/>
    <x v="15"/>
    <n v="5"/>
    <n v="8"/>
  </r>
  <r>
    <x v="11"/>
    <s v="XX44540260"/>
    <s v="MJC 3 MAISONS NANCY"/>
    <x v="1"/>
    <n v="0"/>
    <n v="0"/>
  </r>
  <r>
    <x v="11"/>
    <s v="XX44540270"/>
    <s v="LAXOU JUDO JUJITSU"/>
    <x v="45"/>
    <n v="17"/>
    <n v="57"/>
  </r>
  <r>
    <x v="11"/>
    <s v="XX44540280"/>
    <s v="JUDO CLUB SAINT CHARLES"/>
    <x v="39"/>
    <n v="28"/>
    <n v="36"/>
  </r>
  <r>
    <x v="11"/>
    <s v="XX44540870"/>
    <s v="MJC ALLAMPS"/>
    <x v="1"/>
    <n v="0"/>
    <n v="0"/>
  </r>
  <r>
    <x v="11"/>
    <s v="XX44540890"/>
    <s v="MJC BADONVILLER"/>
    <x v="1"/>
    <n v="0"/>
    <n v="0"/>
  </r>
  <r>
    <x v="11"/>
    <s v="XX44540900"/>
    <s v="AVENIR SPORT.C.BAYON"/>
    <x v="1"/>
    <n v="0"/>
    <n v="0"/>
  </r>
  <r>
    <x v="11"/>
    <s v="XX44540910"/>
    <s v="EC.J.BLAINVILLE DAMELEVIERES"/>
    <x v="170"/>
    <n v="32"/>
    <n v="87"/>
  </r>
  <r>
    <x v="11"/>
    <s v="XX44540920"/>
    <s v="JUDO CLUB BLENOD-BULLIGNY"/>
    <x v="38"/>
    <n v="6"/>
    <n v="13"/>
  </r>
  <r>
    <x v="11"/>
    <s v="XX44540930"/>
    <s v="FR BOUXIERES DAMES"/>
    <x v="1"/>
    <n v="0"/>
    <n v="0"/>
  </r>
  <r>
    <x v="11"/>
    <s v="XX44540940"/>
    <s v="U.S. BRIEY"/>
    <x v="27"/>
    <n v="29"/>
    <n v="44"/>
  </r>
  <r>
    <x v="11"/>
    <s v="XX44540950"/>
    <s v="AMICALE LAIQUE CHAMPIGNEULLES"/>
    <x v="70"/>
    <n v="18"/>
    <n v="26"/>
  </r>
  <r>
    <x v="11"/>
    <s v="XX44540960"/>
    <s v="JUDO CLUB VEZOUZE"/>
    <x v="12"/>
    <n v="7"/>
    <n v="21"/>
  </r>
  <r>
    <x v="11"/>
    <s v="XX44540970"/>
    <s v="ASS. ST MAURICE"/>
    <x v="1"/>
    <n v="0"/>
    <n v="0"/>
  </r>
  <r>
    <x v="11"/>
    <s v="XX44540990"/>
    <s v="E S CUSTINES JUDO"/>
    <x v="54"/>
    <n v="39"/>
    <n v="61"/>
  </r>
  <r>
    <x v="11"/>
    <s v="XX44541000"/>
    <s v="JUDO GYM JUJITSU DIEULOUARD"/>
    <x v="23"/>
    <n v="20"/>
    <n v="31"/>
  </r>
  <r>
    <x v="11"/>
    <s v="XX44541010"/>
    <s v="AJ54"/>
    <x v="13"/>
    <n v="31"/>
    <n v="86"/>
  </r>
  <r>
    <x v="11"/>
    <s v="XX44541020"/>
    <s v="UNION SPORTIVE FOUG"/>
    <x v="1"/>
    <n v="0"/>
    <n v="0"/>
  </r>
  <r>
    <x v="11"/>
    <s v="XX44541040"/>
    <s v="JC DE HERSERANGE"/>
    <x v="1"/>
    <n v="0"/>
    <n v="0"/>
  </r>
  <r>
    <x v="11"/>
    <s v="XX44541060"/>
    <s v="CERCLE SP HOMECOURT"/>
    <x v="1"/>
    <n v="0"/>
    <n v="0"/>
  </r>
  <r>
    <x v="11"/>
    <s v="XX44541070"/>
    <s v="C A HUSSIGNY JUDO"/>
    <x v="1"/>
    <n v="0"/>
    <n v="0"/>
  </r>
  <r>
    <x v="11"/>
    <s v="XX44541080"/>
    <s v="U S J C JARNY"/>
    <x v="181"/>
    <n v="30"/>
    <n v="110"/>
  </r>
  <r>
    <x v="11"/>
    <s v="XX44541090"/>
    <s v="JUDO CLUB JOVICIEN"/>
    <x v="58"/>
    <n v="13"/>
    <n v="37"/>
  </r>
  <r>
    <x v="11"/>
    <s v="XX44541120"/>
    <s v="A.L.V.H"/>
    <x v="47"/>
    <n v="9"/>
    <n v="31"/>
  </r>
  <r>
    <x v="11"/>
    <s v="XX44541150"/>
    <s v="A.F.R LAY ST CHRISTOPHE"/>
    <x v="26"/>
    <n v="6"/>
    <n v="18"/>
  </r>
  <r>
    <x v="11"/>
    <s v="XX44541160"/>
    <s v="JUDO CLUB LIVERDUN"/>
    <x v="133"/>
    <n v="18"/>
    <n v="44"/>
  </r>
  <r>
    <x v="11"/>
    <s v="XX44541180"/>
    <s v="JUDO CLUB LONGUYON"/>
    <x v="17"/>
    <n v="16"/>
    <n v="36"/>
  </r>
  <r>
    <x v="11"/>
    <s v="XX44541190"/>
    <s v="J.C.BASSIN DE LONGWY"/>
    <x v="214"/>
    <n v="29"/>
    <n v="64"/>
  </r>
  <r>
    <x v="11"/>
    <s v="XX44541200"/>
    <s v="JUDO CLUB DE LUNEVILLE"/>
    <x v="287"/>
    <n v="35"/>
    <n v="153"/>
  </r>
  <r>
    <x v="11"/>
    <s v="XX44541230"/>
    <s v="J C MEXY"/>
    <x v="1"/>
    <n v="0"/>
    <n v="0"/>
  </r>
  <r>
    <x v="11"/>
    <s v="XX44541240"/>
    <s v="US LIT MT ST MARTIN"/>
    <x v="1"/>
    <n v="0"/>
    <n v="0"/>
  </r>
  <r>
    <x v="11"/>
    <s v="XX44541260"/>
    <s v="CSM MOUTIERS"/>
    <x v="1"/>
    <n v="0"/>
    <n v="0"/>
  </r>
  <r>
    <x v="11"/>
    <s v="XX44541310"/>
    <s v="J.C. DE NANCY"/>
    <x v="58"/>
    <n v="12"/>
    <n v="38"/>
  </r>
  <r>
    <x v="11"/>
    <s v="XX44541320"/>
    <s v="SHO BU KAI NANCY"/>
    <x v="144"/>
    <n v="18"/>
    <n v="65"/>
  </r>
  <r>
    <x v="11"/>
    <s v="XX44541340"/>
    <s v="A L NEUVES MAISONS"/>
    <x v="181"/>
    <n v="56"/>
    <n v="84"/>
  </r>
  <r>
    <x v="11"/>
    <s v="XX44541350"/>
    <s v="BUDO-GYM-CLUB PIENNES-BOULIGNY"/>
    <x v="1"/>
    <n v="0"/>
    <n v="0"/>
  </r>
  <r>
    <x v="11"/>
    <s v="XX44541360"/>
    <s v="OMNI FROUARD POMPEY"/>
    <x v="128"/>
    <n v="12"/>
    <n v="25"/>
  </r>
  <r>
    <x v="11"/>
    <s v="XX44541370"/>
    <s v="JSC MUSSIPONTAIN"/>
    <x v="362"/>
    <n v="50"/>
    <n v="156"/>
  </r>
  <r>
    <x v="11"/>
    <s v="XX44541380"/>
    <s v="U S REHON JUDO JUJITSU"/>
    <x v="118"/>
    <n v="15"/>
    <n v="32"/>
  </r>
  <r>
    <x v="11"/>
    <s v="XX44541390"/>
    <s v="U F RICHARDMENIL"/>
    <x v="114"/>
    <n v="14"/>
    <n v="22"/>
  </r>
  <r>
    <x v="11"/>
    <s v="XX44541410"/>
    <s v="JUDO CLUB THIL"/>
    <x v="134"/>
    <n v="28"/>
    <n v="47"/>
  </r>
  <r>
    <x v="11"/>
    <s v="XX44541420"/>
    <s v="JC DES A.M. TOMBLAINE"/>
    <x v="1"/>
    <n v="0"/>
    <n v="0"/>
  </r>
  <r>
    <x v="11"/>
    <s v="XX44541430"/>
    <s v="ARTS MARTIAUX TOULOIS"/>
    <x v="5"/>
    <n v="2"/>
    <n v="8"/>
  </r>
  <r>
    <x v="11"/>
    <s v="XX44541470"/>
    <s v="MJC VANDOEUVRE"/>
    <x v="167"/>
    <n v="49"/>
    <n v="142"/>
  </r>
  <r>
    <x v="11"/>
    <s v="XX44541473"/>
    <s v="MJC LORRAINE VANDOEUVRE KENDO"/>
    <x v="75"/>
    <n v="2"/>
    <n v="14"/>
  </r>
  <r>
    <x v="11"/>
    <s v="XX44541480"/>
    <s v="MJC ST NICOLAS DE PORT"/>
    <x v="32"/>
    <n v="26"/>
    <n v="44"/>
  </r>
  <r>
    <x v="11"/>
    <s v="XX44541490"/>
    <s v="J.C.SAINTOIS"/>
    <x v="48"/>
    <n v="7"/>
    <n v="18"/>
  </r>
  <r>
    <x v="11"/>
    <s v="XX44541500"/>
    <s v="JUDO 3 FRONTIERES"/>
    <x v="76"/>
    <n v="51"/>
    <n v="73"/>
  </r>
  <r>
    <x v="11"/>
    <s v="XX44542210"/>
    <s v="C.A. GORCY"/>
    <x v="180"/>
    <n v="40"/>
    <n v="70"/>
  </r>
  <r>
    <x v="11"/>
    <s v="XX44542610"/>
    <s v="AMIS DU MOULIN DE BOUDONVILLE"/>
    <x v="1"/>
    <n v="0"/>
    <n v="0"/>
  </r>
  <r>
    <x v="11"/>
    <s v="XX44542690"/>
    <s v="MPT LUCEY"/>
    <x v="1"/>
    <n v="0"/>
    <n v="0"/>
  </r>
  <r>
    <x v="11"/>
    <s v="XX44542900"/>
    <s v="DOJO LEXEEN"/>
    <x v="170"/>
    <n v="43"/>
    <n v="76"/>
  </r>
  <r>
    <x v="11"/>
    <s v="XX44543010"/>
    <s v="C.L.C. VILLIERS LES NANCY"/>
    <x v="1"/>
    <n v="0"/>
    <n v="0"/>
  </r>
  <r>
    <x v="11"/>
    <s v="XX44543100"/>
    <s v="CERC.NANCEIEN JUDO"/>
    <x v="174"/>
    <n v="58"/>
    <n v="132"/>
  </r>
  <r>
    <x v="11"/>
    <s v="XX44543110"/>
    <s v="F.R. JEANDELIZE"/>
    <x v="1"/>
    <n v="0"/>
    <n v="0"/>
  </r>
  <r>
    <x v="11"/>
    <s v="XX44543180"/>
    <s v="J C BLENOD LES PAM"/>
    <x v="94"/>
    <n v="5"/>
    <n v="18"/>
  </r>
  <r>
    <x v="11"/>
    <s v="XX44543190"/>
    <s v="JUDO CLUB MAXOIS"/>
    <x v="156"/>
    <n v="28"/>
    <n v="78"/>
  </r>
  <r>
    <x v="11"/>
    <s v="XX44543200"/>
    <s v="J.C.SEICHANAIS"/>
    <x v="242"/>
    <n v="31"/>
    <n v="64"/>
  </r>
  <r>
    <x v="11"/>
    <s v="XX44543210"/>
    <s v="MJC ST EPVRE NANCY"/>
    <x v="178"/>
    <n v="21"/>
    <n v="71"/>
  </r>
  <r>
    <x v="11"/>
    <s v="XX44543310"/>
    <s v="USC SEILLE JUDO LEYR"/>
    <x v="1"/>
    <n v="0"/>
    <n v="0"/>
  </r>
  <r>
    <x v="11"/>
    <s v="XX44543340"/>
    <s v="J C GONDREVILLE"/>
    <x v="183"/>
    <n v="22"/>
    <n v="57"/>
  </r>
  <r>
    <x v="11"/>
    <s v="XX44543350"/>
    <s v="AS POLICE NANCY"/>
    <x v="1"/>
    <n v="0"/>
    <n v="0"/>
  </r>
  <r>
    <x v="11"/>
    <s v="XX44543370"/>
    <s v="JC EINVILLE"/>
    <x v="70"/>
    <n v="18"/>
    <n v="26"/>
  </r>
  <r>
    <x v="11"/>
    <s v="XX44543390"/>
    <s v="MJC BLAMONT"/>
    <x v="2"/>
    <n v="12"/>
    <n v="22"/>
  </r>
  <r>
    <x v="11"/>
    <s v="XX44543400"/>
    <s v="AS CHAMP LE BOEUF JUDO"/>
    <x v="1"/>
    <n v="0"/>
    <n v="0"/>
  </r>
  <r>
    <x v="11"/>
    <s v="XX44543420"/>
    <s v="JC ESSEY L/NANCY"/>
    <x v="1"/>
    <n v="0"/>
    <n v="0"/>
  </r>
  <r>
    <x v="11"/>
    <s v="XX44543430"/>
    <s v="FCL DE BRICHAMBEAU"/>
    <x v="23"/>
    <n v="22"/>
    <n v="29"/>
  </r>
  <r>
    <x v="11"/>
    <s v="XX44543440"/>
    <s v="JUDO CLUB DE NOMENY"/>
    <x v="132"/>
    <n v="14"/>
    <n v="25"/>
  </r>
  <r>
    <x v="11"/>
    <s v="XX44543450"/>
    <s v="HAROUE LOISIRS F.R."/>
    <x v="1"/>
    <n v="0"/>
    <n v="0"/>
  </r>
  <r>
    <x v="11"/>
    <s v="XX44543470"/>
    <s v="FLEVILLE LOISIRS"/>
    <x v="1"/>
    <n v="0"/>
    <n v="0"/>
  </r>
  <r>
    <x v="11"/>
    <s v="XX44543500"/>
    <s v="JUDO CLUB HEILLECOURT"/>
    <x v="214"/>
    <n v="19"/>
    <n v="74"/>
  </r>
  <r>
    <x v="11"/>
    <s v="XX44543530"/>
    <s v="FOYER RURAL HATRIZE"/>
    <x v="1"/>
    <n v="0"/>
    <n v="0"/>
  </r>
  <r>
    <x v="11"/>
    <s v="XX44543570"/>
    <s v="JUDO CLUB DES FRAIMBOIS"/>
    <x v="1"/>
    <n v="0"/>
    <n v="0"/>
  </r>
  <r>
    <x v="11"/>
    <s v="XX44543590"/>
    <s v="A.S.HOUDEMONT JUDO"/>
    <x v="61"/>
    <n v="11"/>
    <n v="15"/>
  </r>
  <r>
    <x v="11"/>
    <s v="XX44543600"/>
    <s v="SL HARAUCOURT BUISSONCOURT"/>
    <x v="1"/>
    <n v="0"/>
    <n v="0"/>
  </r>
  <r>
    <x v="11"/>
    <s v="XX44543610"/>
    <s v="A.S. DU GRAND COURONNE"/>
    <x v="49"/>
    <n v="20"/>
    <n v="33"/>
  </r>
  <r>
    <x v="11"/>
    <s v="XX44543620"/>
    <s v="JUDO CLUB PULNOY"/>
    <x v="90"/>
    <n v="13"/>
    <n v="43"/>
  </r>
  <r>
    <x v="11"/>
    <s v="XX44543630"/>
    <s v="CERCLE JUDO VALLEROY"/>
    <x v="1"/>
    <n v="0"/>
    <n v="0"/>
  </r>
  <r>
    <x v="11"/>
    <s v="XX44543640"/>
    <s v="C J A T ARTS MARTIAUX"/>
    <x v="1"/>
    <n v="0"/>
    <n v="0"/>
  </r>
  <r>
    <x v="11"/>
    <s v="XX44543650"/>
    <s v="AS LES CHANTERELLES"/>
    <x v="153"/>
    <n v="23"/>
    <n v="43"/>
  </r>
  <r>
    <x v="11"/>
    <s v="XX44543690"/>
    <s v="JUDO CLUB OGEVILLER"/>
    <x v="1"/>
    <n v="0"/>
    <n v="0"/>
  </r>
  <r>
    <x v="11"/>
    <s v="XX44543710"/>
    <s v="J.C.BACCARAT"/>
    <x v="3"/>
    <n v="11"/>
    <n v="22"/>
  </r>
  <r>
    <x v="11"/>
    <s v="XX44543730"/>
    <s v="JC DU PAYS HAUT"/>
    <x v="1"/>
    <n v="0"/>
    <n v="0"/>
  </r>
  <r>
    <x v="11"/>
    <s v="XX44543750"/>
    <s v="FOYER RURAL DE CHAMPENOUX"/>
    <x v="1"/>
    <n v="0"/>
    <n v="0"/>
  </r>
  <r>
    <x v="11"/>
    <s v="XX44543780"/>
    <s v="J.C AUDUN LE ROMAN"/>
    <x v="39"/>
    <n v="23"/>
    <n v="41"/>
  </r>
  <r>
    <x v="11"/>
    <s v="XX44543790"/>
    <s v="OLYM. DOMMARTIN LES TOUL"/>
    <x v="73"/>
    <n v="6"/>
    <n v="9"/>
  </r>
  <r>
    <x v="11"/>
    <s v="XX44543800"/>
    <s v="JUDO GYM CLUB PIERREPONT"/>
    <x v="1"/>
    <n v="0"/>
    <n v="0"/>
  </r>
  <r>
    <x v="11"/>
    <s v="XX44543810"/>
    <s v="A.S.C. SAULXURES LES NANCY"/>
    <x v="1"/>
    <n v="0"/>
    <n v="0"/>
  </r>
  <r>
    <x v="11"/>
    <s v="XX44543820"/>
    <s v="M.J.C. DE MARBACHE JUDO"/>
    <x v="1"/>
    <n v="0"/>
    <n v="0"/>
  </r>
  <r>
    <x v="11"/>
    <s v="XX44543830"/>
    <s v="A.F.R. DE BRIN SUR SEILLE"/>
    <x v="44"/>
    <n v="5"/>
    <n v="22"/>
  </r>
  <r>
    <x v="11"/>
    <s v="XX44543840"/>
    <s v="F.R. INTERCOMMUNAL GERBEVILLER"/>
    <x v="1"/>
    <n v="0"/>
    <n v="0"/>
  </r>
  <r>
    <x v="11"/>
    <s v="XX44543870"/>
    <s v="FOYER RURAL MAIZIERES JUDO"/>
    <x v="1"/>
    <n v="0"/>
    <n v="0"/>
  </r>
  <r>
    <x v="11"/>
    <s v="XX44543890"/>
    <s v="A.S. VELAINE EN HAYE"/>
    <x v="3"/>
    <n v="10"/>
    <n v="23"/>
  </r>
  <r>
    <x v="11"/>
    <s v="XX44543900"/>
    <s v="DOJO MERCEEN"/>
    <x v="75"/>
    <n v="5"/>
    <n v="11"/>
  </r>
  <r>
    <x v="11"/>
    <s v="XX44543910"/>
    <s v="A.S. TRONDES BOUCQ JUDO"/>
    <x v="1"/>
    <n v="0"/>
    <n v="0"/>
  </r>
  <r>
    <x v="11"/>
    <s v="XX44543920"/>
    <s v="JUDO CLUB D ECROUVES"/>
    <x v="1"/>
    <n v="0"/>
    <n v="0"/>
  </r>
  <r>
    <x v="11"/>
    <s v="XX44543930"/>
    <s v="M.J.C. LANEUVEVILLE"/>
    <x v="118"/>
    <n v="13"/>
    <n v="34"/>
  </r>
  <r>
    <x v="11"/>
    <s v="XX44543950"/>
    <s v="A.F.R. JUDO MARON"/>
    <x v="34"/>
    <n v="8"/>
    <n v="33"/>
  </r>
  <r>
    <x v="11"/>
    <s v="XX44543970"/>
    <s v="FEP VILLERS LA MONTAGNE JUDO"/>
    <x v="1"/>
    <n v="0"/>
    <n v="0"/>
  </r>
  <r>
    <x v="11"/>
    <s v="XX44543980"/>
    <s v="FOYER RURAL DE PULLIGNY JUDO"/>
    <x v="1"/>
    <n v="0"/>
    <n v="0"/>
  </r>
  <r>
    <x v="11"/>
    <s v="XX44543990"/>
    <s v="FOYER RURAL DE CHAVIGNY"/>
    <x v="1"/>
    <n v="0"/>
    <n v="0"/>
  </r>
  <r>
    <x v="11"/>
    <s v="XX44544000"/>
    <s v="AVENIR JUDO FOYER RURAL"/>
    <x v="38"/>
    <n v="10"/>
    <n v="9"/>
  </r>
  <r>
    <x v="11"/>
    <s v="XX44544010"/>
    <s v="DOJO ESSEY-PULNOY-SEICHAMPS"/>
    <x v="1"/>
    <n v="0"/>
    <n v="0"/>
  </r>
  <r>
    <x v="11"/>
    <s v="XX44544020"/>
    <s v="JUDO CLUB DE GIRAUMONT"/>
    <x v="1"/>
    <n v="0"/>
    <n v="0"/>
  </r>
  <r>
    <x v="11"/>
    <s v="XX44544030"/>
    <s v="JC DE VILLEY ST ETIENNE"/>
    <x v="82"/>
    <n v="4"/>
    <n v="10"/>
  </r>
  <r>
    <x v="11"/>
    <s v="XX44544040"/>
    <s v="A.S. DE BONCOURT JUDO"/>
    <x v="1"/>
    <n v="0"/>
    <n v="0"/>
  </r>
  <r>
    <x v="11"/>
    <s v="XX44544050"/>
    <s v="M.A.S.C. MALZEVILLE"/>
    <x v="316"/>
    <n v="44"/>
    <n v="55"/>
  </r>
  <r>
    <x v="11"/>
    <s v="XX44544060"/>
    <s v="JC DES 3 VALLEES MANONCOURT"/>
    <x v="1"/>
    <n v="0"/>
    <n v="0"/>
  </r>
  <r>
    <x v="11"/>
    <s v="XX44544073"/>
    <s v="AM UNIVERSITAIRES NANCY"/>
    <x v="1"/>
    <n v="0"/>
    <n v="0"/>
  </r>
  <r>
    <x v="11"/>
    <s v="XX44544080"/>
    <s v="O.F.P.N.D."/>
    <x v="248"/>
    <n v="103"/>
    <n v="187"/>
  </r>
  <r>
    <x v="11"/>
    <s v="XX44544090"/>
    <s v="JARVILLE JEUNES"/>
    <x v="1"/>
    <n v="0"/>
    <n v="0"/>
  </r>
  <r>
    <x v="11"/>
    <s v="XX44544097"/>
    <s v="MJC JARVILLE JEUNES KYUDO"/>
    <x v="5"/>
    <n v="5"/>
    <n v="5"/>
  </r>
  <r>
    <x v="11"/>
    <s v="XX44544100"/>
    <s v="FOYER RURAL DE LA MAUCHERE"/>
    <x v="2"/>
    <n v="9"/>
    <n v="25"/>
  </r>
  <r>
    <x v="11"/>
    <s v="XX44544110"/>
    <s v="ALLIANCE LEUCQUOISE DE JUDO"/>
    <x v="1"/>
    <n v="0"/>
    <n v="0"/>
  </r>
  <r>
    <x v="11"/>
    <s v="XX44544120"/>
    <s v="BOUXIERES LOISIRS"/>
    <x v="1"/>
    <n v="0"/>
    <n v="0"/>
  </r>
  <r>
    <x v="11"/>
    <s v="XX44544130"/>
    <s v="PUNCH NANCY"/>
    <x v="30"/>
    <n v="34"/>
    <n v="80"/>
  </r>
  <r>
    <x v="11"/>
    <s v="XX44544140"/>
    <s v="JUDO CLUB DE LUDRES"/>
    <x v="331"/>
    <n v="71"/>
    <n v="149"/>
  </r>
  <r>
    <x v="11"/>
    <s v="XX44544150"/>
    <s v="J.J.C. DE VARANGEVILLE"/>
    <x v="1"/>
    <n v="0"/>
    <n v="0"/>
  </r>
  <r>
    <x v="11"/>
    <s v="XX44544160"/>
    <s v="JUDO-JUJITSU CLUB DOMBASLE"/>
    <x v="217"/>
    <n v="93"/>
    <n v="108"/>
  </r>
  <r>
    <x v="11"/>
    <s v="XX44544170"/>
    <s v="DOJO DU PAYS-HAUT 54"/>
    <x v="1"/>
    <n v="0"/>
    <n v="0"/>
  </r>
  <r>
    <x v="11"/>
    <s v="XX44544180"/>
    <s v="JUDO CLUB DE FOUG"/>
    <x v="5"/>
    <n v="3"/>
    <n v="7"/>
  </r>
  <r>
    <x v="11"/>
    <s v="XX44544190"/>
    <s v="MJC LABRY"/>
    <x v="1"/>
    <n v="0"/>
    <n v="0"/>
  </r>
  <r>
    <x v="11"/>
    <s v="XX44544200"/>
    <s v="MAISON DES HTS DE BEAUREGARD"/>
    <x v="1"/>
    <n v="0"/>
    <n v="0"/>
  </r>
  <r>
    <x v="11"/>
    <s v="XX44544210"/>
    <s v="U.S.C.G. ERROUVILLE"/>
    <x v="1"/>
    <n v="0"/>
    <n v="0"/>
  </r>
  <r>
    <x v="11"/>
    <s v="XX44544220"/>
    <s v="CERCLE JUDO VALLEROY"/>
    <x v="1"/>
    <n v="0"/>
    <n v="0"/>
  </r>
  <r>
    <x v="11"/>
    <s v="XX44544230"/>
    <s v="HAUCOURT JUDO"/>
    <x v="10"/>
    <n v="24"/>
    <n v="66"/>
  </r>
  <r>
    <x v="11"/>
    <s v="XX44544240"/>
    <s v="A J C BAYON"/>
    <x v="274"/>
    <n v="59"/>
    <n v="96"/>
  </r>
  <r>
    <x v="11"/>
    <s v="XX44544250"/>
    <s v="ENTENTE DU PAYS HAUT"/>
    <x v="1"/>
    <n v="0"/>
    <n v="0"/>
  </r>
  <r>
    <x v="11"/>
    <s v="XX44550010"/>
    <s v="AVENIR JUDO BARONCOURT"/>
    <x v="103"/>
    <n v="17"/>
    <n v="38"/>
  </r>
  <r>
    <x v="11"/>
    <s v="XX44550020"/>
    <s v="JUDO CLUB LEROUVILLOIS"/>
    <x v="1"/>
    <n v="0"/>
    <n v="0"/>
  </r>
  <r>
    <x v="11"/>
    <s v="XX44550030"/>
    <s v="A S DUGNY"/>
    <x v="3"/>
    <n v="13"/>
    <n v="20"/>
  </r>
  <r>
    <x v="11"/>
    <s v="XX44550040"/>
    <s v="J.C. DE DIEUE SUR MEUSE"/>
    <x v="178"/>
    <n v="34"/>
    <n v="58"/>
  </r>
  <r>
    <x v="11"/>
    <s v="XX44550050"/>
    <s v="JC C.S.C REVIGNY SUR ORNAIN"/>
    <x v="47"/>
    <n v="9"/>
    <n v="31"/>
  </r>
  <r>
    <x v="11"/>
    <s v="XX44550060"/>
    <s v="TATAMIS J.C.EUVILLE"/>
    <x v="79"/>
    <n v="58"/>
    <n v="98"/>
  </r>
  <r>
    <x v="11"/>
    <s v="XX44550070"/>
    <s v="US THIERVILLOISE"/>
    <x v="1"/>
    <n v="0"/>
    <n v="0"/>
  </r>
  <r>
    <x v="11"/>
    <s v="XX44550090"/>
    <s v="JC DE LA WOEVRE"/>
    <x v="1"/>
    <n v="0"/>
    <n v="0"/>
  </r>
  <r>
    <x v="11"/>
    <s v="XX44550100"/>
    <s v="JC VAUCOULEURS"/>
    <x v="70"/>
    <n v="10"/>
    <n v="34"/>
  </r>
  <r>
    <x v="11"/>
    <s v="XX44550120"/>
    <s v="S.L.C. LA BEHOLLE"/>
    <x v="1"/>
    <n v="0"/>
    <n v="0"/>
  </r>
  <r>
    <x v="11"/>
    <s v="XX44550130"/>
    <s v="A.L.C. GIVRAUVAL"/>
    <x v="1"/>
    <n v="0"/>
    <n v="0"/>
  </r>
  <r>
    <x v="11"/>
    <s v="XX44550220"/>
    <s v="JC BELLEVILLOIS"/>
    <x v="9"/>
    <n v="17"/>
    <n v="31"/>
  </r>
  <r>
    <x v="11"/>
    <s v="XX44550240"/>
    <s v="DOJO DE MONTFAUCON/ARGONNE"/>
    <x v="48"/>
    <n v="17"/>
    <n v="8"/>
  </r>
  <r>
    <x v="11"/>
    <s v="XX44550250"/>
    <s v="JUDO CLUB DAMMARIE SUR SAULX"/>
    <x v="1"/>
    <n v="0"/>
    <n v="0"/>
  </r>
  <r>
    <x v="11"/>
    <s v="XX44550260"/>
    <s v="LE JUDO PAGNOTIN"/>
    <x v="1"/>
    <n v="0"/>
    <n v="0"/>
  </r>
  <r>
    <x v="11"/>
    <s v="XX44550280"/>
    <s v="ASL DOMBASLE ET ENVIRONS"/>
    <x v="1"/>
    <n v="0"/>
    <n v="0"/>
  </r>
  <r>
    <x v="11"/>
    <s v="XX44550290"/>
    <s v="JC COMBLES EN BARROIS"/>
    <x v="1"/>
    <n v="0"/>
    <n v="0"/>
  </r>
  <r>
    <x v="11"/>
    <s v="XX44550300"/>
    <s v="J.C.CLERMONTOIS"/>
    <x v="1"/>
    <n v="0"/>
    <n v="0"/>
  </r>
  <r>
    <x v="11"/>
    <s v="XX44550310"/>
    <s v="JUDO CLUB DE VOID VACON"/>
    <x v="1"/>
    <n v="0"/>
    <n v="0"/>
  </r>
  <r>
    <x v="11"/>
    <s v="XX44550320"/>
    <s v="JUDO CLUB DU VAL DUNOIS"/>
    <x v="82"/>
    <n v="6"/>
    <n v="8"/>
  </r>
  <r>
    <x v="11"/>
    <s v="XX44550340"/>
    <s v="MUSIQUE AU VENT"/>
    <x v="1"/>
    <n v="0"/>
    <n v="0"/>
  </r>
  <r>
    <x v="11"/>
    <s v="XX44550370"/>
    <s v="JUJITSU CLUB GONDRECOURT"/>
    <x v="151"/>
    <n v="11"/>
    <n v="6"/>
  </r>
  <r>
    <x v="11"/>
    <s v="XX44550390"/>
    <s v="J-C DE TRONVILLE EN BAROIS"/>
    <x v="4"/>
    <n v="7"/>
    <n v="15"/>
  </r>
  <r>
    <x v="11"/>
    <s v="XX44550400"/>
    <s v="CSA \3 ALERIONS\&quot; GEND. VERDUN&quot;"/>
    <x v="1"/>
    <n v="0"/>
    <n v="0"/>
  </r>
  <r>
    <x v="11"/>
    <s v="XX44550410"/>
    <s v="JUDO FRESNOIS"/>
    <x v="1"/>
    <n v="0"/>
    <n v="0"/>
  </r>
  <r>
    <x v="11"/>
    <s v="XX44550430"/>
    <s v="JUDO CLUB DE L AIRE"/>
    <x v="1"/>
    <n v="0"/>
    <n v="0"/>
  </r>
  <r>
    <x v="11"/>
    <s v="XX44550440"/>
    <s v="JC DEMANGE-BAUDIGNECOURT"/>
    <x v="1"/>
    <n v="0"/>
    <n v="0"/>
  </r>
  <r>
    <x v="11"/>
    <s v="XX44550450"/>
    <s v="ARGONNE CLUB DE TRIAUCOURT"/>
    <x v="29"/>
    <n v="21"/>
    <n v="28"/>
  </r>
  <r>
    <x v="11"/>
    <s v="XX44550750"/>
    <s v="J.C. BAR LE DUC"/>
    <x v="218"/>
    <n v="25"/>
    <n v="79"/>
  </r>
  <r>
    <x v="11"/>
    <s v="XX44550760"/>
    <s v="J.C.COMMERCIEN"/>
    <x v="34"/>
    <n v="12"/>
    <n v="29"/>
  </r>
  <r>
    <x v="11"/>
    <s v="XX44550770"/>
    <s v="L.C.AU VILLAGE"/>
    <x v="101"/>
    <n v="23"/>
    <n v="34"/>
  </r>
  <r>
    <x v="11"/>
    <s v="XX44550780"/>
    <s v="JC DOMMARY BARONCOURT"/>
    <x v="1"/>
    <n v="0"/>
    <n v="0"/>
  </r>
  <r>
    <x v="11"/>
    <s v="XX44550790"/>
    <s v="J.C.ETAIN"/>
    <x v="134"/>
    <n v="29"/>
    <n v="46"/>
  </r>
  <r>
    <x v="11"/>
    <s v="XX44550800"/>
    <s v="JC LINEEN"/>
    <x v="128"/>
    <n v="15"/>
    <n v="22"/>
  </r>
  <r>
    <x v="11"/>
    <s v="XX44550810"/>
    <s v="J.C.MONTMEDY"/>
    <x v="128"/>
    <n v="23"/>
    <n v="14"/>
  </r>
  <r>
    <x v="11"/>
    <s v="XX44550820"/>
    <s v="AMIS EC.LAIQUE REVIGNY-ORNAIN"/>
    <x v="1"/>
    <n v="0"/>
    <n v="0"/>
  </r>
  <r>
    <x v="11"/>
    <s v="XX44550830"/>
    <s v="J.C.ST MIHIEL"/>
    <x v="214"/>
    <n v="35"/>
    <n v="58"/>
  </r>
  <r>
    <x v="11"/>
    <s v="XX44550840"/>
    <s v="JC DE SPINCOURT"/>
    <x v="128"/>
    <n v="8"/>
    <n v="29"/>
  </r>
  <r>
    <x v="11"/>
    <s v="XX44550850"/>
    <s v="J.C.STENAY"/>
    <x v="134"/>
    <n v="32"/>
    <n v="43"/>
  </r>
  <r>
    <x v="11"/>
    <s v="XX44550860"/>
    <s v="S.A.V.VERDUN"/>
    <x v="93"/>
    <n v="5"/>
    <n v="30"/>
  </r>
  <r>
    <x v="11"/>
    <s v="XX44552520"/>
    <s v="J.C.VIGNEULLES-FRESNES"/>
    <x v="10"/>
    <n v="35"/>
    <n v="55"/>
  </r>
  <r>
    <x v="11"/>
    <s v="XX44552960"/>
    <s v="JUDO CLUB MARVILLE"/>
    <x v="1"/>
    <n v="0"/>
    <n v="0"/>
  </r>
  <r>
    <x v="11"/>
    <s v="XX44553140"/>
    <s v="JC VERDUNOIS"/>
    <x v="133"/>
    <n v="20"/>
    <n v="42"/>
  </r>
  <r>
    <x v="11"/>
    <s v="XX44570010"/>
    <s v="JC DU BASSIN"/>
    <x v="1"/>
    <n v="0"/>
    <n v="0"/>
  </r>
  <r>
    <x v="11"/>
    <s v="XX44570025"/>
    <s v="RYU NO TORII  SECTION JODO"/>
    <x v="64"/>
    <n v="1"/>
    <n v="7"/>
  </r>
  <r>
    <x v="11"/>
    <s v="XX44570026"/>
    <s v="RYU NO TORII  (A M L JAPON)"/>
    <x v="75"/>
    <n v="2"/>
    <n v="14"/>
  </r>
  <r>
    <x v="11"/>
    <s v="XX44570027"/>
    <s v="RYU NO TORII KYUDO"/>
    <x v="99"/>
    <n v="2"/>
    <n v="4"/>
  </r>
  <r>
    <x v="11"/>
    <s v="XX44570030"/>
    <s v="JUDO CLUB TERVILLOIS"/>
    <x v="132"/>
    <n v="9"/>
    <n v="30"/>
  </r>
  <r>
    <x v="11"/>
    <s v="XX44570040"/>
    <s v="DOJO NEUFCHEFOIS"/>
    <x v="75"/>
    <n v="9"/>
    <n v="7"/>
  </r>
  <r>
    <x v="11"/>
    <s v="XX44570050"/>
    <s v="CO REMILLY JUDO"/>
    <x v="120"/>
    <n v="21"/>
    <n v="51"/>
  </r>
  <r>
    <x v="11"/>
    <s v="XX44570060"/>
    <s v="DOJO DE THIONVILLE ET ELANGE"/>
    <x v="96"/>
    <n v="49"/>
    <n v="98"/>
  </r>
  <r>
    <x v="11"/>
    <s v="XX44570063"/>
    <s v="DOJO DE THIONVILLE ET ELANGE"/>
    <x v="1"/>
    <n v="0"/>
    <n v="0"/>
  </r>
  <r>
    <x v="11"/>
    <s v="XX44570070"/>
    <s v="A.J.C.SEREMANGE"/>
    <x v="189"/>
    <n v="55"/>
    <n v="119"/>
  </r>
  <r>
    <x v="11"/>
    <s v="XX44570083"/>
    <s v="BUDOKAI WOIPPY"/>
    <x v="1"/>
    <n v="0"/>
    <n v="0"/>
  </r>
  <r>
    <x v="11"/>
    <s v="XX44570085"/>
    <s v="BUDOKAI WOIPPY SECTION JODO"/>
    <x v="1"/>
    <n v="0"/>
    <n v="0"/>
  </r>
  <r>
    <x v="11"/>
    <s v="XX44570086"/>
    <s v="BUDOKAI WOIPPY SECTION IAIDO"/>
    <x v="1"/>
    <n v="0"/>
    <n v="0"/>
  </r>
  <r>
    <x v="11"/>
    <s v="XX44570090"/>
    <s v="JUDO CLUB DE FONTOY"/>
    <x v="1"/>
    <n v="0"/>
    <n v="0"/>
  </r>
  <r>
    <x v="11"/>
    <s v="XX44570100"/>
    <s v="JAP SARREBOURG"/>
    <x v="1"/>
    <n v="0"/>
    <n v="0"/>
  </r>
  <r>
    <x v="11"/>
    <s v="XX44570110"/>
    <s v="JC DE DISTROFF"/>
    <x v="242"/>
    <n v="40"/>
    <n v="55"/>
  </r>
  <r>
    <x v="11"/>
    <s v="XX44570120"/>
    <s v="J.C. CATTENOM"/>
    <x v="192"/>
    <n v="38"/>
    <n v="104"/>
  </r>
  <r>
    <x v="11"/>
    <s v="XX44570126"/>
    <s v="SECTION IAIDO CATTENOM"/>
    <x v="64"/>
    <n v="1"/>
    <n v="7"/>
  </r>
  <r>
    <x v="11"/>
    <s v="XX44570130"/>
    <s v="JUDO CLUB DE DIEUZE"/>
    <x v="191"/>
    <n v="59"/>
    <n v="71"/>
  </r>
  <r>
    <x v="11"/>
    <s v="XX44570140"/>
    <s v="JUDO JU JITSU CLUB DE PANGE L"/>
    <x v="164"/>
    <n v="27"/>
    <n v="84"/>
  </r>
  <r>
    <x v="11"/>
    <s v="XX44570150"/>
    <s v="S.C.ALGRANGE JUDO"/>
    <x v="97"/>
    <n v="77"/>
    <n v="56"/>
  </r>
  <r>
    <x v="11"/>
    <s v="XX44570160"/>
    <s v="J.C.AMNEVILLE"/>
    <x v="66"/>
    <n v="31"/>
    <n v="74"/>
  </r>
  <r>
    <x v="11"/>
    <s v="XX44570170"/>
    <s v="J.C. ARS SUR MOSELLE"/>
    <x v="237"/>
    <n v="32"/>
    <n v="71"/>
  </r>
  <r>
    <x v="11"/>
    <s v="XX44570180"/>
    <s v="AVENIR JUDO PORCELETTE"/>
    <x v="1"/>
    <n v="0"/>
    <n v="0"/>
  </r>
  <r>
    <x v="11"/>
    <s v="XX44570190"/>
    <s v="JUDO MANOMOIS"/>
    <x v="40"/>
    <n v="21"/>
    <n v="21"/>
  </r>
  <r>
    <x v="11"/>
    <s v="XX44570200"/>
    <s v="CAM BOULAY"/>
    <x v="20"/>
    <n v="31"/>
    <n v="87"/>
  </r>
  <r>
    <x v="11"/>
    <s v="XX44570210"/>
    <s v="JUDO CLUB HOMBOURG-HAUT"/>
    <x v="191"/>
    <n v="48"/>
    <n v="82"/>
  </r>
  <r>
    <x v="11"/>
    <s v="XX44570220"/>
    <s v="JC CREUTZWALD"/>
    <x v="192"/>
    <n v="58"/>
    <n v="84"/>
  </r>
  <r>
    <x v="11"/>
    <s v="XX44570230"/>
    <s v="DOJO ENNERY 57"/>
    <x v="295"/>
    <n v="71"/>
    <n v="139"/>
  </r>
  <r>
    <x v="11"/>
    <s v="XX44570240"/>
    <s v="NILVANGE JUDO ARTS MARTIAUX"/>
    <x v="1"/>
    <n v="0"/>
    <n v="0"/>
  </r>
  <r>
    <x v="11"/>
    <s v="XX44570250"/>
    <s v="JC FAREBERSVILLER"/>
    <x v="10"/>
    <n v="35"/>
    <n v="55"/>
  </r>
  <r>
    <x v="11"/>
    <s v="XX44570260"/>
    <s v="JC FAULQUEMONT"/>
    <x v="160"/>
    <n v="50"/>
    <n v="114"/>
  </r>
  <r>
    <x v="11"/>
    <s v="XX44570270"/>
    <s v="JC ORMERSVILLER"/>
    <x v="1"/>
    <n v="0"/>
    <n v="0"/>
  </r>
  <r>
    <x v="11"/>
    <s v="XX44570280"/>
    <s v="DOJO FLORANGEOIS"/>
    <x v="36"/>
    <n v="31"/>
    <n v="76"/>
  </r>
  <r>
    <x v="11"/>
    <s v="XX44570290"/>
    <s v="AS SPORTS ET LOISIRS BOUSBACH"/>
    <x v="1"/>
    <n v="0"/>
    <n v="0"/>
  </r>
  <r>
    <x v="11"/>
    <s v="XX44570300"/>
    <s v="CENTRE JUDO DE FORBACH"/>
    <x v="237"/>
    <n v="27"/>
    <n v="76"/>
  </r>
  <r>
    <x v="11"/>
    <s v="XX44570310"/>
    <s v="JUDO CLUB DE VIGY"/>
    <x v="47"/>
    <n v="10"/>
    <n v="30"/>
  </r>
  <r>
    <x v="11"/>
    <s v="XX44570330"/>
    <s v="J.C.GUENANGE"/>
    <x v="86"/>
    <n v="41"/>
    <n v="84"/>
  </r>
  <r>
    <x v="11"/>
    <s v="XX44570340"/>
    <s v="JUDO CLUB HAGONDANGE"/>
    <x v="154"/>
    <n v="37"/>
    <n v="52"/>
  </r>
  <r>
    <x v="11"/>
    <s v="XX44570360"/>
    <s v="J.C.YUTZ"/>
    <x v="26"/>
    <n v="10"/>
    <n v="14"/>
  </r>
  <r>
    <x v="11"/>
    <s v="XX44570370"/>
    <s v="UST HAYANGE"/>
    <x v="180"/>
    <n v="42"/>
    <n v="68"/>
  </r>
  <r>
    <x v="11"/>
    <s v="XX44570380"/>
    <s v="JJ LANGENBERG-HOMBOURG HAUT"/>
    <x v="1"/>
    <n v="0"/>
    <n v="0"/>
  </r>
  <r>
    <x v="11"/>
    <s v="XX44570390"/>
    <s v="JUDO CLUB ILLANGE"/>
    <x v="133"/>
    <n v="17"/>
    <n v="45"/>
  </r>
  <r>
    <x v="11"/>
    <s v="XX44570400"/>
    <s v="FREYMING MERLEBACH JUDO"/>
    <x v="119"/>
    <n v="26"/>
    <n v="68"/>
  </r>
  <r>
    <x v="11"/>
    <s v="XX44570420"/>
    <s v="J.C. METZ"/>
    <x v="1"/>
    <n v="0"/>
    <n v="0"/>
  </r>
  <r>
    <x v="11"/>
    <s v="XX44570440"/>
    <s v="ASPTT METZ JUDO"/>
    <x v="369"/>
    <n v="70"/>
    <n v="183"/>
  </r>
  <r>
    <x v="11"/>
    <s v="XX44570450"/>
    <s v="METZ JUDO JUJITSU"/>
    <x v="370"/>
    <n v="96"/>
    <n v="216"/>
  </r>
  <r>
    <x v="11"/>
    <s v="XX44570470"/>
    <s v="DOJO MONTIGNIEN"/>
    <x v="213"/>
    <n v="49"/>
    <n v="144"/>
  </r>
  <r>
    <x v="11"/>
    <s v="XX44570490"/>
    <s v="J.C.MOYEUVRE GDE"/>
    <x v="29"/>
    <n v="15"/>
    <n v="34"/>
  </r>
  <r>
    <x v="11"/>
    <s v="XX44570510"/>
    <s v="J.C. NOVEANT"/>
    <x v="31"/>
    <n v="94"/>
    <n v="71"/>
  </r>
  <r>
    <x v="11"/>
    <s v="XX44570520"/>
    <s v="J.C.OTTANGEOIS"/>
    <x v="186"/>
    <n v="35"/>
    <n v="41"/>
  </r>
  <r>
    <x v="11"/>
    <s v="XX44570530"/>
    <s v="JC PETITE ROSSELLE"/>
    <x v="214"/>
    <n v="45"/>
    <n v="48"/>
  </r>
  <r>
    <x v="11"/>
    <s v="XX44570540"/>
    <s v="J.C.PUTTELANGE LACS"/>
    <x v="1"/>
    <n v="0"/>
    <n v="0"/>
  </r>
  <r>
    <x v="11"/>
    <s v="XX44570560"/>
    <s v="JC DE BOUSSE"/>
    <x v="1"/>
    <n v="0"/>
    <n v="0"/>
  </r>
  <r>
    <x v="11"/>
    <s v="XX44570570"/>
    <s v="JC CLOUANGE"/>
    <x v="45"/>
    <n v="14"/>
    <n v="60"/>
  </r>
  <r>
    <x v="11"/>
    <s v="XX44570580"/>
    <s v="JUDO CLUB DE ROMBAS"/>
    <x v="1"/>
    <n v="0"/>
    <n v="0"/>
  </r>
  <r>
    <x v="11"/>
    <s v="XX44570610"/>
    <s v="J.A.ST AVOLD"/>
    <x v="200"/>
    <n v="33"/>
    <n v="98"/>
  </r>
  <r>
    <x v="11"/>
    <s v="XX44570613"/>
    <s v="JA ST AVOLD KENDO"/>
    <x v="83"/>
    <n v="0"/>
    <n v="5"/>
  </r>
  <r>
    <x v="11"/>
    <s v="XX44570616"/>
    <s v="JA ST AVOLD IAIDO"/>
    <x v="77"/>
    <n v="3"/>
    <n v="6"/>
  </r>
  <r>
    <x v="11"/>
    <s v="XX44570617"/>
    <s v="JC ST AVOLD SECTION KYUDO"/>
    <x v="46"/>
    <n v="2"/>
    <n v="5"/>
  </r>
  <r>
    <x v="11"/>
    <s v="XX44570640"/>
    <s v="JUDO CLUB SARRALBE"/>
    <x v="50"/>
    <n v="57"/>
    <n v="58"/>
  </r>
  <r>
    <x v="11"/>
    <s v="XX44570660"/>
    <s v="J.C.SARREBOURG"/>
    <x v="313"/>
    <n v="50"/>
    <n v="116"/>
  </r>
  <r>
    <x v="11"/>
    <s v="XX44570670"/>
    <s v="J.C.SARREGUEMINES"/>
    <x v="57"/>
    <n v="51"/>
    <n v="93"/>
  </r>
  <r>
    <x v="11"/>
    <s v="XX44570680"/>
    <s v="STIRING WENDEL J JJC"/>
    <x v="2"/>
    <n v="11"/>
    <n v="23"/>
  </r>
  <r>
    <x v="11"/>
    <s v="XX44570720"/>
    <s v="J.C.UCKANGE"/>
    <x v="71"/>
    <n v="62"/>
    <n v="67"/>
  </r>
  <r>
    <x v="11"/>
    <s v="XX44570723"/>
    <s v="JUDO CLUB UCKANGE KENDO"/>
    <x v="1"/>
    <n v="0"/>
    <n v="0"/>
  </r>
  <r>
    <x v="11"/>
    <s v="XX44570800"/>
    <s v="JUDO CLUB DOGNEVILLE"/>
    <x v="1"/>
    <n v="0"/>
    <n v="0"/>
  </r>
  <r>
    <x v="11"/>
    <s v="XX44570880"/>
    <s v="JC AUDUN LE TICHE"/>
    <x v="107"/>
    <n v="29"/>
    <n v="48"/>
  </r>
  <r>
    <x v="11"/>
    <s v="XX44570890"/>
    <s v="J.C.MONTOIS LA MONTAGNE"/>
    <x v="156"/>
    <n v="38"/>
    <n v="68"/>
  </r>
  <r>
    <x v="11"/>
    <s v="XX44570900"/>
    <s v="SC JOUY AUX ARCHES"/>
    <x v="1"/>
    <n v="0"/>
    <n v="0"/>
  </r>
  <r>
    <x v="11"/>
    <s v="XX44570910"/>
    <s v="J.C.VERNY"/>
    <x v="203"/>
    <n v="72"/>
    <n v="137"/>
  </r>
  <r>
    <x v="11"/>
    <s v="XX44572280"/>
    <s v="J.C.HETTANGE GDE"/>
    <x v="140"/>
    <n v="34"/>
    <n v="68"/>
  </r>
  <r>
    <x v="11"/>
    <s v="XX44572290"/>
    <s v="J.C.MOULINS L/METZ"/>
    <x v="40"/>
    <n v="16"/>
    <n v="26"/>
  </r>
  <r>
    <x v="11"/>
    <s v="XX44572310"/>
    <s v="J.J.J.CLUB SCHOENECK"/>
    <x v="1"/>
    <n v="0"/>
    <n v="0"/>
  </r>
  <r>
    <x v="11"/>
    <s v="XX44572410"/>
    <s v="J.C.TROIS FONTAINES"/>
    <x v="242"/>
    <n v="27"/>
    <n v="68"/>
  </r>
  <r>
    <x v="11"/>
    <s v="XX44572430"/>
    <s v="DOJO DU SAULNOIS"/>
    <x v="79"/>
    <n v="59"/>
    <n v="97"/>
  </r>
  <r>
    <x v="11"/>
    <s v="XX44572440"/>
    <s v="SPORTING CLUB ENNERY"/>
    <x v="1"/>
    <n v="0"/>
    <n v="0"/>
  </r>
  <r>
    <x v="11"/>
    <s v="XX44572670"/>
    <s v="AS POLICE MOSELLE"/>
    <x v="1"/>
    <n v="0"/>
    <n v="0"/>
  </r>
  <r>
    <x v="11"/>
    <s v="XX44572740"/>
    <s v="J.C.BEHREN FORBACH"/>
    <x v="1"/>
    <n v="0"/>
    <n v="0"/>
  </r>
  <r>
    <x v="11"/>
    <s v="XX44572830"/>
    <s v="C.S.GARNISON DE METZ"/>
    <x v="1"/>
    <n v="0"/>
    <n v="0"/>
  </r>
  <r>
    <x v="11"/>
    <s v="XX44572840"/>
    <s v="JC BAN ST MARTIN"/>
    <x v="371"/>
    <n v="97"/>
    <n v="187"/>
  </r>
  <r>
    <x v="11"/>
    <s v="XX44572863"/>
    <s v="BUDOKAI METZ"/>
    <x v="132"/>
    <n v="10"/>
    <n v="29"/>
  </r>
  <r>
    <x v="11"/>
    <s v="XX44572865"/>
    <s v="BUDOKAI METZ"/>
    <x v="1"/>
    <n v="0"/>
    <n v="0"/>
  </r>
  <r>
    <x v="11"/>
    <s v="XX44572866"/>
    <s v="BUDOKAI METZ HAKU UN KAN"/>
    <x v="67"/>
    <n v="2"/>
    <n v="9"/>
  </r>
  <r>
    <x v="11"/>
    <s v="XX44572920"/>
    <s v="JUDO CLUB FORT MOSELLE/METZ"/>
    <x v="1"/>
    <n v="0"/>
    <n v="0"/>
  </r>
  <r>
    <x v="11"/>
    <s v="XX44572930"/>
    <s v="C.C.L.INTERVILLAGES"/>
    <x v="1"/>
    <n v="0"/>
    <n v="0"/>
  </r>
  <r>
    <x v="11"/>
    <s v="XX44573060"/>
    <s v="A.F.C.S. MARLY"/>
    <x v="97"/>
    <n v="37"/>
    <n v="96"/>
  </r>
  <r>
    <x v="11"/>
    <s v="XX44573140"/>
    <s v="AJ KOENIGS SIERCK"/>
    <x v="127"/>
    <n v="62"/>
    <n v="107"/>
  </r>
  <r>
    <x v="11"/>
    <s v="XX44573150"/>
    <s v="J.C.DE METZERVISSE"/>
    <x v="239"/>
    <n v="36"/>
    <n v="86"/>
  </r>
  <r>
    <x v="11"/>
    <s v="XX44573160"/>
    <s v="J.C.2000 MERTEN"/>
    <x v="144"/>
    <n v="26"/>
    <n v="57"/>
  </r>
  <r>
    <x v="11"/>
    <s v="XX44573170"/>
    <s v="MJC FRONTIGNY MECLEU"/>
    <x v="1"/>
    <n v="0"/>
    <n v="0"/>
  </r>
  <r>
    <x v="11"/>
    <s v="XX44573180"/>
    <s v="J.C.ST JULIEN METZ"/>
    <x v="146"/>
    <n v="32"/>
    <n v="91"/>
  </r>
  <r>
    <x v="11"/>
    <s v="XX44573200"/>
    <s v="J.C. FAMECK"/>
    <x v="1"/>
    <n v="0"/>
    <n v="0"/>
  </r>
  <r>
    <x v="11"/>
    <s v="XX44573210"/>
    <s v="J.C.RONCOURT"/>
    <x v="9"/>
    <n v="18"/>
    <n v="30"/>
  </r>
  <r>
    <x v="11"/>
    <s v="XX44573230"/>
    <s v="JC MARANGE SILVANGE"/>
    <x v="192"/>
    <n v="76"/>
    <n v="66"/>
  </r>
  <r>
    <x v="11"/>
    <s v="XX44573236"/>
    <s v="JC MARANGE SILVANGE IAIDO"/>
    <x v="1"/>
    <n v="0"/>
    <n v="0"/>
  </r>
  <r>
    <x v="11"/>
    <s v="XX44573240"/>
    <s v="J.C.NEUFCHEF"/>
    <x v="1"/>
    <n v="0"/>
    <n v="0"/>
  </r>
  <r>
    <x v="11"/>
    <s v="XX44573280"/>
    <s v="A.F.C.BELLECROIX"/>
    <x v="1"/>
    <n v="0"/>
    <n v="0"/>
  </r>
  <r>
    <x v="11"/>
    <s v="XX44573350"/>
    <s v="BK.HAM/S/VARSBERG"/>
    <x v="1"/>
    <n v="0"/>
    <n v="0"/>
  </r>
  <r>
    <x v="11"/>
    <s v="XX44573370"/>
    <s v="JCDA LONGEVILLE LES ST AVOLD"/>
    <x v="95"/>
    <n v="38"/>
    <n v="83"/>
  </r>
  <r>
    <x v="11"/>
    <s v="XX44573380"/>
    <s v="BUDOKAI COURCELLES CHAUSSY"/>
    <x v="39"/>
    <n v="18"/>
    <n v="46"/>
  </r>
  <r>
    <x v="11"/>
    <s v="XX44573390"/>
    <s v="JJJ CLUB DE WOIPPY"/>
    <x v="20"/>
    <n v="36"/>
    <n v="82"/>
  </r>
  <r>
    <x v="11"/>
    <s v="XX44573400"/>
    <s v="F.C.RECHICOURT"/>
    <x v="1"/>
    <n v="0"/>
    <n v="0"/>
  </r>
  <r>
    <x v="11"/>
    <s v="XX44573410"/>
    <s v="J.C. MANOM"/>
    <x v="1"/>
    <n v="0"/>
    <n v="0"/>
  </r>
  <r>
    <x v="11"/>
    <s v="XX44573430"/>
    <s v="A.S.PORCELETTE JUDO"/>
    <x v="50"/>
    <n v="34"/>
    <n v="81"/>
  </r>
  <r>
    <x v="11"/>
    <s v="XX44573440"/>
    <s v="M J A M"/>
    <x v="1"/>
    <n v="0"/>
    <n v="0"/>
  </r>
  <r>
    <x v="11"/>
    <s v="XX44573450"/>
    <s v="SPORT-CULTURE CSC MAGNY"/>
    <x v="1"/>
    <n v="0"/>
    <n v="0"/>
  </r>
  <r>
    <x v="11"/>
    <s v="XX44573470"/>
    <s v="BUDOKAN DES DEUX SARRES"/>
    <x v="47"/>
    <n v="14"/>
    <n v="26"/>
  </r>
  <r>
    <x v="11"/>
    <s v="XX44573473"/>
    <s v="FOYER A.CHATRIAN"/>
    <x v="1"/>
    <n v="0"/>
    <n v="0"/>
  </r>
  <r>
    <x v="11"/>
    <s v="XX44573475"/>
    <s v="FOYER A CHATRIAN"/>
    <x v="1"/>
    <n v="0"/>
    <n v="0"/>
  </r>
  <r>
    <x v="11"/>
    <s v="XX44573476"/>
    <s v="FOYER A CHATRIAN"/>
    <x v="1"/>
    <n v="0"/>
    <n v="0"/>
  </r>
  <r>
    <x v="11"/>
    <s v="XX44573480"/>
    <s v="JC AMANVILLERS"/>
    <x v="1"/>
    <n v="0"/>
    <n v="0"/>
  </r>
  <r>
    <x v="11"/>
    <s v="XX44573510"/>
    <s v="JC BOUZONVILLE"/>
    <x v="338"/>
    <n v="63"/>
    <n v="131"/>
  </r>
  <r>
    <x v="11"/>
    <s v="XX44573540"/>
    <s v="SCAM HOPITAL"/>
    <x v="182"/>
    <n v="49"/>
    <n v="89"/>
  </r>
  <r>
    <x v="11"/>
    <s v="XX44573560"/>
    <s v="MJC MPT DIEUZE"/>
    <x v="1"/>
    <n v="0"/>
    <n v="0"/>
  </r>
  <r>
    <x v="11"/>
    <s v="XX44573590"/>
    <s v="JUDO CLUB DE RODEMACK"/>
    <x v="1"/>
    <n v="0"/>
    <n v="0"/>
  </r>
  <r>
    <x v="11"/>
    <s v="XX44573620"/>
    <s v="FOYER RURAL VIGY"/>
    <x v="1"/>
    <n v="0"/>
    <n v="0"/>
  </r>
  <r>
    <x v="11"/>
    <s v="XX44573690"/>
    <s v="JC STE MARIE CHENES"/>
    <x v="171"/>
    <n v="44"/>
    <n v="72"/>
  </r>
  <r>
    <x v="11"/>
    <s v="XX44573700"/>
    <s v="ASC FEY LOISIRS JUDO"/>
    <x v="1"/>
    <n v="0"/>
    <n v="0"/>
  </r>
  <r>
    <x v="11"/>
    <s v="XX44573740"/>
    <s v="JC FENETRANGE"/>
    <x v="235"/>
    <n v="33"/>
    <n v="64"/>
  </r>
  <r>
    <x v="11"/>
    <s v="XX44573750"/>
    <s v="FR ALBESTROFF JUDO"/>
    <x v="215"/>
    <n v="36"/>
    <n v="52"/>
  </r>
  <r>
    <x v="11"/>
    <s v="XX44573760"/>
    <s v="CL.GROSBLIEDERSTROFF"/>
    <x v="89"/>
    <n v="48"/>
    <n v="60"/>
  </r>
  <r>
    <x v="11"/>
    <s v="XX44573770"/>
    <s v="BUSHIDO CLUB METZ"/>
    <x v="1"/>
    <n v="0"/>
    <n v="0"/>
  </r>
  <r>
    <x v="11"/>
    <s v="XX44573790"/>
    <s v="BORNY LOISIRS"/>
    <x v="1"/>
    <n v="0"/>
    <n v="0"/>
  </r>
  <r>
    <x v="11"/>
    <s v="XX44573800"/>
    <s v="JUDO CLUB BASSE HAM"/>
    <x v="39"/>
    <n v="25"/>
    <n v="39"/>
  </r>
  <r>
    <x v="11"/>
    <s v="XX44573810"/>
    <s v="DOJO ROHRBACHOIS"/>
    <x v="11"/>
    <n v="41"/>
    <n v="98"/>
  </r>
  <r>
    <x v="11"/>
    <s v="XX44573830"/>
    <s v="JC JIGORO KANO"/>
    <x v="1"/>
    <n v="0"/>
    <n v="0"/>
  </r>
  <r>
    <x v="11"/>
    <s v="XX44573840"/>
    <s v="JUDO JU-JITSU MONDORFF"/>
    <x v="1"/>
    <n v="0"/>
    <n v="0"/>
  </r>
  <r>
    <x v="11"/>
    <s v="XX44573853"/>
    <s v="HAKU UN KAN"/>
    <x v="1"/>
    <n v="0"/>
    <n v="0"/>
  </r>
  <r>
    <x v="11"/>
    <s v="XX44573856"/>
    <s v="HAKU UN KAN"/>
    <x v="1"/>
    <n v="0"/>
    <n v="0"/>
  </r>
  <r>
    <x v="11"/>
    <s v="XX44573880"/>
    <s v="MJC DE JURY"/>
    <x v="1"/>
    <n v="0"/>
    <n v="0"/>
  </r>
  <r>
    <x v="11"/>
    <s v="XX44573910"/>
    <s v="ASS. F. METZ VALLIERES"/>
    <x v="1"/>
    <n v="0"/>
    <n v="0"/>
  </r>
  <r>
    <x v="11"/>
    <s v="XX44573920"/>
    <s v="JJJ BUDOKAI HOMBOURG"/>
    <x v="1"/>
    <n v="0"/>
    <n v="0"/>
  </r>
  <r>
    <x v="11"/>
    <s v="XX44573930"/>
    <s v="DOJO SIERCKOIS"/>
    <x v="1"/>
    <n v="0"/>
    <n v="0"/>
  </r>
  <r>
    <x v="11"/>
    <s v="XX44573940"/>
    <s v="JUDO CLUB DE DELME"/>
    <x v="1"/>
    <n v="0"/>
    <n v="0"/>
  </r>
  <r>
    <x v="11"/>
    <s v="XX44573960"/>
    <s v="JUDO CLUB SEMECOURT FEVES"/>
    <x v="6"/>
    <n v="10"/>
    <n v="11"/>
  </r>
  <r>
    <x v="11"/>
    <s v="XX44573990"/>
    <s v="AUGNY JUDO CLUB"/>
    <x v="1"/>
    <n v="0"/>
    <n v="0"/>
  </r>
  <r>
    <x v="11"/>
    <s v="XX44574000"/>
    <s v="JUDO CLUB VARSBERGEOIS"/>
    <x v="1"/>
    <n v="0"/>
    <n v="0"/>
  </r>
  <r>
    <x v="11"/>
    <s v="XX44574010"/>
    <s v="JUDO CLUB DE RICHEMONT"/>
    <x v="172"/>
    <n v="11"/>
    <n v="32"/>
  </r>
  <r>
    <x v="11"/>
    <s v="XX44574020"/>
    <s v="JC RURANGE MONTREQUIENNE"/>
    <x v="74"/>
    <n v="21"/>
    <n v="47"/>
  </r>
  <r>
    <x v="11"/>
    <s v="XX44574030"/>
    <s v="FOYER JEUNES SAULNY"/>
    <x v="90"/>
    <n v="19"/>
    <n v="37"/>
  </r>
  <r>
    <x v="11"/>
    <s v="XX44574040"/>
    <s v="MJC VOLMERANGE LES BOULAY JUDO"/>
    <x v="1"/>
    <n v="0"/>
    <n v="0"/>
  </r>
  <r>
    <x v="11"/>
    <s v="XX44574050"/>
    <s v="C.S.S. MJC PATROTTE"/>
    <x v="1"/>
    <n v="0"/>
    <n v="0"/>
  </r>
  <r>
    <x v="11"/>
    <s v="XX44574060"/>
    <s v="JUDO CLUB DE PHALSBOURG"/>
    <x v="19"/>
    <n v="24"/>
    <n v="36"/>
  </r>
  <r>
    <x v="11"/>
    <s v="XX44574080"/>
    <s v="BUDO RYU AY SUR MOSELLE"/>
    <x v="1"/>
    <n v="0"/>
    <n v="0"/>
  </r>
  <r>
    <x v="11"/>
    <s v="XX44574090"/>
    <s v="MJC-MPT 4 BORNES JUDO METZ"/>
    <x v="1"/>
    <n v="0"/>
    <n v="0"/>
  </r>
  <r>
    <x v="11"/>
    <s v="XX44574100"/>
    <s v="AMOL LOISIRS JUDO -METZ-"/>
    <x v="1"/>
    <n v="0"/>
    <n v="0"/>
  </r>
  <r>
    <x v="11"/>
    <s v="XX44574130"/>
    <s v="A.S.C. ST LOUIS"/>
    <x v="12"/>
    <n v="15"/>
    <n v="13"/>
  </r>
  <r>
    <x v="11"/>
    <s v="XX44574140"/>
    <s v="ASSOC SOCIO CULT SPORTI GORZE"/>
    <x v="128"/>
    <n v="17"/>
    <n v="20"/>
  </r>
  <r>
    <x v="11"/>
    <s v="XX44574160"/>
    <s v="JUDO CLUB DE TALANGE"/>
    <x v="1"/>
    <n v="0"/>
    <n v="0"/>
  </r>
  <r>
    <x v="11"/>
    <s v="XX44574170"/>
    <s v="JUDO JUJITSU KAI"/>
    <x v="1"/>
    <n v="0"/>
    <n v="0"/>
  </r>
  <r>
    <x v="11"/>
    <s v="XX44574180"/>
    <s v="JUDO CLUB DE LA MAXE"/>
    <x v="1"/>
    <n v="0"/>
    <n v="0"/>
  </r>
  <r>
    <x v="11"/>
    <s v="XX44574190"/>
    <s v="SPORTS LOISIRS D HARGARTEN"/>
    <x v="1"/>
    <n v="0"/>
    <n v="0"/>
  </r>
  <r>
    <x v="11"/>
    <s v="XX44574200"/>
    <s v="2° R.G. METZ ARMEES"/>
    <x v="1"/>
    <n v="0"/>
    <n v="0"/>
  </r>
  <r>
    <x v="11"/>
    <s v="XX44574210"/>
    <s v="AGENA"/>
    <x v="1"/>
    <n v="0"/>
    <n v="0"/>
  </r>
  <r>
    <x v="11"/>
    <s v="XX44574220"/>
    <s v="ALLIANCE JUDO METZ"/>
    <x v="1"/>
    <n v="0"/>
    <n v="0"/>
  </r>
  <r>
    <x v="11"/>
    <s v="XX44574230"/>
    <s v="M.J.C. BORNY"/>
    <x v="1"/>
    <n v="0"/>
    <n v="0"/>
  </r>
  <r>
    <x v="11"/>
    <s v="XX44574235"/>
    <s v="FUN DANCE"/>
    <x v="1"/>
    <n v="0"/>
    <n v="0"/>
  </r>
  <r>
    <x v="11"/>
    <s v="XX44574236"/>
    <s v="NADO CIE"/>
    <x v="1"/>
    <n v="0"/>
    <n v="0"/>
  </r>
  <r>
    <x v="11"/>
    <s v="XX44574240"/>
    <s v="JUDO CLUB DE ROUHLING"/>
    <x v="87"/>
    <n v="24"/>
    <n v="37"/>
  </r>
  <r>
    <x v="11"/>
    <s v="XX44574250"/>
    <s v="DOJO RICHEMONTOIS"/>
    <x v="1"/>
    <n v="0"/>
    <n v="0"/>
  </r>
  <r>
    <x v="11"/>
    <s v="XX44574260"/>
    <s v="DOJO TERVILLOIS"/>
    <x v="1"/>
    <n v="0"/>
    <n v="0"/>
  </r>
  <r>
    <x v="11"/>
    <s v="XX44574270"/>
    <s v="JUDO CLUB THIONVILLE"/>
    <x v="208"/>
    <n v="109"/>
    <n v="233"/>
  </r>
  <r>
    <x v="11"/>
    <s v="XX44670010"/>
    <s v="CAES DU CNRS"/>
    <x v="1"/>
    <n v="0"/>
    <n v="0"/>
  </r>
  <r>
    <x v="11"/>
    <s v="XX44670020"/>
    <s v="JUDO CLUB WOLFISHEIM"/>
    <x v="134"/>
    <n v="23"/>
    <n v="52"/>
  </r>
  <r>
    <x v="11"/>
    <s v="XX44670030"/>
    <s v="JC DE SARRE UNION"/>
    <x v="119"/>
    <n v="30"/>
    <n v="64"/>
  </r>
  <r>
    <x v="11"/>
    <s v="XX44670040"/>
    <s v="C.S.C. VICTOR SCHOELCHER"/>
    <x v="1"/>
    <n v="0"/>
    <n v="0"/>
  </r>
  <r>
    <x v="11"/>
    <s v="XX44670053"/>
    <s v="KEN RI KAN KENDO"/>
    <x v="106"/>
    <n v="1"/>
    <n v="11"/>
  </r>
  <r>
    <x v="11"/>
    <s v="XX44670056"/>
    <s v="KEN RI KAN IAIDO"/>
    <x v="1"/>
    <n v="0"/>
    <n v="0"/>
  </r>
  <r>
    <x v="11"/>
    <s v="XX44670060"/>
    <s v="JC MJC VILLE"/>
    <x v="178"/>
    <n v="18"/>
    <n v="74"/>
  </r>
  <r>
    <x v="11"/>
    <s v="XX44670070"/>
    <s v="AS DE LA CITE D ILL"/>
    <x v="1"/>
    <n v="0"/>
    <n v="0"/>
  </r>
  <r>
    <x v="11"/>
    <s v="XX44670083"/>
    <s v="KENRIDO DOJO SECT KENDO"/>
    <x v="1"/>
    <n v="0"/>
    <n v="0"/>
  </r>
  <r>
    <x v="11"/>
    <s v="XX44670086"/>
    <s v="KENRIDO DOJO SECT IAIDO"/>
    <x v="5"/>
    <n v="3"/>
    <n v="7"/>
  </r>
  <r>
    <x v="11"/>
    <s v="XX44670090"/>
    <s v="ASSOCIA.CONCORDIA  ECKBOLSHEIM"/>
    <x v="1"/>
    <n v="0"/>
    <n v="0"/>
  </r>
  <r>
    <x v="11"/>
    <s v="XX44670100"/>
    <s v="CSC JUDO ELSAU"/>
    <x v="1"/>
    <n v="0"/>
    <n v="0"/>
  </r>
  <r>
    <x v="11"/>
    <s v="XX44670110"/>
    <s v="MJC DRUSENHEIM JUDO"/>
    <x v="1"/>
    <n v="0"/>
    <n v="0"/>
  </r>
  <r>
    <x v="11"/>
    <s v="XX44670120"/>
    <s v="JUDO CLUB HOCHFELDEN"/>
    <x v="111"/>
    <n v="19"/>
    <n v="62"/>
  </r>
  <r>
    <x v="11"/>
    <s v="XX44670130"/>
    <s v="SPORT UNION XV"/>
    <x v="198"/>
    <n v="26"/>
    <n v="119"/>
  </r>
  <r>
    <x v="11"/>
    <s v="XX44670140"/>
    <s v="CLUB JUDO MUNDOLSHEIM"/>
    <x v="149"/>
    <n v="58"/>
    <n v="90"/>
  </r>
  <r>
    <x v="11"/>
    <s v="XX44670150"/>
    <s v="C.S.MUNDOLSHEIM"/>
    <x v="1"/>
    <n v="0"/>
    <n v="0"/>
  </r>
  <r>
    <x v="11"/>
    <s v="XX44670160"/>
    <s v="U.S.BOUXWILLER JUDO"/>
    <x v="1"/>
    <n v="0"/>
    <n v="0"/>
  </r>
  <r>
    <x v="11"/>
    <s v="XX44670170"/>
    <s v="J.C. VAL DE MODER"/>
    <x v="104"/>
    <n v="48"/>
    <n v="104"/>
  </r>
  <r>
    <x v="11"/>
    <s v="XX44670180"/>
    <s v="A.S.BETSCHDORF"/>
    <x v="92"/>
    <n v="16"/>
    <n v="51"/>
  </r>
  <r>
    <x v="11"/>
    <s v="XX44670198"/>
    <s v="SUZAKU DO"/>
    <x v="1"/>
    <n v="0"/>
    <n v="0"/>
  </r>
  <r>
    <x v="11"/>
    <s v="XX44670200"/>
    <s v="J.C.SOUFFELWEYERSHEIM"/>
    <x v="152"/>
    <n v="18"/>
    <n v="45"/>
  </r>
  <r>
    <x v="11"/>
    <s v="XX44670206"/>
    <s v="JC  DE SOUFFEL/KENRIDO-IAIDO"/>
    <x v="1"/>
    <n v="0"/>
    <n v="0"/>
  </r>
  <r>
    <x v="11"/>
    <s v="XX44670217"/>
    <s v="KYUDO STRASBOURG"/>
    <x v="67"/>
    <n v="4"/>
    <n v="7"/>
  </r>
  <r>
    <x v="11"/>
    <s v="XX44670228"/>
    <s v="KAMFA"/>
    <x v="1"/>
    <n v="0"/>
    <n v="0"/>
  </r>
  <r>
    <x v="11"/>
    <s v="XX44670230"/>
    <s v="J.C. D OSTWALD"/>
    <x v="1"/>
    <n v="0"/>
    <n v="0"/>
  </r>
  <r>
    <x v="11"/>
    <s v="XX44670240"/>
    <s v="J.C.INGWILLER"/>
    <x v="1"/>
    <n v="0"/>
    <n v="0"/>
  </r>
  <r>
    <x v="11"/>
    <s v="XX44670253"/>
    <s v="KYOSHINKAI"/>
    <x v="61"/>
    <n v="3"/>
    <n v="23"/>
  </r>
  <r>
    <x v="11"/>
    <s v="XX44670260"/>
    <s v="F.CL.J.LANGENSAND"/>
    <x v="1"/>
    <n v="0"/>
    <n v="0"/>
  </r>
  <r>
    <x v="11"/>
    <s v="XX44670270"/>
    <s v="DOJO DU GRAND RIED"/>
    <x v="83"/>
    <n v="2"/>
    <n v="3"/>
  </r>
  <r>
    <x v="11"/>
    <s v="XX44670280"/>
    <s v="ARTS MARTIAUX D ESCHAU"/>
    <x v="183"/>
    <n v="21"/>
    <n v="58"/>
  </r>
  <r>
    <x v="11"/>
    <s v="XX44670300"/>
    <s v="ZORN JUDO JUJITSU"/>
    <x v="4"/>
    <n v="4"/>
    <n v="18"/>
  </r>
  <r>
    <x v="11"/>
    <s v="XX44670310"/>
    <s v="ASCICE"/>
    <x v="1"/>
    <n v="0"/>
    <n v="0"/>
  </r>
  <r>
    <x v="11"/>
    <s v="XX44670320"/>
    <s v="CSC VICTOR SCHOELCHER"/>
    <x v="26"/>
    <n v="6"/>
    <n v="18"/>
  </r>
  <r>
    <x v="11"/>
    <s v="XX44670340"/>
    <s v="A.R.A.N.I."/>
    <x v="372"/>
    <n v="53"/>
    <n v="155"/>
  </r>
  <r>
    <x v="11"/>
    <s v="XX44670350"/>
    <s v="JC SHINSEI SCHERWILLER"/>
    <x v="55"/>
    <n v="47"/>
    <n v="94"/>
  </r>
  <r>
    <x v="11"/>
    <s v="XX44670360"/>
    <s v="KODOKAN  FLECK SOULTZ/LEMBACH"/>
    <x v="17"/>
    <n v="14"/>
    <n v="38"/>
  </r>
  <r>
    <x v="11"/>
    <s v="XX44670365"/>
    <s v="KODOKAN DU FLECK SOUTZ/LEMBACH"/>
    <x v="64"/>
    <n v="2"/>
    <n v="6"/>
  </r>
  <r>
    <x v="11"/>
    <s v="XX44670380"/>
    <s v="J.C.SEEBACH"/>
    <x v="110"/>
    <n v="5"/>
    <n v="25"/>
  </r>
  <r>
    <x v="11"/>
    <s v="XX44670400"/>
    <s v="LE ROSEAU JJ"/>
    <x v="1"/>
    <n v="0"/>
    <n v="0"/>
  </r>
  <r>
    <x v="11"/>
    <s v="XX44670430"/>
    <s v="JC LA WANTZENAU"/>
    <x v="241"/>
    <n v="25"/>
    <n v="109"/>
  </r>
  <r>
    <x v="11"/>
    <s v="XX44670440"/>
    <s v="ASPTT STRASBOURG"/>
    <x v="291"/>
    <n v="41"/>
    <n v="145"/>
  </r>
  <r>
    <x v="11"/>
    <s v="XX44670450"/>
    <s v="C.LOISIRS BERSTETT"/>
    <x v="151"/>
    <n v="5"/>
    <n v="12"/>
  </r>
  <r>
    <x v="11"/>
    <s v="XX44670470"/>
    <s v="JUDO CLUB BUSHIDO BENFELD"/>
    <x v="179"/>
    <n v="35"/>
    <n v="93"/>
  </r>
  <r>
    <x v="11"/>
    <s v="XX44670480"/>
    <s v="SPORTS R.GUNDERSHOFFEN"/>
    <x v="119"/>
    <n v="37"/>
    <n v="57"/>
  </r>
  <r>
    <x v="11"/>
    <s v="XX44670485"/>
    <s v="SPORTS REUNIS GUNDERSHOFFEN"/>
    <x v="46"/>
    <n v="2"/>
    <n v="5"/>
  </r>
  <r>
    <x v="11"/>
    <s v="XX44670490"/>
    <s v="AS CHEMINOTS BISCHHEIM"/>
    <x v="1"/>
    <n v="0"/>
    <n v="0"/>
  </r>
  <r>
    <x v="11"/>
    <s v="XX44670496"/>
    <s v="AS CHEMINOTS BISCHHEIM IAIDO"/>
    <x v="1"/>
    <n v="0"/>
    <n v="0"/>
  </r>
  <r>
    <x v="11"/>
    <s v="XX44670500"/>
    <s v="CTRE KODOKAN ERSTEIN"/>
    <x v="232"/>
    <n v="12"/>
    <n v="68"/>
  </r>
  <r>
    <x v="11"/>
    <s v="XX44670515"/>
    <s v="CERCLE ST GERARD JODO"/>
    <x v="1"/>
    <n v="0"/>
    <n v="0"/>
  </r>
  <r>
    <x v="11"/>
    <s v="XX44670516"/>
    <s v="CERCLE ST GERARD"/>
    <x v="1"/>
    <n v="0"/>
    <n v="0"/>
  </r>
  <r>
    <x v="11"/>
    <s v="XX44670530"/>
    <s v="AM GEISPOLSHEIM"/>
    <x v="181"/>
    <n v="47"/>
    <n v="93"/>
  </r>
  <r>
    <x v="11"/>
    <s v="XX44670538"/>
    <s v="ARTS MARTIAUX GEISPOLSHEIM"/>
    <x v="39"/>
    <n v="20"/>
    <n v="44"/>
  </r>
  <r>
    <x v="11"/>
    <s v="XX44670540"/>
    <s v="JUDO CLUB DIEMERINGEN"/>
    <x v="117"/>
    <n v="15"/>
    <n v="16"/>
  </r>
  <r>
    <x v="11"/>
    <s v="XX44670550"/>
    <s v="LC OBERSCHAEFFOLSHEIM"/>
    <x v="1"/>
    <n v="0"/>
    <n v="0"/>
  </r>
  <r>
    <x v="11"/>
    <s v="XX44670560"/>
    <s v="ASAHI JUDO ACHENHEIM"/>
    <x v="118"/>
    <n v="12"/>
    <n v="35"/>
  </r>
  <r>
    <x v="11"/>
    <s v="XX44670570"/>
    <s v="JUDO CLUB OBER"/>
    <x v="178"/>
    <n v="32"/>
    <n v="60"/>
  </r>
  <r>
    <x v="11"/>
    <s v="XX44670580"/>
    <s v="JUDO CLUB DE RHINAU"/>
    <x v="143"/>
    <n v="16"/>
    <n v="38"/>
  </r>
  <r>
    <x v="11"/>
    <s v="XX44670585"/>
    <s v="JUDO CLUB RHINAU SECTION JODO"/>
    <x v="5"/>
    <n v="3"/>
    <n v="7"/>
  </r>
  <r>
    <x v="11"/>
    <s v="XX44670586"/>
    <s v="JUDO CLUB DE RHINAU SECT IAIDO"/>
    <x v="41"/>
    <n v="1"/>
    <n v="2"/>
  </r>
  <r>
    <x v="11"/>
    <s v="XX44670588"/>
    <s v="JUDO CLUB RHINAU SP.CHANBARA"/>
    <x v="112"/>
    <n v="8"/>
    <n v="10"/>
  </r>
  <r>
    <x v="11"/>
    <s v="XX44670590"/>
    <s v="TENRI JJJ"/>
    <x v="1"/>
    <n v="0"/>
    <n v="0"/>
  </r>
  <r>
    <x v="11"/>
    <s v="XX44670600"/>
    <s v="A.S.CONSEIL DE L EUROPE"/>
    <x v="1"/>
    <n v="0"/>
    <n v="0"/>
  </r>
  <r>
    <x v="11"/>
    <s v="XX44670610"/>
    <s v="PANZA GYMNOTHEQUE"/>
    <x v="1"/>
    <n v="0"/>
    <n v="0"/>
  </r>
  <r>
    <x v="11"/>
    <s v="XX44670620"/>
    <s v="JC KRAUTERGERSHEIM"/>
    <x v="11"/>
    <n v="31"/>
    <n v="108"/>
  </r>
  <r>
    <x v="11"/>
    <s v="XX44670630"/>
    <s v="STE GYM. ESCHAU"/>
    <x v="1"/>
    <n v="0"/>
    <n v="0"/>
  </r>
  <r>
    <x v="11"/>
    <s v="XX44670640"/>
    <s v="A.M SOUFFLENHEIM"/>
    <x v="223"/>
    <n v="62"/>
    <n v="110"/>
  </r>
  <r>
    <x v="11"/>
    <s v="XX44670650"/>
    <s v="ASL ROBERTSAU"/>
    <x v="85"/>
    <n v="13"/>
    <n v="52"/>
  </r>
  <r>
    <x v="11"/>
    <s v="XX44670660"/>
    <s v="JUDO CLUB DINSHEIM"/>
    <x v="1"/>
    <n v="0"/>
    <n v="0"/>
  </r>
  <r>
    <x v="11"/>
    <s v="XX44670670"/>
    <s v="JUDO CLUB ST ETIENNE"/>
    <x v="137"/>
    <n v="89"/>
    <n v="153"/>
  </r>
  <r>
    <x v="11"/>
    <s v="XX44670680"/>
    <s v="AS CIAL JUDO LOISIRS"/>
    <x v="1"/>
    <n v="0"/>
    <n v="0"/>
  </r>
  <r>
    <x v="11"/>
    <s v="XX44670703"/>
    <s v="A.C.E.P. MUTZIG KENDO"/>
    <x v="1"/>
    <n v="0"/>
    <n v="0"/>
  </r>
  <r>
    <x v="11"/>
    <s v="XX44670723"/>
    <s v="S.A.K.1902 KENDO"/>
    <x v="1"/>
    <n v="0"/>
    <n v="0"/>
  </r>
  <r>
    <x v="11"/>
    <s v="XX44670726"/>
    <s v="S.A.K. 1902 IAIDO"/>
    <x v="1"/>
    <n v="0"/>
    <n v="0"/>
  </r>
  <r>
    <x v="11"/>
    <s v="XX44670760"/>
    <s v="JUDO CLUB DE ROSHEIM"/>
    <x v="55"/>
    <n v="48"/>
    <n v="93"/>
  </r>
  <r>
    <x v="11"/>
    <s v="XX44670770"/>
    <s v="JC MORSBRONN LES BAINS"/>
    <x v="1"/>
    <n v="0"/>
    <n v="0"/>
  </r>
  <r>
    <x v="11"/>
    <s v="XX44670780"/>
    <s v="LE PROGRES DE METZWILLER"/>
    <x v="1"/>
    <n v="0"/>
    <n v="0"/>
  </r>
  <r>
    <x v="11"/>
    <s v="XX44670790"/>
    <s v="S.C. ALCATEL B.S. ILLKIRCH"/>
    <x v="1"/>
    <n v="0"/>
    <n v="0"/>
  </r>
  <r>
    <x v="11"/>
    <s v="XX44670800"/>
    <s v="S.O. ILLKIRCH-GRAFF."/>
    <x v="45"/>
    <n v="23"/>
    <n v="51"/>
  </r>
  <r>
    <x v="11"/>
    <s v="XX44670810"/>
    <s v="U.S SCHWEIGHOUSE"/>
    <x v="1"/>
    <n v="0"/>
    <n v="0"/>
  </r>
  <r>
    <x v="11"/>
    <s v="XX44670820"/>
    <s v="AMELIE - LANGENSOULTZBACH"/>
    <x v="1"/>
    <n v="0"/>
    <n v="0"/>
  </r>
  <r>
    <x v="11"/>
    <s v="XX44670833"/>
    <s v="SOIG KENDO STRASBOURG"/>
    <x v="2"/>
    <n v="9"/>
    <n v="25"/>
  </r>
  <r>
    <x v="11"/>
    <s v="XX44670835"/>
    <s v="SOIG JODO"/>
    <x v="83"/>
    <n v="0"/>
    <n v="5"/>
  </r>
  <r>
    <x v="11"/>
    <s v="XX44670836"/>
    <s v="SOIG IAIDO"/>
    <x v="83"/>
    <n v="0"/>
    <n v="5"/>
  </r>
  <r>
    <x v="11"/>
    <s v="XX44670840"/>
    <s v="JUDO CLUB HERBITZHEIM"/>
    <x v="184"/>
    <n v="14"/>
    <n v="18"/>
  </r>
  <r>
    <x v="11"/>
    <s v="XX44670850"/>
    <s v="ASL GENDARMERIE ALSACE FOUCHE"/>
    <x v="1"/>
    <n v="0"/>
    <n v="0"/>
  </r>
  <r>
    <x v="11"/>
    <s v="XX44670860"/>
    <s v="JC-MJC SCHERWILLER"/>
    <x v="1"/>
    <n v="0"/>
    <n v="0"/>
  </r>
  <r>
    <x v="11"/>
    <s v="XX44670990"/>
    <s v="SPORT-DETENTE DORLISHEIM"/>
    <x v="1"/>
    <n v="0"/>
    <n v="0"/>
  </r>
  <r>
    <x v="11"/>
    <s v="XX44671510"/>
    <s v="M.J.C.DE BARR"/>
    <x v="35"/>
    <n v="51"/>
    <n v="149"/>
  </r>
  <r>
    <x v="11"/>
    <s v="XX44671520"/>
    <s v="ASOR SCHILTIGHEIM"/>
    <x v="312"/>
    <n v="59"/>
    <n v="154"/>
  </r>
  <r>
    <x v="11"/>
    <s v="XX44671530"/>
    <s v="J.C.BISCHWILLER"/>
    <x v="353"/>
    <n v="50"/>
    <n v="133"/>
  </r>
  <r>
    <x v="11"/>
    <s v="XX44671550"/>
    <s v="J.C.DRULINGEN"/>
    <x v="29"/>
    <n v="9"/>
    <n v="40"/>
  </r>
  <r>
    <x v="11"/>
    <s v="XX44671570"/>
    <s v="M.J.C.GERSTHEIM"/>
    <x v="154"/>
    <n v="27"/>
    <n v="62"/>
  </r>
  <r>
    <x v="11"/>
    <s v="XX44671580"/>
    <s v="J.C.HAGUENAU"/>
    <x v="137"/>
    <n v="72"/>
    <n v="170"/>
  </r>
  <r>
    <x v="11"/>
    <s v="XX44671583"/>
    <s v="JUDO CLUB HAGUENAU KENDO"/>
    <x v="1"/>
    <n v="0"/>
    <n v="0"/>
  </r>
  <r>
    <x v="11"/>
    <s v="XX44671590"/>
    <s v="JC EDMOND VOLLMER LAUTERBOURG"/>
    <x v="89"/>
    <n v="41"/>
    <n v="67"/>
  </r>
  <r>
    <x v="11"/>
    <s v="XX44671600"/>
    <s v="AS LEMBACH SECT JUDO"/>
    <x v="1"/>
    <n v="0"/>
    <n v="0"/>
  </r>
  <r>
    <x v="11"/>
    <s v="XX44671610"/>
    <s v="AMITIE LINGOLSHEIM JUDO"/>
    <x v="373"/>
    <n v="62"/>
    <n v="149"/>
  </r>
  <r>
    <x v="11"/>
    <s v="XX44671620"/>
    <s v="JUDO CLUB OBERNAI"/>
    <x v="85"/>
    <n v="16"/>
    <n v="49"/>
  </r>
  <r>
    <x v="11"/>
    <s v="XX44671630"/>
    <s v="J.C.QUATZENHEIM"/>
    <x v="282"/>
    <n v="99"/>
    <n v="158"/>
  </r>
  <r>
    <x v="11"/>
    <s v="XX44671638"/>
    <s v="JUDO CLUB QUATZENHEIM"/>
    <x v="152"/>
    <n v="17"/>
    <n v="46"/>
  </r>
  <r>
    <x v="11"/>
    <s v="XX44671640"/>
    <s v="AS REICHSTETT"/>
    <x v="27"/>
    <n v="14"/>
    <n v="59"/>
  </r>
  <r>
    <x v="11"/>
    <s v="XX44671650"/>
    <s v="J.C.SAVERNE"/>
    <x v="278"/>
    <n v="86"/>
    <n v="224"/>
  </r>
  <r>
    <x v="11"/>
    <s v="XX44671658"/>
    <s v="JUDO CLUB DE SAVERNE SEC SC"/>
    <x v="151"/>
    <n v="1"/>
    <n v="16"/>
  </r>
  <r>
    <x v="11"/>
    <s v="XX44671660"/>
    <s v="J.C.LA BRUCHE"/>
    <x v="32"/>
    <n v="23"/>
    <n v="47"/>
  </r>
  <r>
    <x v="11"/>
    <s v="XX44671670"/>
    <s v="J.C.SELESTAT"/>
    <x v="179"/>
    <n v="38"/>
    <n v="90"/>
  </r>
  <r>
    <x v="11"/>
    <s v="XX44671683"/>
    <s v="KENDO CLUB D OBERNAI"/>
    <x v="6"/>
    <n v="1"/>
    <n v="20"/>
  </r>
  <r>
    <x v="11"/>
    <s v="XX44671686"/>
    <s v="KENDO CLUB OBERNAI SECT IAIDO"/>
    <x v="46"/>
    <n v="0"/>
    <n v="7"/>
  </r>
  <r>
    <x v="11"/>
    <s v="XX44671700"/>
    <s v="AS CHEM.STRASBOURG"/>
    <x v="0"/>
    <n v="9"/>
    <n v="29"/>
  </r>
  <r>
    <x v="11"/>
    <s v="XX44671730"/>
    <s v="STRASBOURG UNIV.CLUB"/>
    <x v="294"/>
    <n v="72"/>
    <n v="230"/>
  </r>
  <r>
    <x v="11"/>
    <s v="XX44671740"/>
    <s v="J.C.DE STRASBOURG"/>
    <x v="230"/>
    <n v="60"/>
    <n v="138"/>
  </r>
  <r>
    <x v="11"/>
    <s v="XX44671760"/>
    <s v="J.C. DU RHIN"/>
    <x v="162"/>
    <n v="40"/>
    <n v="45"/>
  </r>
  <r>
    <x v="11"/>
    <s v="XX44671770"/>
    <s v="POLE SUD"/>
    <x v="1"/>
    <n v="0"/>
    <n v="0"/>
  </r>
  <r>
    <x v="11"/>
    <s v="XX44671780"/>
    <s v="A.O.GAZELEC STRASBOURG"/>
    <x v="143"/>
    <n v="14"/>
    <n v="40"/>
  </r>
  <r>
    <x v="11"/>
    <s v="XX44671790"/>
    <s v="J.C.VENDENHEIM"/>
    <x v="140"/>
    <n v="33"/>
    <n v="69"/>
  </r>
  <r>
    <x v="11"/>
    <s v="XX44671800"/>
    <s v="C.F.C.ST PAUL"/>
    <x v="1"/>
    <n v="0"/>
    <n v="0"/>
  </r>
  <r>
    <x v="11"/>
    <s v="XX44672330"/>
    <s v="RACING CLUB STRASBOURG"/>
    <x v="101"/>
    <n v="12"/>
    <n v="45"/>
  </r>
  <r>
    <x v="11"/>
    <s v="XX44672340"/>
    <s v="CTRE JUDO HERRLISHEIM"/>
    <x v="178"/>
    <n v="37"/>
    <n v="55"/>
  </r>
  <r>
    <x v="11"/>
    <s v="XX44672380"/>
    <s v="JC MOLSHEIM ENVIRON"/>
    <x v="231"/>
    <n v="50"/>
    <n v="112"/>
  </r>
  <r>
    <x v="11"/>
    <s v="XX44672530"/>
    <s v="A.S.L.J.HILSENHEIM"/>
    <x v="1"/>
    <n v="0"/>
    <n v="0"/>
  </r>
  <r>
    <x v="11"/>
    <s v="XX44672570"/>
    <s v="CAM DE DINGSHEIM GRIESHEIM"/>
    <x v="57"/>
    <n v="37"/>
    <n v="107"/>
  </r>
  <r>
    <x v="11"/>
    <s v="XX44672760"/>
    <s v="A.M. DU PAYS DE LA MOSSIG"/>
    <x v="372"/>
    <n v="83"/>
    <n v="125"/>
  </r>
  <r>
    <x v="11"/>
    <s v="XX44672800"/>
    <s v="GRPE LOIS.ESPOIRS SELTZ"/>
    <x v="235"/>
    <n v="34"/>
    <n v="63"/>
  </r>
  <r>
    <x v="11"/>
    <s v="XX44673000"/>
    <s v="J.C.D HOENHEIM"/>
    <x v="51"/>
    <n v="20"/>
    <n v="67"/>
  </r>
  <r>
    <x v="11"/>
    <s v="XX44673040"/>
    <s v="J.C.MARCKOLSHEIM"/>
    <x v="240"/>
    <n v="39"/>
    <n v="96"/>
  </r>
  <r>
    <x v="11"/>
    <s v="XX44673050"/>
    <s v="J.C.BRUMATH"/>
    <x v="91"/>
    <n v="48"/>
    <n v="115"/>
  </r>
  <r>
    <x v="11"/>
    <s v="XX44673070"/>
    <s v="CERCLE J.STRASBOURG"/>
    <x v="1"/>
    <n v="0"/>
    <n v="0"/>
  </r>
  <r>
    <x v="11"/>
    <s v="XX44673080"/>
    <s v="JUDO CLUB DU CCJC HOERDT"/>
    <x v="162"/>
    <n v="20"/>
    <n v="65"/>
  </r>
  <r>
    <x v="11"/>
    <s v="XX44673100"/>
    <s v="AS OMN.PUBERG"/>
    <x v="1"/>
    <n v="0"/>
    <n v="0"/>
  </r>
  <r>
    <x v="11"/>
    <s v="XX44673110"/>
    <s v="ACS ST JACQUES DETTWILLER"/>
    <x v="94"/>
    <n v="4"/>
    <n v="19"/>
  </r>
  <r>
    <x v="11"/>
    <s v="XX44673120"/>
    <s v="SPORT AZUR STRASBOURG"/>
    <x v="1"/>
    <n v="0"/>
    <n v="0"/>
  </r>
  <r>
    <x v="11"/>
    <s v="XX44673130"/>
    <s v="C.S.A. BA 901 JUDO"/>
    <x v="1"/>
    <n v="0"/>
    <n v="0"/>
  </r>
  <r>
    <x v="11"/>
    <s v="XX44673140"/>
    <s v="C. CATHOLIQUE ALYOSIA SELESTAT"/>
    <x v="1"/>
    <n v="0"/>
    <n v="0"/>
  </r>
  <r>
    <x v="11"/>
    <s v="XX44673150"/>
    <s v="CSAD MUTZIG-GRESSWILLER-MOLSHE"/>
    <x v="1"/>
    <n v="0"/>
    <n v="0"/>
  </r>
  <r>
    <x v="11"/>
    <s v="XX44673160"/>
    <s v="JUDO NETSUJO STRASBOURG NEUDOR"/>
    <x v="374"/>
    <n v="80"/>
    <n v="209"/>
  </r>
  <r>
    <x v="11"/>
    <s v="XX44673170"/>
    <s v="JUDO CLUB DE REICHSHOFFEN"/>
    <x v="215"/>
    <n v="30"/>
    <n v="58"/>
  </r>
  <r>
    <x v="11"/>
    <s v="XX44673180"/>
    <s v="CLUB JUDO JUJITSU  DUPPIGHEIM"/>
    <x v="140"/>
    <n v="37"/>
    <n v="65"/>
  </r>
  <r>
    <x v="11"/>
    <s v="XX44673190"/>
    <s v="AVENIR JUDO HANGENBIETEN"/>
    <x v="1"/>
    <n v="0"/>
    <n v="0"/>
  </r>
  <r>
    <x v="11"/>
    <s v="XX44673200"/>
    <s v="C.A.C.I. SECTION JUDO"/>
    <x v="1"/>
    <n v="0"/>
    <n v="0"/>
  </r>
  <r>
    <x v="11"/>
    <s v="XX44673210"/>
    <s v="C.SA. ESTIENNE-HAGUENAU"/>
    <x v="1"/>
    <n v="0"/>
    <n v="0"/>
  </r>
  <r>
    <x v="11"/>
    <s v="XX44673220"/>
    <s v="JUDO CLUB DES INDIENS"/>
    <x v="151"/>
    <n v="6"/>
    <n v="11"/>
  </r>
  <r>
    <x v="11"/>
    <s v="XX44673230"/>
    <s v="A.S.L. DE KOLBSHEIM"/>
    <x v="1"/>
    <n v="0"/>
    <n v="0"/>
  </r>
  <r>
    <x v="11"/>
    <s v="XX44673240"/>
    <s v="JC J-KANO DORLISHEIM DINSHEIM"/>
    <x v="50"/>
    <n v="35"/>
    <n v="80"/>
  </r>
  <r>
    <x v="11"/>
    <s v="XX44673250"/>
    <s v="JUDO CLUB ECKBOLSHEIM"/>
    <x v="21"/>
    <n v="44"/>
    <n v="47"/>
  </r>
  <r>
    <x v="11"/>
    <s v="XX44673260"/>
    <s v="JUDO CLUB DE WISSEMBOURG"/>
    <x v="215"/>
    <n v="29"/>
    <n v="59"/>
  </r>
  <r>
    <x v="11"/>
    <s v="XX44673270"/>
    <s v="AVENIR JUDO STRASBOURG"/>
    <x v="77"/>
    <n v="3"/>
    <n v="6"/>
  </r>
  <r>
    <x v="11"/>
    <s v="XX44673280"/>
    <s v="JUDO CHATENOIS"/>
    <x v="232"/>
    <n v="31"/>
    <n v="49"/>
  </r>
  <r>
    <x v="11"/>
    <s v="XX44673290"/>
    <s v="A.M SCHWEIGHOUSE/MODER"/>
    <x v="178"/>
    <n v="19"/>
    <n v="73"/>
  </r>
  <r>
    <x v="11"/>
    <s v="XX44673403"/>
    <s v="C.C.A SELESTAT KENDO"/>
    <x v="1"/>
    <n v="0"/>
    <n v="0"/>
  </r>
  <r>
    <x v="11"/>
    <s v="XX44673406"/>
    <s v="C.C.A. SELESTAT IAIDO"/>
    <x v="1"/>
    <n v="0"/>
    <n v="0"/>
  </r>
  <r>
    <x v="11"/>
    <s v="XX44673780"/>
    <s v="JUDO CLUB DE ROTHBACH"/>
    <x v="43"/>
    <n v="15"/>
    <n v="31"/>
  </r>
  <r>
    <x v="11"/>
    <s v="XX44673800"/>
    <s v="JUDO CLUB VOSGES DU NORD"/>
    <x v="289"/>
    <n v="87"/>
    <n v="208"/>
  </r>
  <r>
    <x v="11"/>
    <s v="XX44673813"/>
    <s v="SHODOKAN ALSACE"/>
    <x v="1"/>
    <n v="0"/>
    <n v="0"/>
  </r>
  <r>
    <x v="11"/>
    <s v="XX44673825"/>
    <s v="BUTOKUKAN SECTION JODO"/>
    <x v="64"/>
    <n v="0"/>
    <n v="8"/>
  </r>
  <r>
    <x v="11"/>
    <s v="XX44673826"/>
    <s v="BUTOKUKAN SECTION IAIDO"/>
    <x v="77"/>
    <n v="0"/>
    <n v="9"/>
  </r>
  <r>
    <x v="11"/>
    <s v="XX44676308"/>
    <s v="JUDO CLUB QUATZENHEIM"/>
    <x v="1"/>
    <n v="0"/>
    <n v="0"/>
  </r>
  <r>
    <x v="11"/>
    <s v="XX44680010"/>
    <s v="JUDO CLUB D INGERSHEIM"/>
    <x v="162"/>
    <n v="30"/>
    <n v="55"/>
  </r>
  <r>
    <x v="11"/>
    <s v="XX44680020"/>
    <s v="MJC CTRE ANIM.COLMAR"/>
    <x v="38"/>
    <n v="7"/>
    <n v="12"/>
  </r>
  <r>
    <x v="11"/>
    <s v="XX44680030"/>
    <s v="E.DE COMBAT DE THANN"/>
    <x v="237"/>
    <n v="24"/>
    <n v="79"/>
  </r>
  <r>
    <x v="11"/>
    <s v="XX44680040"/>
    <s v="JUDO CLUB KAYSERSBERG"/>
    <x v="127"/>
    <n v="92"/>
    <n v="77"/>
  </r>
  <r>
    <x v="11"/>
    <s v="XX44680050"/>
    <s v="KARATE CLUB WINTZENHEIM"/>
    <x v="1"/>
    <n v="0"/>
    <n v="0"/>
  </r>
  <r>
    <x v="11"/>
    <s v="XX44680066"/>
    <s v="RIBO TOTEM (SECT IAIDO)"/>
    <x v="41"/>
    <n v="0"/>
    <n v="3"/>
  </r>
  <r>
    <x v="11"/>
    <s v="XX44680070"/>
    <s v="JUDO CLUB RHENAN"/>
    <x v="57"/>
    <n v="38"/>
    <n v="106"/>
  </r>
  <r>
    <x v="11"/>
    <s v="XX44680080"/>
    <s v="AS ST CROIX EN PLAINE"/>
    <x v="44"/>
    <n v="4"/>
    <n v="23"/>
  </r>
  <r>
    <x v="11"/>
    <s v="XX44680090"/>
    <s v="S G BOURTZWILLER 1912 JUDO"/>
    <x v="1"/>
    <n v="0"/>
    <n v="0"/>
  </r>
  <r>
    <x v="11"/>
    <s v="XX44680100"/>
    <s v="JUDO ESPACE 110"/>
    <x v="58"/>
    <n v="15"/>
    <n v="35"/>
  </r>
  <r>
    <x v="11"/>
    <s v="XX44680110"/>
    <s v="JJ LA MILHUSINA"/>
    <x v="1"/>
    <n v="0"/>
    <n v="0"/>
  </r>
  <r>
    <x v="11"/>
    <s v="XX44680120"/>
    <s v="A.M. DE WITTELSHEIM"/>
    <x v="19"/>
    <n v="27"/>
    <n v="33"/>
  </r>
  <r>
    <x v="11"/>
    <s v="XX44680130"/>
    <s v="COLMAR JUDO"/>
    <x v="76"/>
    <n v="44"/>
    <n v="80"/>
  </r>
  <r>
    <x v="11"/>
    <s v="XX44680140"/>
    <s v="CERNAY JUDO"/>
    <x v="29"/>
    <n v="14"/>
    <n v="35"/>
  </r>
  <r>
    <x v="11"/>
    <s v="XX44680150"/>
    <s v="JUDO CLUB ASPACH LE BAS"/>
    <x v="85"/>
    <n v="31"/>
    <n v="34"/>
  </r>
  <r>
    <x v="11"/>
    <s v="xx44680160"/>
    <s v="RIEDISHEIM ARTS MARTIAUX"/>
    <x v="87"/>
    <n v="13"/>
    <n v="48"/>
  </r>
  <r>
    <x v="11"/>
    <s v="XX44680170"/>
    <s v="JUDO CLUB LABAROCHE"/>
    <x v="25"/>
    <n v="16"/>
    <n v="55"/>
  </r>
  <r>
    <x v="11"/>
    <s v="XX44680690"/>
    <s v="ARTS MARTIAUX RIXHEIM"/>
    <x v="1"/>
    <n v="0"/>
    <n v="0"/>
  </r>
  <r>
    <x v="11"/>
    <s v="XX44680700"/>
    <s v="ASS.CULT.LOISIRS FLAXLANDEN"/>
    <x v="40"/>
    <n v="5"/>
    <n v="37"/>
  </r>
  <r>
    <x v="11"/>
    <s v="XX44681820"/>
    <s v="MJC ALTKIRCH JUDO"/>
    <x v="1"/>
    <n v="0"/>
    <n v="0"/>
  </r>
  <r>
    <x v="11"/>
    <s v="XX44681850"/>
    <s v="JC DU HAUT SUNDGAU DE FERRETTE"/>
    <x v="39"/>
    <n v="18"/>
    <n v="46"/>
  </r>
  <r>
    <x v="11"/>
    <s v="XX44681860"/>
    <s v="MJC BOLLWILLER JUDO"/>
    <x v="151"/>
    <n v="1"/>
    <n v="16"/>
  </r>
  <r>
    <x v="11"/>
    <s v="XX44681870"/>
    <s v="JUDO CLUB CERNAY"/>
    <x v="1"/>
    <n v="0"/>
    <n v="0"/>
  </r>
  <r>
    <x v="11"/>
    <s v="XX44681880"/>
    <s v="RHODIA CLUB CHALAMPE"/>
    <x v="44"/>
    <n v="5"/>
    <n v="22"/>
  </r>
  <r>
    <x v="11"/>
    <s v="XX44681920"/>
    <s v="ARTS MARTIAUX COLMAR"/>
    <x v="375"/>
    <n v="67"/>
    <n v="192"/>
  </r>
  <r>
    <x v="11"/>
    <s v="XX44681950"/>
    <s v="JUDO CLUB DE GUEBWILLER"/>
    <x v="173"/>
    <n v="24"/>
    <n v="72"/>
  </r>
  <r>
    <x v="11"/>
    <s v="XX44681960"/>
    <s v="JC HEIMSBRUNN"/>
    <x v="114"/>
    <n v="10"/>
    <n v="26"/>
  </r>
  <r>
    <x v="11"/>
    <s v="XX44681970"/>
    <s v="JC KANO HUNINGUE JUDO"/>
    <x v="285"/>
    <n v="131"/>
    <n v="199"/>
  </r>
  <r>
    <x v="11"/>
    <s v="XX44681990"/>
    <s v="J.C. MASEVAUX"/>
    <x v="146"/>
    <n v="49"/>
    <n v="74"/>
  </r>
  <r>
    <x v="11"/>
    <s v="XX44682000"/>
    <s v="CC CORPO HAUT RHIN JUDO"/>
    <x v="1"/>
    <n v="0"/>
    <n v="0"/>
  </r>
  <r>
    <x v="11"/>
    <s v="XX44682010"/>
    <s v="ASS SPORTIVE COTEAUX"/>
    <x v="1"/>
    <n v="0"/>
    <n v="0"/>
  </r>
  <r>
    <x v="11"/>
    <s v="XX44682020"/>
    <s v="ACS PEUGEOT MULHOUSE"/>
    <x v="376"/>
    <n v="69"/>
    <n v="198"/>
  </r>
  <r>
    <x v="11"/>
    <s v="XX44682040"/>
    <s v="J.C.MANURHIN"/>
    <x v="1"/>
    <n v="0"/>
    <n v="0"/>
  </r>
  <r>
    <x v="11"/>
    <s v="XX44682050"/>
    <s v="AMIS DE LA NATURE"/>
    <x v="36"/>
    <n v="21"/>
    <n v="86"/>
  </r>
  <r>
    <x v="11"/>
    <s v="XX44682060"/>
    <s v="C.C.A.R. ARTS MARTIAUX"/>
    <x v="149"/>
    <n v="43"/>
    <n v="105"/>
  </r>
  <r>
    <x v="11"/>
    <s v="XX44682070"/>
    <s v="JC DU VAL D ARGENT"/>
    <x v="156"/>
    <n v="23"/>
    <n v="83"/>
  </r>
  <r>
    <x v="11"/>
    <s v="XX44682090"/>
    <s v="J.J.J.C. DE STAFFELFELDEN"/>
    <x v="2"/>
    <n v="13"/>
    <n v="21"/>
  </r>
  <r>
    <x v="11"/>
    <s v="XX44682100"/>
    <s v="M.J.C.WITTELSHEIM"/>
    <x v="1"/>
    <n v="0"/>
    <n v="0"/>
  </r>
  <r>
    <x v="11"/>
    <s v="XX44682110"/>
    <s v="MJC DE WITTENHEIM"/>
    <x v="1"/>
    <n v="0"/>
    <n v="0"/>
  </r>
  <r>
    <x v="11"/>
    <s v="XX44682460"/>
    <s v="FOYER ST GALL"/>
    <x v="1"/>
    <n v="0"/>
    <n v="0"/>
  </r>
  <r>
    <x v="11"/>
    <s v="XX44682550"/>
    <s v="MJC ILLZACH JUDO"/>
    <x v="1"/>
    <n v="0"/>
    <n v="0"/>
  </r>
  <r>
    <x v="11"/>
    <s v="XX44682680"/>
    <s v="JC BUDOKAN FELLERING"/>
    <x v="1"/>
    <n v="0"/>
    <n v="0"/>
  </r>
  <r>
    <x v="11"/>
    <s v="XX44682700"/>
    <s v="A.S.ST MAURICE SOULTZ"/>
    <x v="73"/>
    <n v="2"/>
    <n v="13"/>
  </r>
  <r>
    <x v="11"/>
    <s v="XX44682940"/>
    <s v="JUDO CLUB SAMOURAIS"/>
    <x v="43"/>
    <n v="12"/>
    <n v="34"/>
  </r>
  <r>
    <x v="11"/>
    <s v="XX44683020"/>
    <s v="ASF INGERSHEIM"/>
    <x v="1"/>
    <n v="0"/>
    <n v="0"/>
  </r>
  <r>
    <x v="11"/>
    <s v="XX44683030"/>
    <s v="JC SAUSHEIM"/>
    <x v="1"/>
    <n v="0"/>
    <n v="0"/>
  </r>
  <r>
    <x v="11"/>
    <s v="XX44683120"/>
    <s v="JUDO CLUB RIBEAUVILLE"/>
    <x v="1"/>
    <n v="0"/>
    <n v="0"/>
  </r>
  <r>
    <x v="11"/>
    <s v="XX44683140"/>
    <s v="ASCA RIEDISHEIM"/>
    <x v="1"/>
    <n v="0"/>
    <n v="0"/>
  </r>
  <r>
    <x v="11"/>
    <s v="XX44683150"/>
    <s v="ASL BENNWIHR"/>
    <x v="1"/>
    <n v="0"/>
    <n v="0"/>
  </r>
  <r>
    <x v="11"/>
    <s v="XX44683160"/>
    <s v="J.C.WINTZENHEIM"/>
    <x v="144"/>
    <n v="19"/>
    <n v="64"/>
  </r>
  <r>
    <x v="11"/>
    <s v="XX44683163"/>
    <s v="JUDO CLUB WINTZENHEIM"/>
    <x v="26"/>
    <n v="9"/>
    <n v="15"/>
  </r>
  <r>
    <x v="11"/>
    <s v="XX44683170"/>
    <s v="M.J.C.BUHL"/>
    <x v="38"/>
    <n v="4"/>
    <n v="15"/>
  </r>
  <r>
    <x v="11"/>
    <s v="XX44683180"/>
    <s v="JUDO CLUB FESSENHEIM"/>
    <x v="156"/>
    <n v="50"/>
    <n v="56"/>
  </r>
  <r>
    <x v="11"/>
    <s v="XX44683190"/>
    <s v="J.C.HORBOURG WIHR"/>
    <x v="23"/>
    <n v="13"/>
    <n v="38"/>
  </r>
  <r>
    <x v="11"/>
    <s v="XX44683230"/>
    <s v="AS SACM MULHOUSE"/>
    <x v="1"/>
    <n v="0"/>
    <n v="0"/>
  </r>
  <r>
    <x v="11"/>
    <s v="XX44683260"/>
    <s v="ECOLE COMBAT ST LOUIS"/>
    <x v="132"/>
    <n v="14"/>
    <n v="25"/>
  </r>
  <r>
    <x v="11"/>
    <s v="XX44683310"/>
    <s v="BU SEN LAPOUTROIE"/>
    <x v="69"/>
    <n v="7"/>
    <n v="22"/>
  </r>
  <r>
    <x v="11"/>
    <s v="XX44683313"/>
    <s v="BU SEN LAPOUTROIE"/>
    <x v="81"/>
    <n v="1"/>
    <n v="3"/>
  </r>
  <r>
    <x v="11"/>
    <s v="XX44683315"/>
    <s v="BU SEN LAPOUTROIE JODO"/>
    <x v="1"/>
    <n v="0"/>
    <n v="0"/>
  </r>
  <r>
    <x v="11"/>
    <s v="XX44683316"/>
    <s v="BU SEN LAPOUTROIE IAIDO"/>
    <x v="26"/>
    <n v="5"/>
    <n v="19"/>
  </r>
  <r>
    <x v="11"/>
    <s v="XX44683330"/>
    <s v="JC KUNHEIM"/>
    <x v="118"/>
    <n v="12"/>
    <n v="35"/>
  </r>
  <r>
    <x v="11"/>
    <s v="XX44683340"/>
    <s v="ACL BRUEBACH"/>
    <x v="1"/>
    <n v="0"/>
    <n v="0"/>
  </r>
  <r>
    <x v="11"/>
    <s v="XX44683360"/>
    <s v="MJC UNGERSHEIM"/>
    <x v="55"/>
    <n v="56"/>
    <n v="85"/>
  </r>
  <r>
    <x v="11"/>
    <s v="XX44683370"/>
    <s v="STE GYM  MILHUSINA (SECT. A.M)"/>
    <x v="1"/>
    <n v="0"/>
    <n v="0"/>
  </r>
  <r>
    <x v="11"/>
    <s v="XX44683430"/>
    <s v="J.C.SIERENTZ"/>
    <x v="313"/>
    <n v="38"/>
    <n v="128"/>
  </r>
  <r>
    <x v="11"/>
    <s v="XX44683440"/>
    <s v="CJJ PFASTATT"/>
    <x v="183"/>
    <n v="17"/>
    <n v="62"/>
  </r>
  <r>
    <x v="11"/>
    <s v="XX44683460"/>
    <s v="AM SUNDHOFFEN"/>
    <x v="153"/>
    <n v="11"/>
    <n v="55"/>
  </r>
  <r>
    <x v="11"/>
    <s v="XX44683470"/>
    <s v="JC HAGENTHAL LE BAS"/>
    <x v="111"/>
    <n v="19"/>
    <n v="62"/>
  </r>
  <r>
    <x v="11"/>
    <s v="XX44683480"/>
    <s v="S.R.E.G. MULHOUSE"/>
    <x v="45"/>
    <n v="19"/>
    <n v="55"/>
  </r>
  <r>
    <x v="11"/>
    <s v="XX44683500"/>
    <s v="ACL BALDERSHEIM"/>
    <x v="1"/>
    <n v="0"/>
    <n v="0"/>
  </r>
  <r>
    <x v="11"/>
    <s v="XX44683510"/>
    <s v="JUDO CLUB ENSISHEIM"/>
    <x v="146"/>
    <n v="37"/>
    <n v="86"/>
  </r>
  <r>
    <x v="11"/>
    <s v="XX44683520"/>
    <s v="C.S.S.L. RIXHEIM"/>
    <x v="1"/>
    <n v="0"/>
    <n v="0"/>
  </r>
  <r>
    <x v="11"/>
    <s v="XX44683530"/>
    <s v="ASC SODEXHO JUDO"/>
    <x v="1"/>
    <n v="0"/>
    <n v="0"/>
  </r>
  <r>
    <x v="11"/>
    <s v="XX44683600"/>
    <s v="ESPERANCE 1893 MULHOUSE"/>
    <x v="135"/>
    <n v="46"/>
    <n v="113"/>
  </r>
  <r>
    <x v="11"/>
    <s v="XX44683650"/>
    <s v="ESPERANCE WETTOLSHEIM"/>
    <x v="49"/>
    <n v="13"/>
    <n v="40"/>
  </r>
  <r>
    <x v="11"/>
    <s v="XX44683660"/>
    <s v="ASS FOYER DE STEINBACH"/>
    <x v="1"/>
    <n v="0"/>
    <n v="0"/>
  </r>
  <r>
    <x v="11"/>
    <s v="XX44683680"/>
    <s v="A.S.A.S.P. LINTHAL"/>
    <x v="1"/>
    <n v="0"/>
    <n v="0"/>
  </r>
  <r>
    <x v="11"/>
    <s v="XX44683690"/>
    <s v="JUDOKAS DE BISEL"/>
    <x v="28"/>
    <n v="16"/>
    <n v="53"/>
  </r>
  <r>
    <x v="11"/>
    <s v="XX44683700"/>
    <s v="A.M. DANNEMARIE"/>
    <x v="112"/>
    <n v="4"/>
    <n v="14"/>
  </r>
  <r>
    <x v="11"/>
    <s v="XX44683710"/>
    <s v="LE BUSHIDO FESSENHEIM"/>
    <x v="1"/>
    <n v="0"/>
    <n v="0"/>
  </r>
  <r>
    <x v="11"/>
    <s v="XX44683720"/>
    <s v="LE DOJO ALTKIRCH"/>
    <x v="149"/>
    <n v="41"/>
    <n v="107"/>
  </r>
  <r>
    <x v="11"/>
    <s v="XX44683740"/>
    <s v="J.C. MIFUNE RICHWILLER"/>
    <x v="153"/>
    <n v="30"/>
    <n v="36"/>
  </r>
  <r>
    <x v="11"/>
    <s v="XX44683750"/>
    <s v="JUDO CLUB KINGERSHEIM"/>
    <x v="20"/>
    <n v="30"/>
    <n v="88"/>
  </r>
  <r>
    <x v="11"/>
    <s v="XX44683760"/>
    <s v="LA MULHOUSE 1875"/>
    <x v="1"/>
    <n v="0"/>
    <n v="0"/>
  </r>
  <r>
    <x v="11"/>
    <s v="XX44683770"/>
    <s v="JC KODOKAN BERGHEIM"/>
    <x v="232"/>
    <n v="22"/>
    <n v="58"/>
  </r>
  <r>
    <x v="11"/>
    <s v="XX44683780"/>
    <s v="JC MERXHEIM"/>
    <x v="184"/>
    <n v="12"/>
    <n v="20"/>
  </r>
  <r>
    <x v="11"/>
    <s v="XX44683790"/>
    <s v="A.M DE VOLGELSHEIM"/>
    <x v="1"/>
    <n v="0"/>
    <n v="0"/>
  </r>
  <r>
    <x v="11"/>
    <s v="XX44683800"/>
    <s v="ARTS MARTIAUX PULVERSHEIM"/>
    <x v="1"/>
    <n v="0"/>
    <n v="0"/>
  </r>
  <r>
    <x v="11"/>
    <s v="XX44683810"/>
    <s v="A.C.C. DE HIRTZFELDEN"/>
    <x v="75"/>
    <n v="6"/>
    <n v="10"/>
  </r>
  <r>
    <x v="11"/>
    <s v="XX44683820"/>
    <s v="JUDO CLUB PULVERSHEIM"/>
    <x v="8"/>
    <n v="43"/>
    <n v="41"/>
  </r>
  <r>
    <x v="11"/>
    <s v="XX44683830"/>
    <s v="A.S.C.L. MUNCHHOUSE"/>
    <x v="1"/>
    <n v="0"/>
    <n v="0"/>
  </r>
  <r>
    <x v="11"/>
    <s v="XX44683840"/>
    <s v="CERCLE JUDO RIXHEIM"/>
    <x v="333"/>
    <n v="50"/>
    <n v="118"/>
  </r>
  <r>
    <x v="11"/>
    <s v="XX44683853"/>
    <s v="SAKURA DOJO"/>
    <x v="12"/>
    <n v="5"/>
    <n v="23"/>
  </r>
  <r>
    <x v="11"/>
    <s v="XX44683856"/>
    <s v="SAKURA DOJO"/>
    <x v="1"/>
    <n v="0"/>
    <n v="0"/>
  </r>
  <r>
    <x v="11"/>
    <s v="XX44683860"/>
    <s v="JUDO CLUB WITTENHEIM"/>
    <x v="95"/>
    <n v="30"/>
    <n v="91"/>
  </r>
  <r>
    <x v="11"/>
    <s v="XX44683880"/>
    <s v="ACL ZILLISHEIM"/>
    <x v="153"/>
    <n v="23"/>
    <n v="43"/>
  </r>
  <r>
    <x v="11"/>
    <s v="XX44880010"/>
    <s v="JUDO CLUB CHANTRAINE"/>
    <x v="239"/>
    <n v="37"/>
    <n v="85"/>
  </r>
  <r>
    <x v="11"/>
    <s v="XX44880020"/>
    <s v="M.J.C.XERTIGNY JUDO"/>
    <x v="183"/>
    <n v="43"/>
    <n v="36"/>
  </r>
  <r>
    <x v="11"/>
    <s v="XX44880030"/>
    <s v="J.C.CONTREX"/>
    <x v="346"/>
    <n v="64"/>
    <n v="82"/>
  </r>
  <r>
    <x v="11"/>
    <s v="XX44880040"/>
    <s v="J.C. EPINAL"/>
    <x v="241"/>
    <n v="42"/>
    <n v="92"/>
  </r>
  <r>
    <x v="11"/>
    <s v="XX44880050"/>
    <s v="CLUB OMNISPORTS MJC EPINAL"/>
    <x v="1"/>
    <n v="0"/>
    <n v="0"/>
  </r>
  <r>
    <x v="11"/>
    <s v="XX44880060"/>
    <s v="JUDO CLUB GERARDMER"/>
    <x v="230"/>
    <n v="84"/>
    <n v="114"/>
  </r>
  <r>
    <x v="11"/>
    <s v="XX44880070"/>
    <s v="JUDO CLUB MIRECOURT"/>
    <x v="153"/>
    <n v="27"/>
    <n v="39"/>
  </r>
  <r>
    <x v="11"/>
    <s v="XX44880080"/>
    <s v="J.C.MOYENMOUTIER"/>
    <x v="87"/>
    <n v="30"/>
    <n v="31"/>
  </r>
  <r>
    <x v="11"/>
    <s v="XX44880090"/>
    <s v="J.C.NEUFCHATEAU"/>
    <x v="288"/>
    <n v="66"/>
    <n v="116"/>
  </r>
  <r>
    <x v="11"/>
    <s v="XX44880100"/>
    <s v="JC RAMBERVILLERS"/>
    <x v="156"/>
    <n v="43"/>
    <n v="63"/>
  </r>
  <r>
    <x v="11"/>
    <s v="XX44880110"/>
    <s v="J.C.RAON L ETAPE"/>
    <x v="39"/>
    <n v="36"/>
    <n v="28"/>
  </r>
  <r>
    <x v="11"/>
    <s v="XX44880120"/>
    <s v="AJV2C"/>
    <x v="1"/>
    <n v="0"/>
    <n v="0"/>
  </r>
  <r>
    <x v="11"/>
    <s v="XX44880130"/>
    <s v="J.C.ST DIE"/>
    <x v="105"/>
    <n v="41"/>
    <n v="113"/>
  </r>
  <r>
    <x v="11"/>
    <s v="XX44880140"/>
    <s v="M J C DARNEY JUDO"/>
    <x v="1"/>
    <n v="0"/>
    <n v="0"/>
  </r>
  <r>
    <x v="11"/>
    <s v="XX44880150"/>
    <s v="SPORTS LOISIRS VINCEENS"/>
    <x v="200"/>
    <n v="61"/>
    <n v="70"/>
  </r>
  <r>
    <x v="11"/>
    <s v="XX44880160"/>
    <s v="JC CHARMES ENTRE RIVES"/>
    <x v="1"/>
    <n v="0"/>
    <n v="0"/>
  </r>
  <r>
    <x v="11"/>
    <s v="XX44880170"/>
    <s v="J.C.DARNIEULLES"/>
    <x v="176"/>
    <n v="39"/>
    <n v="59"/>
  </r>
  <r>
    <x v="11"/>
    <s v="XX44880180"/>
    <s v="J.C.CHATENOIS"/>
    <x v="1"/>
    <n v="0"/>
    <n v="0"/>
  </r>
  <r>
    <x v="11"/>
    <s v="XX44880190"/>
    <s v="DOJO THAONNAIS"/>
    <x v="1"/>
    <n v="0"/>
    <n v="0"/>
  </r>
  <r>
    <x v="11"/>
    <s v="XX44880200"/>
    <s v="JUDO TAISO GREUX"/>
    <x v="239"/>
    <n v="51"/>
    <n v="71"/>
  </r>
  <r>
    <x v="11"/>
    <s v="XX44880210"/>
    <s v="JUDO CLUB BULGNEVILLE"/>
    <x v="103"/>
    <n v="32"/>
    <n v="23"/>
  </r>
  <r>
    <x v="11"/>
    <s v="XX44880220"/>
    <s v="JUDO CLUB 88 CHARMES"/>
    <x v="232"/>
    <n v="28"/>
    <n v="52"/>
  </r>
  <r>
    <x v="11"/>
    <s v="XX44880230"/>
    <s v="M.J.ARTS LOISIRS THAON LES V."/>
    <x v="1"/>
    <n v="0"/>
    <n v="0"/>
  </r>
  <r>
    <x v="11"/>
    <s v="XX44880240"/>
    <s v="JUDO CLUB DEYVILLERS"/>
    <x v="46"/>
    <n v="2"/>
    <n v="5"/>
  </r>
  <r>
    <x v="11"/>
    <s v="XX44880250"/>
    <s v="JC CHENIMENIL"/>
    <x v="53"/>
    <n v="24"/>
    <n v="34"/>
  </r>
  <r>
    <x v="11"/>
    <s v="XX44880260"/>
    <s v="RAON AUX BOIS JUDO"/>
    <x v="153"/>
    <n v="34"/>
    <n v="32"/>
  </r>
  <r>
    <x v="11"/>
    <s v="XX44880270"/>
    <s v="JUDO CLUB THAON"/>
    <x v="143"/>
    <n v="24"/>
    <n v="30"/>
  </r>
  <r>
    <x v="11"/>
    <s v="XX44880280"/>
    <s v="MJC BAINS LES BAINS"/>
    <x v="1"/>
    <n v="0"/>
    <n v="0"/>
  </r>
  <r>
    <x v="11"/>
    <s v="XX44880290"/>
    <s v="JUDO CLUB GOLBEY"/>
    <x v="214"/>
    <n v="37"/>
    <n v="56"/>
  </r>
  <r>
    <x v="11"/>
    <s v="XX44880300"/>
    <s v="AS JEUNES ANI LIFFOL"/>
    <x v="151"/>
    <n v="8"/>
    <n v="9"/>
  </r>
  <r>
    <x v="11"/>
    <s v="XX44880310"/>
    <s v="J.C.DOMPAIRE"/>
    <x v="17"/>
    <n v="26"/>
    <n v="26"/>
  </r>
  <r>
    <x v="11"/>
    <s v="XX44880320"/>
    <s v="J.C.REMONCOURT"/>
    <x v="75"/>
    <n v="8"/>
    <n v="8"/>
  </r>
  <r>
    <x v="11"/>
    <s v="XX44880330"/>
    <s v="CC CANTONAL LAMARCHE"/>
    <x v="1"/>
    <n v="0"/>
    <n v="0"/>
  </r>
  <r>
    <x v="11"/>
    <s v="XX44880340"/>
    <s v="JUDO CLUB D ELOYES"/>
    <x v="44"/>
    <n v="9"/>
    <n v="18"/>
  </r>
  <r>
    <x v="11"/>
    <s v="XX44880350"/>
    <s v="VOSGES JUDO"/>
    <x v="70"/>
    <n v="9"/>
    <n v="35"/>
  </r>
  <r>
    <x v="11"/>
    <s v="XX44880420"/>
    <s v="J.C.CORCIEUX"/>
    <x v="4"/>
    <n v="11"/>
    <n v="11"/>
  </r>
  <r>
    <x v="11"/>
    <s v="XX44880430"/>
    <s v="JUDO CLUB DE SALM"/>
    <x v="156"/>
    <n v="45"/>
    <n v="61"/>
  </r>
  <r>
    <x v="11"/>
    <s v="XX44880440"/>
    <s v="JUDO CLUB BRUYERES"/>
    <x v="10"/>
    <n v="36"/>
    <n v="54"/>
  </r>
  <r>
    <x v="11"/>
    <s v="XX44880450"/>
    <s v="DOJO DE LA HURE"/>
    <x v="5"/>
    <n v="2"/>
    <n v="8"/>
  </r>
  <r>
    <x v="11"/>
    <s v="XX44880460"/>
    <s v="DOJO DU SAUT DE LA CUVE"/>
    <x v="1"/>
    <n v="0"/>
    <n v="0"/>
  </r>
  <r>
    <x v="11"/>
    <s v="XX44880470"/>
    <s v="ASCB BAN DE LAVELINE"/>
    <x v="26"/>
    <n v="9"/>
    <n v="15"/>
  </r>
  <r>
    <x v="11"/>
    <s v="XX44880500"/>
    <s v="JUDO CLUB DU THOLY"/>
    <x v="183"/>
    <n v="38"/>
    <n v="41"/>
  </r>
  <r>
    <x v="11"/>
    <s v="XX44880530"/>
    <s v="JC STE MARGUERITE"/>
    <x v="53"/>
    <n v="26"/>
    <n v="32"/>
  </r>
  <r>
    <x v="11"/>
    <s v="XX44880540"/>
    <s v="DOJO DES JUMEAUX"/>
    <x v="47"/>
    <n v="12"/>
    <n v="28"/>
  </r>
  <r>
    <x v="11"/>
    <s v="XX44880550"/>
    <s v="AS GIRANCOURT DOMMAR"/>
    <x v="93"/>
    <n v="4"/>
    <n v="31"/>
  </r>
  <r>
    <x v="11"/>
    <s v="XX44880560"/>
    <s v="J.C.FRAIZE"/>
    <x v="3"/>
    <n v="10"/>
    <n v="23"/>
  </r>
  <r>
    <x v="11"/>
    <s v="XX44880570"/>
    <s v="MPT POUXEUX"/>
    <x v="1"/>
    <n v="0"/>
    <n v="0"/>
  </r>
  <r>
    <x v="11"/>
    <s v="XX44880620"/>
    <s v="CLUB J.VALLEE LA PLAINE"/>
    <x v="70"/>
    <n v="24"/>
    <n v="20"/>
  </r>
  <r>
    <x v="11"/>
    <s v="XX44880640"/>
    <s v="JC DE TAINTRUX"/>
    <x v="152"/>
    <n v="32"/>
    <n v="31"/>
  </r>
  <r>
    <x v="11"/>
    <s v="XX44880660"/>
    <s v="ETIVAL CLAIREFONTAINE JUDO"/>
    <x v="196"/>
    <n v="56"/>
    <n v="87"/>
  </r>
  <r>
    <x v="11"/>
    <s v="XX44880670"/>
    <s v="ARCHETTES LOISIRS"/>
    <x v="1"/>
    <n v="0"/>
    <n v="0"/>
  </r>
  <r>
    <x v="11"/>
    <s v="XX44880680"/>
    <s v="JUDO VAL D AJOL"/>
    <x v="187"/>
    <n v="60"/>
    <n v="76"/>
  </r>
  <r>
    <x v="11"/>
    <s v="XX44880700"/>
    <s v="AVENIR JUDO 88"/>
    <x v="1"/>
    <n v="0"/>
    <n v="0"/>
  </r>
  <r>
    <x v="11"/>
    <s v="XX44880710"/>
    <s v="CORNIMONT JUDO CLUB"/>
    <x v="1"/>
    <n v="0"/>
    <n v="0"/>
  </r>
  <r>
    <x v="11"/>
    <s v="XX44880720"/>
    <s v="J.C DE LA HTE MEURTHE"/>
    <x v="1"/>
    <n v="0"/>
    <n v="0"/>
  </r>
  <r>
    <x v="11"/>
    <s v="XX44880730"/>
    <s v="MLC DE LA BRESSE DOJO MONTAGNE"/>
    <x v="362"/>
    <n v="70"/>
    <n v="136"/>
  </r>
  <r>
    <x v="11"/>
    <s v="XX44880740"/>
    <s v="B.P.S. JUDO"/>
    <x v="1"/>
    <n v="0"/>
    <n v="0"/>
  </r>
  <r>
    <x v="11"/>
    <s v="XX44880750"/>
    <s v="BUSHIDO CLUB EPINAL"/>
    <x v="1"/>
    <n v="0"/>
    <n v="0"/>
  </r>
  <r>
    <x v="11"/>
    <s v="XX44880770"/>
    <s v="M.J.C. HADOL JUDO"/>
    <x v="1"/>
    <n v="0"/>
    <n v="0"/>
  </r>
  <r>
    <x v="11"/>
    <s v="XX44880780"/>
    <s v="JC SAMOURAI EPINAL"/>
    <x v="1"/>
    <n v="0"/>
    <n v="0"/>
  </r>
  <r>
    <x v="11"/>
    <s v="XX44880790"/>
    <s v="ASCL RAON AUX BOIS"/>
    <x v="1"/>
    <n v="0"/>
    <n v="0"/>
  </r>
  <r>
    <x v="11"/>
    <s v="XX44880800"/>
    <s v="JUDO CLUB DOGNEVILLE"/>
    <x v="3"/>
    <n v="12"/>
    <n v="21"/>
  </r>
  <r>
    <x v="11"/>
    <s v="XX44880820"/>
    <s v="DOJO MIRECURTIEN"/>
    <x v="44"/>
    <n v="10"/>
    <n v="17"/>
  </r>
  <r>
    <x v="11"/>
    <s v="XX44880830"/>
    <s v="JUDO CLUB DE CHATEL"/>
    <x v="71"/>
    <n v="37"/>
    <n v="92"/>
  </r>
  <r>
    <x v="11"/>
    <s v="XX44880840"/>
    <s v="DOJO DE L AMITIE - ST REMY"/>
    <x v="82"/>
    <n v="8"/>
    <n v="6"/>
  </r>
  <r>
    <x v="11"/>
    <s v="XX44880860"/>
    <s v="A.A.M. LES AMIS DE GEORGES"/>
    <x v="1"/>
    <n v="0"/>
    <n v="0"/>
  </r>
  <r>
    <x v="11"/>
    <s v="XX44880870"/>
    <s v="A.S. JUDO UZEMAIN"/>
    <x v="1"/>
    <n v="0"/>
    <n v="0"/>
  </r>
  <r>
    <x v="11"/>
    <s v="XX44882390"/>
    <s v="REMIREMONT JUDO"/>
    <x v="375"/>
    <n v="115"/>
    <n v="144"/>
  </r>
  <r>
    <x v="11"/>
    <s v="XX44882480"/>
    <s v="JUDO CLUB ST LEONARD"/>
    <x v="9"/>
    <n v="30"/>
    <n v="18"/>
  </r>
  <r>
    <x v="11"/>
    <s v="XX44882790"/>
    <s v="C SPORTIF VITTELOIS SECT JUDO"/>
    <x v="178"/>
    <n v="27"/>
    <n v="65"/>
  </r>
  <r>
    <x v="11"/>
    <s v="XX44883050"/>
    <s v="JUDO CLUB DE SAULXURES"/>
    <x v="242"/>
    <n v="53"/>
    <n v="42"/>
  </r>
  <r>
    <x v="11"/>
    <s v="XX44883070"/>
    <s v="DOJO VOSGIEN"/>
    <x v="1"/>
    <n v="0"/>
    <n v="0"/>
  </r>
  <r>
    <x v="11"/>
    <s v="XX44883080"/>
    <s v="J C LE THILLOT"/>
    <x v="176"/>
    <n v="43"/>
    <n v="55"/>
  </r>
  <r>
    <x v="11"/>
    <s v="XX44SP0020"/>
    <s v="CSFA ARTS MARTIAUX"/>
    <x v="1"/>
    <n v="0"/>
    <n v="0"/>
  </r>
  <r>
    <x v="11"/>
    <s v="XX44SP0030"/>
    <s v="UFCSAA-FFA BADEN BADEN"/>
    <x v="1"/>
    <n v="0"/>
    <n v="0"/>
  </r>
  <r>
    <x v="11"/>
    <s v="XX44SP0040"/>
    <s v="CJJJ 110E RI DONAUESCHINGEN"/>
    <x v="1"/>
    <n v="0"/>
    <n v="0"/>
  </r>
  <r>
    <x v="11"/>
    <s v="XX44SP0130"/>
    <s v="FCSAD-FFA ACHERN TERRE"/>
    <x v="1"/>
    <n v="0"/>
    <n v="0"/>
  </r>
  <r>
    <x v="11"/>
    <s v="XX44SP0150"/>
    <s v="UFCSAA FFA SAARBURG"/>
    <x v="1"/>
    <n v="0"/>
    <n v="0"/>
  </r>
  <r>
    <x v="11"/>
    <s v="XX44SP0200"/>
    <s v="UFCSAA/FFA LANDAU"/>
    <x v="1"/>
    <n v="0"/>
    <n v="0"/>
  </r>
  <r>
    <x v="12"/>
    <s v="XX52440010"/>
    <s v="NANTES NORD JUDO JUJITSU CLUB"/>
    <x v="235"/>
    <n v="33"/>
    <n v="64"/>
  </r>
  <r>
    <x v="12"/>
    <s v="XX52440020"/>
    <s v="JUDO CLUB GETIGNOIS"/>
    <x v="223"/>
    <n v="60"/>
    <n v="112"/>
  </r>
  <r>
    <x v="12"/>
    <s v="XX52440030"/>
    <s v="JUDO CLUB GUERANDAIS"/>
    <x v="36"/>
    <n v="22"/>
    <n v="85"/>
  </r>
  <r>
    <x v="12"/>
    <s v="XX52440040"/>
    <s v="JUDO CLUB DE LA BAULE"/>
    <x v="135"/>
    <n v="87"/>
    <n v="72"/>
  </r>
  <r>
    <x v="12"/>
    <s v="XX52440050"/>
    <s v="FJEP AL LE PELLERIN"/>
    <x v="180"/>
    <n v="23"/>
    <n v="87"/>
  </r>
  <r>
    <x v="12"/>
    <s v="XX52440060"/>
    <s v="JUDO C MACHECOUL"/>
    <x v="74"/>
    <n v="17"/>
    <n v="51"/>
  </r>
  <r>
    <x v="12"/>
    <s v="XX52440070"/>
    <s v="JUDO CLUB BOUSSAY"/>
    <x v="1"/>
    <n v="0"/>
    <n v="0"/>
  </r>
  <r>
    <x v="12"/>
    <s v="XX52440080"/>
    <s v="NANTES JUDO CLUB SATORI 44"/>
    <x v="1"/>
    <n v="0"/>
    <n v="0"/>
  </r>
  <r>
    <x v="12"/>
    <s v="XX52440090"/>
    <s v="PIERRE BLEUE JUDO"/>
    <x v="165"/>
    <n v="48"/>
    <n v="103"/>
  </r>
  <r>
    <x v="12"/>
    <s v="XX52440100"/>
    <s v="DOJO NANTAIS"/>
    <x v="377"/>
    <n v="158"/>
    <n v="514"/>
  </r>
  <r>
    <x v="12"/>
    <s v="XX52440103"/>
    <s v="DOJO NANTAIS"/>
    <x v="26"/>
    <n v="2"/>
    <n v="22"/>
  </r>
  <r>
    <x v="12"/>
    <s v="XX52440106"/>
    <s v="DOJO NANTAIS SECTION IAIDO"/>
    <x v="81"/>
    <n v="1"/>
    <n v="3"/>
  </r>
  <r>
    <x v="12"/>
    <s v="XX52440108"/>
    <s v="DOJO NANTAIS"/>
    <x v="75"/>
    <n v="4"/>
    <n v="12"/>
  </r>
  <r>
    <x v="12"/>
    <s v="XX52440110"/>
    <s v="JUDO CLUB MONASTERIEN"/>
    <x v="1"/>
    <n v="0"/>
    <n v="0"/>
  </r>
  <r>
    <x v="12"/>
    <s v="XX52440120"/>
    <s v="JSC BELLEVUE"/>
    <x v="4"/>
    <n v="8"/>
    <n v="14"/>
  </r>
  <r>
    <x v="12"/>
    <s v="XX52440130"/>
    <s v="JC BATIGNOLLES"/>
    <x v="1"/>
    <n v="0"/>
    <n v="0"/>
  </r>
  <r>
    <x v="12"/>
    <s v="XX52440140"/>
    <s v="LE TEMPLE DES ARTS MARTIAUX"/>
    <x v="1"/>
    <n v="0"/>
    <n v="0"/>
  </r>
  <r>
    <x v="12"/>
    <s v="XX52440150"/>
    <s v="NANTES JUDO RACING CLUB"/>
    <x v="1"/>
    <n v="0"/>
    <n v="0"/>
  </r>
  <r>
    <x v="12"/>
    <s v="XX52440160"/>
    <s v="ATHLETIC C CHAPELAIN ACC J JUJ"/>
    <x v="91"/>
    <n v="43"/>
    <n v="120"/>
  </r>
  <r>
    <x v="12"/>
    <s v="XX52440177"/>
    <s v="KYUDO 44 NANTES"/>
    <x v="64"/>
    <n v="1"/>
    <n v="7"/>
  </r>
  <r>
    <x v="12"/>
    <s v="XX52440180"/>
    <s v="C.O.D.A.M. SECTION JUDO"/>
    <x v="149"/>
    <n v="30"/>
    <n v="118"/>
  </r>
  <r>
    <x v="12"/>
    <s v="XX52440190"/>
    <s v="JC BREVINOIS"/>
    <x v="215"/>
    <n v="23"/>
    <n v="65"/>
  </r>
  <r>
    <x v="12"/>
    <s v="XX52440200"/>
    <s v="JC STEPHANOIS"/>
    <x v="232"/>
    <n v="19"/>
    <n v="61"/>
  </r>
  <r>
    <x v="12"/>
    <s v="XX52440210"/>
    <s v="JUDO CLUB ST HERBLAIN"/>
    <x v="1"/>
    <n v="0"/>
    <n v="0"/>
  </r>
  <r>
    <x v="12"/>
    <s v="XX52440220"/>
    <s v="JUDO CLUB HERBLINOIS"/>
    <x v="1"/>
    <n v="0"/>
    <n v="0"/>
  </r>
  <r>
    <x v="12"/>
    <s v="XX52440230"/>
    <s v="J.C.PHILBERTIN"/>
    <x v="88"/>
    <n v="33"/>
    <n v="76"/>
  </r>
  <r>
    <x v="12"/>
    <s v="XX52440240"/>
    <s v="JUDO CLUB LEGEEN"/>
    <x v="134"/>
    <n v="24"/>
    <n v="51"/>
  </r>
  <r>
    <x v="12"/>
    <s v="XX52440250"/>
    <s v="SHIN DOJO HERBLINOIS"/>
    <x v="338"/>
    <n v="43"/>
    <n v="151"/>
  </r>
  <r>
    <x v="12"/>
    <s v="XX52440260"/>
    <s v="JUDO CLUB LA CHEVROLIERE"/>
    <x v="70"/>
    <n v="12"/>
    <n v="32"/>
  </r>
  <r>
    <x v="12"/>
    <s v="XX52440270"/>
    <s v="STE LUCE JUDO-JUJITSU"/>
    <x v="283"/>
    <n v="64"/>
    <n v="216"/>
  </r>
  <r>
    <x v="12"/>
    <s v="XX52440280"/>
    <s v="CLUB DES ARTS MARTIAUX"/>
    <x v="153"/>
    <n v="17"/>
    <n v="49"/>
  </r>
  <r>
    <x v="12"/>
    <s v="XX52440290"/>
    <s v="JUDO CLUB DE BOUAYE"/>
    <x v="333"/>
    <n v="59"/>
    <n v="109"/>
  </r>
  <r>
    <x v="12"/>
    <s v="XX52440300"/>
    <s v="ETOILE SP HTE GOULAINE"/>
    <x v="66"/>
    <n v="36"/>
    <n v="69"/>
  </r>
  <r>
    <x v="12"/>
    <s v="XX52440310"/>
    <s v="CAP JUDO ESPOIR TREILLIERES"/>
    <x v="320"/>
    <n v="46"/>
    <n v="111"/>
  </r>
  <r>
    <x v="12"/>
    <s v="XX52440323"/>
    <s v="ESVN"/>
    <x v="114"/>
    <n v="10"/>
    <n v="26"/>
  </r>
  <r>
    <x v="12"/>
    <s v="XX52440326"/>
    <s v="E.S.V.N"/>
    <x v="64"/>
    <n v="2"/>
    <n v="6"/>
  </r>
  <r>
    <x v="12"/>
    <s v="XX52440330"/>
    <s v="JUDO CLUB PORNICHET"/>
    <x v="20"/>
    <n v="28"/>
    <n v="90"/>
  </r>
  <r>
    <x v="12"/>
    <s v="XX52440340"/>
    <s v="FIGHTING CLUB HERBLINOIS"/>
    <x v="1"/>
    <n v="0"/>
    <n v="0"/>
  </r>
  <r>
    <x v="12"/>
    <s v="XX52440350"/>
    <s v="JUDO LES SORINIERS (JLS)"/>
    <x v="310"/>
    <n v="109"/>
    <n v="198"/>
  </r>
  <r>
    <x v="12"/>
    <s v="XX52440363"/>
    <s v="SUISHINKAI DOJO"/>
    <x v="110"/>
    <n v="7"/>
    <n v="23"/>
  </r>
  <r>
    <x v="12"/>
    <s v="XX52440366"/>
    <s v="SUISHINKAI DOJO"/>
    <x v="151"/>
    <n v="4"/>
    <n v="13"/>
  </r>
  <r>
    <x v="12"/>
    <s v="XX52440370"/>
    <s v="JUDO ATLANTIC CLUB"/>
    <x v="378"/>
    <n v="103"/>
    <n v="425"/>
  </r>
  <r>
    <x v="12"/>
    <s v="XX52440375"/>
    <s v="JUDO ATLANTIC CLUB"/>
    <x v="1"/>
    <n v="0"/>
    <n v="0"/>
  </r>
  <r>
    <x v="12"/>
    <s v="XX52440380"/>
    <s v="DOJO PONTCHATEAU"/>
    <x v="1"/>
    <n v="0"/>
    <n v="0"/>
  </r>
  <r>
    <x v="12"/>
    <s v="XX52440390"/>
    <s v="J.C.DE HERIC"/>
    <x v="138"/>
    <n v="69"/>
    <n v="84"/>
  </r>
  <r>
    <x v="12"/>
    <s v="XX52440400"/>
    <s v="BUSHIDO ASB REZE"/>
    <x v="53"/>
    <n v="29"/>
    <n v="29"/>
  </r>
  <r>
    <x v="12"/>
    <s v="XX52440410"/>
    <s v="JUDO COTE DE JADE"/>
    <x v="44"/>
    <n v="7"/>
    <n v="20"/>
  </r>
  <r>
    <x v="12"/>
    <s v="XX52440420"/>
    <s v="EQUILIB RETZ"/>
    <x v="58"/>
    <n v="21"/>
    <n v="29"/>
  </r>
  <r>
    <x v="12"/>
    <s v="XX52440440"/>
    <s v="JUDO CLUB POULIGUEN"/>
    <x v="90"/>
    <n v="11"/>
    <n v="45"/>
  </r>
  <r>
    <x v="12"/>
    <s v="XX52440450"/>
    <s v="ALLIANCE JUDO ERDRE 44"/>
    <x v="240"/>
    <n v="34"/>
    <n v="101"/>
  </r>
  <r>
    <x v="12"/>
    <s v="XX52440477"/>
    <s v="KYUDO TRADIT. COTE DE JADE"/>
    <x v="77"/>
    <n v="4"/>
    <n v="5"/>
  </r>
  <r>
    <x v="12"/>
    <s v="XX52440480"/>
    <s v="MARTIAL ARTS FITNESS CENTER"/>
    <x v="159"/>
    <n v="49"/>
    <n v="150"/>
  </r>
  <r>
    <x v="12"/>
    <s v="XX52440490"/>
    <s v="GRANDCHAMP ARTS MARTIAUX"/>
    <x v="125"/>
    <n v="91"/>
    <n v="137"/>
  </r>
  <r>
    <x v="12"/>
    <s v="XX52440517"/>
    <s v="KYUDO DE NANTES"/>
    <x v="83"/>
    <n v="2"/>
    <n v="3"/>
  </r>
  <r>
    <x v="12"/>
    <s v="XX52440520"/>
    <s v="JUDO KWAI"/>
    <x v="1"/>
    <n v="0"/>
    <n v="0"/>
  </r>
  <r>
    <x v="12"/>
    <s v="XX52440530"/>
    <s v="ASSOCIATION SPORTS ET SANTE"/>
    <x v="151"/>
    <n v="14"/>
    <n v="3"/>
  </r>
  <r>
    <x v="12"/>
    <s v="XX52440540"/>
    <s v="ESPERANCE SPORTIVE BIGNONNAISE"/>
    <x v="39"/>
    <n v="16"/>
    <n v="48"/>
  </r>
  <r>
    <x v="12"/>
    <s v="XX52440550"/>
    <s v="JUDO CLUB GORGES"/>
    <x v="41"/>
    <n v="1"/>
    <n v="2"/>
  </r>
  <r>
    <x v="12"/>
    <s v="XX52440560"/>
    <s v="ELAN JC SORINIERES"/>
    <x v="1"/>
    <n v="0"/>
    <n v="0"/>
  </r>
  <r>
    <x v="12"/>
    <s v="XX52440570"/>
    <s v="JUDO CLUB PLESSEEN"/>
    <x v="353"/>
    <n v="74"/>
    <n v="109"/>
  </r>
  <r>
    <x v="12"/>
    <s v="XX52440580"/>
    <s v="JUDO MARSIEN"/>
    <x v="71"/>
    <n v="40"/>
    <n v="89"/>
  </r>
  <r>
    <x v="12"/>
    <s v="XX52440590"/>
    <s v="J.C.NOZEEN"/>
    <x v="218"/>
    <n v="23"/>
    <n v="81"/>
  </r>
  <r>
    <x v="12"/>
    <s v="XX52440600"/>
    <s v="JUDO CLUB SAUTRON"/>
    <x v="32"/>
    <n v="18"/>
    <n v="52"/>
  </r>
  <r>
    <x v="12"/>
    <s v="XX52440610"/>
    <s v="AS SPORT CORDEMAIS"/>
    <x v="23"/>
    <n v="17"/>
    <n v="34"/>
  </r>
  <r>
    <x v="12"/>
    <s v="XX52440620"/>
    <s v="CS MONTOIRIN JUDO"/>
    <x v="239"/>
    <n v="31"/>
    <n v="91"/>
  </r>
  <r>
    <x v="12"/>
    <s v="XX52440650"/>
    <s v="JC HERBIGNACAIS"/>
    <x v="86"/>
    <n v="45"/>
    <n v="80"/>
  </r>
  <r>
    <x v="12"/>
    <s v="XX52440680"/>
    <s v="JC MISSILLACAIS"/>
    <x v="1"/>
    <n v="0"/>
    <n v="0"/>
  </r>
  <r>
    <x v="12"/>
    <s v="XX52440690"/>
    <s v="J.C.SUCEEN"/>
    <x v="19"/>
    <n v="14"/>
    <n v="46"/>
  </r>
  <r>
    <x v="12"/>
    <s v="XX52440700"/>
    <s v="HERBADILLA JUDO CLUB"/>
    <x v="1"/>
    <n v="0"/>
    <n v="0"/>
  </r>
  <r>
    <x v="12"/>
    <s v="XX52440740"/>
    <s v="JUDO JUJITSU TREILLIERES"/>
    <x v="1"/>
    <n v="0"/>
    <n v="0"/>
  </r>
  <r>
    <x v="12"/>
    <s v="XX52440760"/>
    <s v="JUDO LA PLANCHE JLP"/>
    <x v="185"/>
    <n v="38"/>
    <n v="63"/>
  </r>
  <r>
    <x v="12"/>
    <s v="XX52440770"/>
    <s v="DOJO SAVENAISIEN"/>
    <x v="318"/>
    <n v="68"/>
    <n v="157"/>
  </r>
  <r>
    <x v="12"/>
    <s v="XX52440780"/>
    <s v="JUDO CLUB LA MONTAGNE"/>
    <x v="96"/>
    <n v="47"/>
    <n v="100"/>
  </r>
  <r>
    <x v="12"/>
    <s v="XX52440790"/>
    <s v="JC VARADAIS"/>
    <x v="1"/>
    <n v="0"/>
    <n v="0"/>
  </r>
  <r>
    <x v="12"/>
    <s v="XX52440810"/>
    <s v="AL NOTRE DAME DE GRACE"/>
    <x v="1"/>
    <n v="0"/>
    <n v="0"/>
  </r>
  <r>
    <x v="12"/>
    <s v="XX52440840"/>
    <s v="JUDO ANCENIS"/>
    <x v="331"/>
    <n v="53"/>
    <n v="167"/>
  </r>
  <r>
    <x v="12"/>
    <s v="XX52440850"/>
    <s v="J.C. DE BASSE GOULAINE"/>
    <x v="313"/>
    <n v="67"/>
    <n v="99"/>
  </r>
  <r>
    <x v="12"/>
    <s v="XX52440857"/>
    <s v="JC DE BASSE GOULAINE"/>
    <x v="151"/>
    <n v="11"/>
    <n v="6"/>
  </r>
  <r>
    <x v="12"/>
    <s v="XX52440870"/>
    <s v="LE KODOKAN - HTE GOULAINE"/>
    <x v="1"/>
    <n v="0"/>
    <n v="0"/>
  </r>
  <r>
    <x v="12"/>
    <s v="XX52440880"/>
    <s v="J.J.J.C. GORGEOIS"/>
    <x v="1"/>
    <n v="0"/>
    <n v="0"/>
  </r>
  <r>
    <x v="12"/>
    <s v="XX52440905"/>
    <s v="KARATE KOBUDO ST SEBASTIEN/L"/>
    <x v="83"/>
    <n v="2"/>
    <n v="3"/>
  </r>
  <r>
    <x v="12"/>
    <s v="XX52440906"/>
    <s v="KARATE KOBUDO ST SEBASTIEN"/>
    <x v="1"/>
    <n v="0"/>
    <n v="0"/>
  </r>
  <r>
    <x v="12"/>
    <s v="XX52440920"/>
    <s v="JUDO JUJITSU KENDO HAYONNAIS"/>
    <x v="20"/>
    <n v="47"/>
    <n v="71"/>
  </r>
  <r>
    <x v="12"/>
    <s v="XX52440923"/>
    <s v="JUDO JUJITSU KENDO HAYONNAIS"/>
    <x v="1"/>
    <n v="0"/>
    <n v="0"/>
  </r>
  <r>
    <x v="12"/>
    <s v="XX52440926"/>
    <s v="JUDO JUJITSU KENDO HAYONNAIS"/>
    <x v="1"/>
    <n v="0"/>
    <n v="0"/>
  </r>
  <r>
    <x v="12"/>
    <s v="XX52440930"/>
    <s v="AMICALE LAIQUE BASSE INDRE"/>
    <x v="184"/>
    <n v="9"/>
    <n v="23"/>
  </r>
  <r>
    <x v="12"/>
    <s v="XX52440940"/>
    <s v="JC NAZAIRIEN"/>
    <x v="379"/>
    <n v="89"/>
    <n v="290"/>
  </r>
  <r>
    <x v="12"/>
    <s v="XX52440943"/>
    <s v="JUDO CLUB NAZAIRIEN KENDO"/>
    <x v="67"/>
    <n v="2"/>
    <n v="9"/>
  </r>
  <r>
    <x v="12"/>
    <s v="XX52440946"/>
    <s v="JC NAZAIRIEN"/>
    <x v="46"/>
    <n v="2"/>
    <n v="5"/>
  </r>
  <r>
    <x v="12"/>
    <s v="XX52440950"/>
    <s v="JUDO CLUB MALAKOFF"/>
    <x v="10"/>
    <n v="32"/>
    <n v="58"/>
  </r>
  <r>
    <x v="12"/>
    <s v="XX52440960"/>
    <s v="JUDO KWAI NANTAIS"/>
    <x v="1"/>
    <n v="0"/>
    <n v="0"/>
  </r>
  <r>
    <x v="12"/>
    <s v="XX52440980"/>
    <s v="JUDO CLUB ST AIGNAN"/>
    <x v="1"/>
    <n v="0"/>
    <n v="0"/>
  </r>
  <r>
    <x v="12"/>
    <s v="XX52440990"/>
    <s v="SATORI DOJO LE POULIGUEN"/>
    <x v="1"/>
    <n v="0"/>
    <n v="0"/>
  </r>
  <r>
    <x v="12"/>
    <s v="XX52441000"/>
    <s v="ZEN (TOUT SIMPLEMENT)"/>
    <x v="1"/>
    <n v="0"/>
    <n v="0"/>
  </r>
  <r>
    <x v="12"/>
    <s v="XX52441030"/>
    <s v="ALSHVN ST HERBLAIN JUDO"/>
    <x v="1"/>
    <n v="0"/>
    <n v="0"/>
  </r>
  <r>
    <x v="12"/>
    <s v="XX52441050"/>
    <s v="JUDO CLUB CARQUEFOU"/>
    <x v="42"/>
    <n v="46"/>
    <n v="114"/>
  </r>
  <r>
    <x v="12"/>
    <s v="XX52441430"/>
    <s v="DOJO COUERONNAIS"/>
    <x v="15"/>
    <n v="1"/>
    <n v="12"/>
  </r>
  <r>
    <x v="12"/>
    <s v="XX52441440"/>
    <s v="JUDO CLUB BOUGUENAIS"/>
    <x v="50"/>
    <n v="24"/>
    <n v="91"/>
  </r>
  <r>
    <x v="12"/>
    <s v="XX52441450"/>
    <s v="ASPTT NANTES JUDO"/>
    <x v="88"/>
    <n v="25"/>
    <n v="84"/>
  </r>
  <r>
    <x v="12"/>
    <s v="XX52441460"/>
    <s v="JUDO CLUB NANTES"/>
    <x v="127"/>
    <n v="55"/>
    <n v="114"/>
  </r>
  <r>
    <x v="12"/>
    <s v="XX52441480"/>
    <s v="NORT ATHLETIC CLUB"/>
    <x v="143"/>
    <n v="16"/>
    <n v="38"/>
  </r>
  <r>
    <x v="12"/>
    <s v="XX52441490"/>
    <s v="DOJO PAIMBLOTIN"/>
    <x v="173"/>
    <n v="24"/>
    <n v="72"/>
  </r>
  <r>
    <x v="12"/>
    <s v="XX52441500"/>
    <s v="JC DE PORNIC"/>
    <x v="242"/>
    <n v="25"/>
    <n v="70"/>
  </r>
  <r>
    <x v="12"/>
    <s v="XX52441510"/>
    <s v="ASB REZE"/>
    <x v="327"/>
    <n v="73"/>
    <n v="164"/>
  </r>
  <r>
    <x v="12"/>
    <s v="XX52441520"/>
    <s v="MJC ST HERBLAIN JUDO"/>
    <x v="1"/>
    <n v="0"/>
    <n v="0"/>
  </r>
  <r>
    <x v="12"/>
    <s v="XX52441530"/>
    <s v="SAINT MARS LA JAILLE SPORTS"/>
    <x v="144"/>
    <n v="25"/>
    <n v="58"/>
  </r>
  <r>
    <x v="12"/>
    <s v="XX52441540"/>
    <s v="JC PAZENAIS"/>
    <x v="199"/>
    <n v="41"/>
    <n v="108"/>
  </r>
  <r>
    <x v="12"/>
    <s v="XX52441550"/>
    <s v="JC ST SEBASTIEN"/>
    <x v="72"/>
    <n v="56"/>
    <n v="226"/>
  </r>
  <r>
    <x v="12"/>
    <s v="XX52441560"/>
    <s v="JUDO CLUB DE VALLET"/>
    <x v="283"/>
    <n v="91"/>
    <n v="189"/>
  </r>
  <r>
    <x v="12"/>
    <s v="XX52441570"/>
    <s v="JUDO CLUB DE VERTOU"/>
    <x v="174"/>
    <n v="42"/>
    <n v="148"/>
  </r>
  <r>
    <x v="12"/>
    <s v="XX52441573"/>
    <s v="JUDO CLUB DE VERTOU SECT KENDO"/>
    <x v="82"/>
    <n v="1"/>
    <n v="13"/>
  </r>
  <r>
    <x v="12"/>
    <s v="XX52441710"/>
    <s v="JC DE LA DIVATTE"/>
    <x v="13"/>
    <n v="31"/>
    <n v="86"/>
  </r>
  <r>
    <x v="12"/>
    <s v="XX52441750"/>
    <s v="JC CASTELBRIANTAIS"/>
    <x v="322"/>
    <n v="56"/>
    <n v="140"/>
  </r>
  <r>
    <x v="12"/>
    <s v="XX52441810"/>
    <s v="JUDO CLUB DE BLAIN"/>
    <x v="127"/>
    <n v="39"/>
    <n v="130"/>
  </r>
  <r>
    <x v="12"/>
    <s v="XX52441830"/>
    <s v="CLUB DES FLORALIES"/>
    <x v="1"/>
    <n v="0"/>
    <n v="0"/>
  </r>
  <r>
    <x v="12"/>
    <s v="XX5244OU10"/>
    <s v="NANTES JUDO RACING CLUB"/>
    <x v="1"/>
    <n v="0"/>
    <n v="0"/>
  </r>
  <r>
    <x v="12"/>
    <s v="XX52490010"/>
    <s v="DOJO MEMBROLLAIS"/>
    <x v="40"/>
    <n v="8"/>
    <n v="34"/>
  </r>
  <r>
    <x v="12"/>
    <s v="XX52490020"/>
    <s v="JUDO CLUB NYOISEAU"/>
    <x v="25"/>
    <n v="32"/>
    <n v="39"/>
  </r>
  <r>
    <x v="12"/>
    <s v="XX52490030"/>
    <s v="DOJO GESTOIS"/>
    <x v="83"/>
    <n v="2"/>
    <n v="3"/>
  </r>
  <r>
    <x v="12"/>
    <s v="XX52490040"/>
    <s v="ASSOCIATION FAMILLES RURALES"/>
    <x v="58"/>
    <n v="11"/>
    <n v="39"/>
  </r>
  <r>
    <x v="12"/>
    <s v="XX52490050"/>
    <s v="CL JUDO JU JITSU PLESSIS MACE"/>
    <x v="1"/>
    <n v="0"/>
    <n v="0"/>
  </r>
  <r>
    <x v="12"/>
    <s v="XX52490060"/>
    <s v="JUDO CLUB DE LA POSSONNIERE"/>
    <x v="50"/>
    <n v="53"/>
    <n v="62"/>
  </r>
  <r>
    <x v="12"/>
    <s v="XX52490070"/>
    <s v="JUDO CLUB DE CANTENAY EPINARD"/>
    <x v="45"/>
    <n v="23"/>
    <n v="51"/>
  </r>
  <r>
    <x v="12"/>
    <s v="XX52490080"/>
    <s v="JUDO CLUB REMIGEOIS"/>
    <x v="132"/>
    <n v="18"/>
    <n v="21"/>
  </r>
  <r>
    <x v="12"/>
    <s v="XX52490090"/>
    <s v="DOJO SAINT GEORGES/LOIRE"/>
    <x v="146"/>
    <n v="37"/>
    <n v="86"/>
  </r>
  <r>
    <x v="12"/>
    <s v="XX52490100"/>
    <s v="SAINT MELAINE JUDO"/>
    <x v="1"/>
    <n v="0"/>
    <n v="0"/>
  </r>
  <r>
    <x v="12"/>
    <s v="XX52490110"/>
    <s v="JUDO CLUB MAZE"/>
    <x v="188"/>
    <n v="70"/>
    <n v="91"/>
  </r>
  <r>
    <x v="12"/>
    <s v="XX52490123"/>
    <s v="ANGERS KENDO IAIDO"/>
    <x v="110"/>
    <n v="9"/>
    <n v="21"/>
  </r>
  <r>
    <x v="12"/>
    <s v="XX52490126"/>
    <s v="ANGERS KENDO IAIDO"/>
    <x v="15"/>
    <n v="2"/>
    <n v="11"/>
  </r>
  <r>
    <x v="12"/>
    <s v="XX52490137"/>
    <s v="KYUDOKAI DES PONTS"/>
    <x v="46"/>
    <n v="2"/>
    <n v="5"/>
  </r>
  <r>
    <x v="12"/>
    <s v="XX52490140"/>
    <s v="SPORT SANTE SAINT LEONARD"/>
    <x v="3"/>
    <n v="15"/>
    <n v="18"/>
  </r>
  <r>
    <x v="12"/>
    <s v="XX52490240"/>
    <s v="JC ANJOU"/>
    <x v="355"/>
    <n v="56"/>
    <n v="193"/>
  </r>
  <r>
    <x v="12"/>
    <s v="XX52490270"/>
    <s v="S.G.T. ANGERS JUDO"/>
    <x v="1"/>
    <n v="0"/>
    <n v="0"/>
  </r>
  <r>
    <x v="12"/>
    <s v="XX52490273"/>
    <s v="S.G.T. ANGERS KENDO"/>
    <x v="1"/>
    <n v="0"/>
    <n v="0"/>
  </r>
  <r>
    <x v="12"/>
    <s v="XX52490280"/>
    <s v="KEN GO JUDO JUJITSU"/>
    <x v="237"/>
    <n v="31"/>
    <n v="72"/>
  </r>
  <r>
    <x v="12"/>
    <s v="XX52490290"/>
    <s v="ASS SPORTIVE PTS CE"/>
    <x v="74"/>
    <n v="37"/>
    <n v="31"/>
  </r>
  <r>
    <x v="12"/>
    <s v="XX52490300"/>
    <s v="JC BEAUFORTAIS"/>
    <x v="109"/>
    <n v="68"/>
    <n v="110"/>
  </r>
  <r>
    <x v="12"/>
    <s v="XX52490320"/>
    <s v="KIAI C.CASTELNEUVIEN"/>
    <x v="183"/>
    <n v="29"/>
    <n v="50"/>
  </r>
  <r>
    <x v="12"/>
    <s v="XX52490340"/>
    <s v="JC JEUNE FRANCE CHOLET"/>
    <x v="176"/>
    <n v="16"/>
    <n v="82"/>
  </r>
  <r>
    <x v="12"/>
    <s v="XX52490350"/>
    <s v="RACING CLUB DOUESSIN"/>
    <x v="124"/>
    <n v="78"/>
    <n v="103"/>
  </r>
  <r>
    <x v="12"/>
    <s v="XX52490360"/>
    <s v="JUDO CLUB DURTAL"/>
    <x v="43"/>
    <n v="16"/>
    <n v="30"/>
  </r>
  <r>
    <x v="12"/>
    <s v="XX52490370"/>
    <s v="AT CLUB LONGUE"/>
    <x v="21"/>
    <n v="46"/>
    <n v="45"/>
  </r>
  <r>
    <x v="12"/>
    <s v="XX52490380"/>
    <s v="FRJEP JUDO - MAZE"/>
    <x v="1"/>
    <n v="0"/>
    <n v="0"/>
  </r>
  <r>
    <x v="12"/>
    <s v="XX52490390"/>
    <s v="J C MONTREUILLAIS"/>
    <x v="1"/>
    <n v="0"/>
    <n v="0"/>
  </r>
  <r>
    <x v="12"/>
    <s v="XX52490400"/>
    <s v="JC ST BARTHELEMY ANJOU"/>
    <x v="86"/>
    <n v="37"/>
    <n v="88"/>
  </r>
  <r>
    <x v="12"/>
    <s v="XX52490410"/>
    <s v="JUDO CLUB MACAIROIS"/>
    <x v="89"/>
    <n v="21"/>
    <n v="87"/>
  </r>
  <r>
    <x v="12"/>
    <s v="XX52490420"/>
    <s v="JUDO CLUB ST PIERRE MONTLIMART"/>
    <x v="49"/>
    <n v="23"/>
    <n v="30"/>
  </r>
  <r>
    <x v="12"/>
    <s v="XX52490470"/>
    <s v="ENT.SPORT. SEGRE HT ANJOU JUDO"/>
    <x v="218"/>
    <n v="40"/>
    <n v="64"/>
  </r>
  <r>
    <x v="12"/>
    <s v="XX52490480"/>
    <s v="TIERCE JUDO CLUB"/>
    <x v="232"/>
    <n v="12"/>
    <n v="68"/>
  </r>
  <r>
    <x v="12"/>
    <s v="XX52490520"/>
    <s v="BUDOKAN ANGERS JUDO"/>
    <x v="119"/>
    <n v="18"/>
    <n v="76"/>
  </r>
  <r>
    <x v="12"/>
    <s v="XX52490523"/>
    <s v="BUDOKAN ANGERS"/>
    <x v="99"/>
    <n v="2"/>
    <n v="4"/>
  </r>
  <r>
    <x v="12"/>
    <s v="XX52490530"/>
    <s v="AUBANCE JUDO BRISSAC"/>
    <x v="227"/>
    <n v="63"/>
    <n v="183"/>
  </r>
  <r>
    <x v="12"/>
    <s v="XX52490540"/>
    <s v="A S MARTIGNE BRIAND"/>
    <x v="112"/>
    <n v="3"/>
    <n v="15"/>
  </r>
  <r>
    <x v="12"/>
    <s v="XX52490550"/>
    <s v="REVEIL VERNANTAIS"/>
    <x v="1"/>
    <n v="0"/>
    <n v="0"/>
  </r>
  <r>
    <x v="12"/>
    <s v="XX52490570"/>
    <s v="J CLUB DU LAYON"/>
    <x v="140"/>
    <n v="17"/>
    <n v="85"/>
  </r>
  <r>
    <x v="12"/>
    <s v="XX52490580"/>
    <s v="A. S DENEE MOZE SOULAINES"/>
    <x v="1"/>
    <n v="0"/>
    <n v="0"/>
  </r>
  <r>
    <x v="12"/>
    <s v="XX52490590"/>
    <s v="AVENIR J TREMENTINES"/>
    <x v="184"/>
    <n v="12"/>
    <n v="20"/>
  </r>
  <r>
    <x v="12"/>
    <s v="XX52490600"/>
    <s v="JUDO CLUB THOUARCE"/>
    <x v="23"/>
    <n v="7"/>
    <n v="44"/>
  </r>
  <r>
    <x v="12"/>
    <s v="XX52490610"/>
    <s v="DOJO DE LA MOINE"/>
    <x v="17"/>
    <n v="10"/>
    <n v="42"/>
  </r>
  <r>
    <x v="12"/>
    <s v="XX52490620"/>
    <s v="JUDO CLUB BEAUPREAU"/>
    <x v="190"/>
    <n v="47"/>
    <n v="80"/>
  </r>
  <r>
    <x v="12"/>
    <s v="XX52490710"/>
    <s v="ESPERANCE JUDO ST LAURENT"/>
    <x v="232"/>
    <n v="19"/>
    <n v="61"/>
  </r>
  <r>
    <x v="12"/>
    <s v="XX52490720"/>
    <s v="JUDO CLUB POUANCEEN"/>
    <x v="85"/>
    <n v="12"/>
    <n v="53"/>
  </r>
  <r>
    <x v="12"/>
    <s v="XX52490730"/>
    <s v="JUDO - JU-JITSU DU LOIR"/>
    <x v="135"/>
    <n v="47"/>
    <n v="112"/>
  </r>
  <r>
    <x v="12"/>
    <s v="XX52490740"/>
    <s v="DOJO DU SOC CANDE"/>
    <x v="176"/>
    <n v="27"/>
    <n v="71"/>
  </r>
  <r>
    <x v="12"/>
    <s v="XX52490750"/>
    <s v="JUDO CLUB GEMMOIS"/>
    <x v="48"/>
    <n v="10"/>
    <n v="15"/>
  </r>
  <r>
    <x v="12"/>
    <s v="XX52490760"/>
    <s v="KETSUGO ANGERS"/>
    <x v="36"/>
    <n v="31"/>
    <n v="76"/>
  </r>
  <r>
    <x v="12"/>
    <s v="XX52490763"/>
    <s v="KETSUGO ANGERS KENDO"/>
    <x v="1"/>
    <n v="0"/>
    <n v="0"/>
  </r>
  <r>
    <x v="12"/>
    <s v="XX52490766"/>
    <s v="KETSUGO ANGERS"/>
    <x v="1"/>
    <n v="0"/>
    <n v="0"/>
  </r>
  <r>
    <x v="12"/>
    <s v="XX52490770"/>
    <s v="JUDO CLUB LES ROSIERS/LOIRE"/>
    <x v="14"/>
    <n v="23"/>
    <n v="63"/>
  </r>
  <r>
    <x v="12"/>
    <s v="XX52490780"/>
    <s v="J.C VIHIERSOIS FCL"/>
    <x v="54"/>
    <n v="27"/>
    <n v="73"/>
  </r>
  <r>
    <x v="12"/>
    <s v="XX52490790"/>
    <s v="JUDO CLUB SEICHOIS"/>
    <x v="40"/>
    <n v="3"/>
    <n v="39"/>
  </r>
  <r>
    <x v="12"/>
    <s v="XX52490800"/>
    <s v="ANJOU OUEST JUDO"/>
    <x v="221"/>
    <n v="36"/>
    <n v="149"/>
  </r>
  <r>
    <x v="12"/>
    <s v="XX52490810"/>
    <s v="JUDO CLUB JALLAIS"/>
    <x v="172"/>
    <n v="10"/>
    <n v="33"/>
  </r>
  <r>
    <x v="12"/>
    <s v="XX52490820"/>
    <s v="SPORTING CLUB BEAUCOUZE"/>
    <x v="185"/>
    <n v="19"/>
    <n v="82"/>
  </r>
  <r>
    <x v="12"/>
    <s v="XX52490830"/>
    <s v="JUDO CLUB LIRE"/>
    <x v="1"/>
    <n v="0"/>
    <n v="0"/>
  </r>
  <r>
    <x v="12"/>
    <s v="XX52490840"/>
    <s v="ECOLE  MEIGNANNE PLES ST LAMBE"/>
    <x v="9"/>
    <n v="15"/>
    <n v="33"/>
  </r>
  <r>
    <x v="12"/>
    <s v="XX52490850"/>
    <s v="JUDO JUJITSU MURS-ERIGNE"/>
    <x v="20"/>
    <n v="29"/>
    <n v="89"/>
  </r>
  <r>
    <x v="12"/>
    <s v="XX52490860"/>
    <s v="BREZE OMNISPORTS LOISIRS"/>
    <x v="19"/>
    <n v="34"/>
    <n v="26"/>
  </r>
  <r>
    <x v="12"/>
    <s v="XX52490880"/>
    <s v="E.S.A.B SECTION JUDO"/>
    <x v="143"/>
    <n v="22"/>
    <n v="32"/>
  </r>
  <r>
    <x v="12"/>
    <s v="XX52490900"/>
    <s v="LE LION JUDO-JUJITSU"/>
    <x v="338"/>
    <n v="60"/>
    <n v="134"/>
  </r>
  <r>
    <x v="12"/>
    <s v="XX52490910"/>
    <s v="CENTRE ANGEVIN DES A.M."/>
    <x v="1"/>
    <n v="0"/>
    <n v="0"/>
  </r>
  <r>
    <x v="12"/>
    <s v="XX52490913"/>
    <s v="CENTRE ANGEVIN DES A.M."/>
    <x v="1"/>
    <n v="0"/>
    <n v="0"/>
  </r>
  <r>
    <x v="12"/>
    <s v="XX52490920"/>
    <s v="J.C. DU BASSIN SAUMUROIS"/>
    <x v="380"/>
    <n v="123"/>
    <n v="282"/>
  </r>
  <r>
    <x v="12"/>
    <s v="XX52490930"/>
    <s v="ARTS MARTIAUX ECOUFLANT"/>
    <x v="9"/>
    <n v="12"/>
    <n v="36"/>
  </r>
  <r>
    <x v="12"/>
    <s v="XX52490940"/>
    <s v="E.T.J. ST SYLVAIN D ANJOU"/>
    <x v="1"/>
    <n v="0"/>
    <n v="0"/>
  </r>
  <r>
    <x v="12"/>
    <s v="XX52490950"/>
    <s v="JUDO CLUB ANGERS LA ROSERAIE"/>
    <x v="316"/>
    <n v="22"/>
    <n v="77"/>
  </r>
  <r>
    <x v="12"/>
    <s v="XX52490960"/>
    <s v="JUDO CLUB COUTURES"/>
    <x v="1"/>
    <n v="0"/>
    <n v="0"/>
  </r>
  <r>
    <x v="12"/>
    <s v="XX52490970"/>
    <s v="JC ST GEORGES SUR LOIRE"/>
    <x v="1"/>
    <n v="0"/>
    <n v="0"/>
  </r>
  <r>
    <x v="12"/>
    <s v="XX52490980"/>
    <s v="A.S. SOUZAY CHAMPIGNY"/>
    <x v="1"/>
    <n v="0"/>
    <n v="0"/>
  </r>
  <r>
    <x v="12"/>
    <s v="XX52490990"/>
    <s v="RACING CLUB NOYANTAIS"/>
    <x v="44"/>
    <n v="20"/>
    <n v="7"/>
  </r>
  <r>
    <x v="12"/>
    <s v="XX52491000"/>
    <s v="DOJO LAURENTAIS"/>
    <x v="1"/>
    <n v="0"/>
    <n v="0"/>
  </r>
  <r>
    <x v="12"/>
    <s v="XX52491010"/>
    <s v="DOJO MORANNAIS"/>
    <x v="94"/>
    <n v="2"/>
    <n v="21"/>
  </r>
  <r>
    <x v="12"/>
    <s v="XX52491020"/>
    <s v="DOJO AVRILLAIS"/>
    <x v="36"/>
    <n v="35"/>
    <n v="72"/>
  </r>
  <r>
    <x v="12"/>
    <s v="XX52491030"/>
    <s v="UNION CHOLET JUDO 49"/>
    <x v="193"/>
    <n v="53"/>
    <n v="123"/>
  </r>
  <r>
    <x v="12"/>
    <s v="XX52491040"/>
    <s v="JUDO CLUB LINIEROIS"/>
    <x v="1"/>
    <n v="0"/>
    <n v="0"/>
  </r>
  <r>
    <x v="12"/>
    <s v="XX52491050"/>
    <s v="EVRE JUDO ST PIERRE LE MAY"/>
    <x v="87"/>
    <n v="14"/>
    <n v="47"/>
  </r>
  <r>
    <x v="12"/>
    <s v="XX52491060"/>
    <s v="CS ALLONNAIS"/>
    <x v="156"/>
    <n v="32"/>
    <n v="74"/>
  </r>
  <r>
    <x v="12"/>
    <s v="XX52491070"/>
    <s v="J C MONTREUIL JUIGNE"/>
    <x v="274"/>
    <n v="43"/>
    <n v="112"/>
  </r>
  <r>
    <x v="12"/>
    <s v="XX52491080"/>
    <s v="ALLIANCE MAINE ET LOIRE JUDO"/>
    <x v="381"/>
    <n v="87"/>
    <n v="261"/>
  </r>
  <r>
    <x v="12"/>
    <s v="XX52491090"/>
    <s v="ECOLE JUDO JUJITSU DE CHOLET"/>
    <x v="8"/>
    <n v="27"/>
    <n v="57"/>
  </r>
  <r>
    <x v="12"/>
    <s v="XX52491580"/>
    <s v="ASPTT ANGERS JUDO"/>
    <x v="154"/>
    <n v="20"/>
    <n v="69"/>
  </r>
  <r>
    <x v="12"/>
    <s v="XX52491590"/>
    <s v="ANGERS JUDO"/>
    <x v="90"/>
    <n v="13"/>
    <n v="43"/>
  </r>
  <r>
    <x v="12"/>
    <s v="XX52491600"/>
    <s v="MPT MONPLAISIR"/>
    <x v="171"/>
    <n v="44"/>
    <n v="72"/>
  </r>
  <r>
    <x v="12"/>
    <s v="XX52491610"/>
    <s v="J C DES MAUGES"/>
    <x v="54"/>
    <n v="16"/>
    <n v="84"/>
  </r>
  <r>
    <x v="12"/>
    <s v="XX52491620"/>
    <s v="DOJO TRELAZEEN"/>
    <x v="132"/>
    <n v="16"/>
    <n v="23"/>
  </r>
  <r>
    <x v="12"/>
    <s v="XX52491630"/>
    <s v="J C TRELAZEEN"/>
    <x v="362"/>
    <n v="62"/>
    <n v="144"/>
  </r>
  <r>
    <x v="12"/>
    <s v="XX52491730"/>
    <s v="OLYMPIQUE JUDO CHEMILLE"/>
    <x v="320"/>
    <n v="63"/>
    <n v="94"/>
  </r>
  <r>
    <x v="12"/>
    <s v="XX52491760"/>
    <s v="AS EMPLOYES MUNICIPAUX"/>
    <x v="1"/>
    <n v="0"/>
    <n v="0"/>
  </r>
  <r>
    <x v="12"/>
    <s v="XX52491840"/>
    <s v="ENERGIE SPORT MAY"/>
    <x v="143"/>
    <n v="11"/>
    <n v="43"/>
  </r>
  <r>
    <x v="12"/>
    <s v="XX52491920"/>
    <s v="MJC AVRILLE"/>
    <x v="1"/>
    <n v="0"/>
    <n v="0"/>
  </r>
  <r>
    <x v="12"/>
    <s v="XX52530010"/>
    <s v="U S VILLAINES JUHEL"/>
    <x v="1"/>
    <n v="0"/>
    <n v="0"/>
  </r>
  <r>
    <x v="12"/>
    <s v="XX52530020"/>
    <s v="JUDO CLUB DE MESLAY DU MAINE"/>
    <x v="118"/>
    <n v="18"/>
    <n v="29"/>
  </r>
  <r>
    <x v="12"/>
    <s v="XX52530030"/>
    <s v="JUDO CLUB PREZIEN"/>
    <x v="1"/>
    <n v="0"/>
    <n v="0"/>
  </r>
  <r>
    <x v="12"/>
    <s v="XX52530040"/>
    <s v="ASSOCIATION J.C. ANDOLLEEN"/>
    <x v="170"/>
    <n v="42"/>
    <n v="77"/>
  </r>
  <r>
    <x v="12"/>
    <s v="XX52530057"/>
    <s v="ASS. CHATEAU GONTIER KYUDO"/>
    <x v="1"/>
    <n v="0"/>
    <n v="0"/>
  </r>
  <r>
    <x v="12"/>
    <s v="XX52530060"/>
    <s v="SAINT DENIS DE GASTINES"/>
    <x v="34"/>
    <n v="26"/>
    <n v="15"/>
  </r>
  <r>
    <x v="12"/>
    <s v="XX52530070"/>
    <s v="JUDO CLUB GORRONAIS"/>
    <x v="235"/>
    <n v="37"/>
    <n v="60"/>
  </r>
  <r>
    <x v="12"/>
    <s v="XX52530080"/>
    <s v="JUDO CLUB RENAZE"/>
    <x v="172"/>
    <n v="17"/>
    <n v="26"/>
  </r>
  <r>
    <x v="12"/>
    <s v="XX52530090"/>
    <s v="JUDO CLUB BAIDICEEN"/>
    <x v="47"/>
    <n v="20"/>
    <n v="20"/>
  </r>
  <r>
    <x v="12"/>
    <s v="XX52530100"/>
    <s v="LARCHAMP JUDO"/>
    <x v="172"/>
    <n v="14"/>
    <n v="29"/>
  </r>
  <r>
    <x v="12"/>
    <s v="XX52530110"/>
    <s v="DOJO SAINT OUENNAIS"/>
    <x v="93"/>
    <n v="9"/>
    <n v="26"/>
  </r>
  <r>
    <x v="12"/>
    <s v="XX52530120"/>
    <s v="UNION SPORTIVE CHANGE JUDO"/>
    <x v="157"/>
    <n v="103"/>
    <n v="200"/>
  </r>
  <r>
    <x v="12"/>
    <s v="XX52530130"/>
    <s v="ASSP SECTION JUDO"/>
    <x v="117"/>
    <n v="8"/>
    <n v="23"/>
  </r>
  <r>
    <x v="12"/>
    <s v="XX52530140"/>
    <s v="ALLIANCE JUDO 53"/>
    <x v="13"/>
    <n v="41"/>
    <n v="76"/>
  </r>
  <r>
    <x v="12"/>
    <s v="XX52530150"/>
    <s v="JUDO CLUB LOISIRS LASSAY"/>
    <x v="118"/>
    <n v="24"/>
    <n v="23"/>
  </r>
  <r>
    <x v="12"/>
    <s v="XX52530160"/>
    <s v="JUDO CLUB PREZIEN"/>
    <x v="1"/>
    <n v="0"/>
    <n v="0"/>
  </r>
  <r>
    <x v="12"/>
    <s v="XX52530170"/>
    <s v="JUDO CLUB L HUISSERIE"/>
    <x v="58"/>
    <n v="15"/>
    <n v="35"/>
  </r>
  <r>
    <x v="12"/>
    <s v="XX52530180"/>
    <s v="ALLIANCE SPORT MONT AVALOIRS"/>
    <x v="74"/>
    <n v="32"/>
    <n v="36"/>
  </r>
  <r>
    <x v="12"/>
    <s v="XX52530190"/>
    <s v="JUDO LOISIRS LAVAL AVESNIERES"/>
    <x v="10"/>
    <n v="20"/>
    <n v="70"/>
  </r>
  <r>
    <x v="12"/>
    <s v="XX52530230"/>
    <s v="JC AMBRIERES LES VALLEES"/>
    <x v="178"/>
    <n v="38"/>
    <n v="54"/>
  </r>
  <r>
    <x v="12"/>
    <s v="XX52530250"/>
    <s v="E.S. DE BONCHAMP JUDO"/>
    <x v="181"/>
    <n v="50"/>
    <n v="90"/>
  </r>
  <r>
    <x v="12"/>
    <s v="XX52530260"/>
    <s v="U.S. DE ST BERTHEVIN"/>
    <x v="144"/>
    <n v="11"/>
    <n v="72"/>
  </r>
  <r>
    <x v="12"/>
    <s v="XX52530270"/>
    <s v="FAMILLES RURALES ST DENIS ANJ."/>
    <x v="1"/>
    <n v="0"/>
    <n v="0"/>
  </r>
  <r>
    <x v="12"/>
    <s v="XX52530290"/>
    <s v="E.S. CRAON JUDO JUJITSU"/>
    <x v="174"/>
    <n v="67"/>
    <n v="123"/>
  </r>
  <r>
    <x v="12"/>
    <s v="XX52530300"/>
    <s v="ESC JUDO JUJITSU PAYS DE CRAON"/>
    <x v="1"/>
    <n v="0"/>
    <n v="0"/>
  </r>
  <r>
    <x v="12"/>
    <s v="XX52530310"/>
    <s v="JUDO CLUB LASSEEN"/>
    <x v="1"/>
    <n v="0"/>
    <n v="0"/>
  </r>
  <r>
    <x v="12"/>
    <s v="XX52530320"/>
    <s v="U S C P M"/>
    <x v="171"/>
    <n v="50"/>
    <n v="66"/>
  </r>
  <r>
    <x v="12"/>
    <s v="XX52530800"/>
    <s v="DOJO CASTROGONTERIEN"/>
    <x v="347"/>
    <n v="168"/>
    <n v="200"/>
  </r>
  <r>
    <x v="12"/>
    <s v="XX52530810"/>
    <s v="J.C.ERNEEN"/>
    <x v="241"/>
    <n v="48"/>
    <n v="86"/>
  </r>
  <r>
    <x v="12"/>
    <s v="XX52530820"/>
    <s v="C ATHLETIQUE EVRON"/>
    <x v="144"/>
    <n v="27"/>
    <n v="56"/>
  </r>
  <r>
    <x v="12"/>
    <s v="XX52530830"/>
    <s v="J C LAVALLOIS"/>
    <x v="91"/>
    <n v="59"/>
    <n v="104"/>
  </r>
  <r>
    <x v="12"/>
    <s v="XX52530833"/>
    <s v="JC LAVALLOIS KENDO"/>
    <x v="1"/>
    <n v="0"/>
    <n v="0"/>
  </r>
  <r>
    <x v="12"/>
    <s v="XX52530840"/>
    <s v="J C MAYENNAIS"/>
    <x v="382"/>
    <n v="120"/>
    <n v="159"/>
  </r>
  <r>
    <x v="12"/>
    <s v="XX52530850"/>
    <s v="AVANT GARDE DE RENAZE JUDO"/>
    <x v="1"/>
    <n v="0"/>
    <n v="0"/>
  </r>
  <r>
    <x v="12"/>
    <s v="XX52530860"/>
    <s v="JC ST PIERRE LACOUR"/>
    <x v="320"/>
    <n v="68"/>
    <n v="89"/>
  </r>
  <r>
    <x v="12"/>
    <s v="XX52720020"/>
    <s v="J.S.COULAINES"/>
    <x v="143"/>
    <n v="14"/>
    <n v="40"/>
  </r>
  <r>
    <x v="12"/>
    <s v="XX52720030"/>
    <s v="JUDO CLUB MAMERTIN"/>
    <x v="144"/>
    <n v="27"/>
    <n v="56"/>
  </r>
  <r>
    <x v="12"/>
    <s v="XX52720040"/>
    <s v="SAMOURAI 2000 SECTION JUDO"/>
    <x v="1"/>
    <n v="0"/>
    <n v="0"/>
  </r>
  <r>
    <x v="12"/>
    <s v="XX52720043"/>
    <s v="SAMOURAI 2000 SECTION KENDO"/>
    <x v="26"/>
    <n v="1"/>
    <n v="23"/>
  </r>
  <r>
    <x v="12"/>
    <s v="XX52720046"/>
    <s v="SAMOURAI 2000"/>
    <x v="46"/>
    <n v="0"/>
    <n v="7"/>
  </r>
  <r>
    <x v="12"/>
    <s v="XX52720050"/>
    <s v="A.G.L BREIL SUR MERIZE"/>
    <x v="1"/>
    <n v="0"/>
    <n v="0"/>
  </r>
  <r>
    <x v="12"/>
    <s v="XX52720060"/>
    <s v="JC PARIGNE L EVEQUE"/>
    <x v="1"/>
    <n v="0"/>
    <n v="0"/>
  </r>
  <r>
    <x v="12"/>
    <s v="XX52720070"/>
    <s v="MJC MAYET"/>
    <x v="1"/>
    <n v="0"/>
    <n v="0"/>
  </r>
  <r>
    <x v="12"/>
    <s v="XX52720080"/>
    <s v="AS TELOCHE JUDO"/>
    <x v="184"/>
    <n v="9"/>
    <n v="23"/>
  </r>
  <r>
    <x v="12"/>
    <s v="XX52720090"/>
    <s v="A O RUILLACOISE"/>
    <x v="24"/>
    <n v="30"/>
    <n v="15"/>
  </r>
  <r>
    <x v="12"/>
    <s v="XX52720100"/>
    <s v="JUDO CLUB DU PERCHE SARTHOIS"/>
    <x v="237"/>
    <n v="37"/>
    <n v="66"/>
  </r>
  <r>
    <x v="12"/>
    <s v="XX52720120"/>
    <s v="JC SUZERAIN"/>
    <x v="178"/>
    <n v="29"/>
    <n v="63"/>
  </r>
  <r>
    <x v="12"/>
    <s v="XX52720130"/>
    <s v="ANTONNIERE JUDO CLUB 72"/>
    <x v="338"/>
    <n v="54"/>
    <n v="140"/>
  </r>
  <r>
    <x v="12"/>
    <s v="XX52720140"/>
    <s v="LOISIRS LAIGNE SAINT GERVAIS"/>
    <x v="74"/>
    <n v="13"/>
    <n v="55"/>
  </r>
  <r>
    <x v="12"/>
    <s v="XX52720150"/>
    <s v="JUDO CLUB DE SARGE"/>
    <x v="272"/>
    <n v="37"/>
    <n v="95"/>
  </r>
  <r>
    <x v="12"/>
    <s v="XX52720160"/>
    <s v="J.C.DE SPAY"/>
    <x v="27"/>
    <n v="31"/>
    <n v="42"/>
  </r>
  <r>
    <x v="12"/>
    <s v="XX52720170"/>
    <s v="MJC BOULOIRE JUDO"/>
    <x v="1"/>
    <n v="0"/>
    <n v="0"/>
  </r>
  <r>
    <x v="12"/>
    <s v="XX52720180"/>
    <s v="JUDO CLUB DE LOMBRON"/>
    <x v="1"/>
    <n v="0"/>
    <n v="0"/>
  </r>
  <r>
    <x v="12"/>
    <s v="XX52720280"/>
    <s v="SPORTS CLUB LUDOIS"/>
    <x v="110"/>
    <n v="15"/>
    <n v="15"/>
  </r>
  <r>
    <x v="12"/>
    <s v="XX52720300"/>
    <s v="J. C. BELMONTAIS"/>
    <x v="143"/>
    <n v="17"/>
    <n v="37"/>
  </r>
  <r>
    <x v="12"/>
    <s v="XX52720310"/>
    <s v="AS NEUVILLE"/>
    <x v="10"/>
    <n v="37"/>
    <n v="53"/>
  </r>
  <r>
    <x v="12"/>
    <s v="XX52720320"/>
    <s v="MJC CONNERRE"/>
    <x v="101"/>
    <n v="10"/>
    <n v="47"/>
  </r>
  <r>
    <x v="12"/>
    <s v="XX52720340"/>
    <s v="SUDESTMANCEAU JJ CLUB"/>
    <x v="207"/>
    <n v="38"/>
    <n v="135"/>
  </r>
  <r>
    <x v="12"/>
    <s v="XX52720350"/>
    <s v="SPORTS ET DETENTE"/>
    <x v="2"/>
    <n v="22"/>
    <n v="12"/>
  </r>
  <r>
    <x v="12"/>
    <s v="XX52720360"/>
    <s v="JC DE CERANS FOULLETOURTE"/>
    <x v="214"/>
    <n v="34"/>
    <n v="59"/>
  </r>
  <r>
    <x v="12"/>
    <s v="XX52720380"/>
    <s v="JUDO CLUB ARCONNAY"/>
    <x v="49"/>
    <n v="16"/>
    <n v="37"/>
  </r>
  <r>
    <x v="12"/>
    <s v="XX52720390"/>
    <s v="ANILLE BRAYE JUDO ST CALAIS"/>
    <x v="17"/>
    <n v="19"/>
    <n v="33"/>
  </r>
  <r>
    <x v="12"/>
    <s v="XX52720410"/>
    <s v="C.A.C.S. SAVIGNE L EVEQUE"/>
    <x v="34"/>
    <n v="18"/>
    <n v="23"/>
  </r>
  <r>
    <x v="12"/>
    <s v="XX52720420"/>
    <s v="STADE OLYMPIQUE DU MAINE"/>
    <x v="111"/>
    <n v="19"/>
    <n v="62"/>
  </r>
  <r>
    <x v="12"/>
    <s v="XX52720430"/>
    <s v="KODOKAN RUAUDIN MULSANNE"/>
    <x v="119"/>
    <n v="41"/>
    <n v="53"/>
  </r>
  <r>
    <x v="12"/>
    <s v="XX52720440"/>
    <s v="US PRECIGNE"/>
    <x v="88"/>
    <n v="38"/>
    <n v="71"/>
  </r>
  <r>
    <x v="12"/>
    <s v="XX52720450"/>
    <s v="JUDO CLUB LA FLECHE"/>
    <x v="187"/>
    <n v="34"/>
    <n v="102"/>
  </r>
  <r>
    <x v="12"/>
    <s v="XX52720460"/>
    <s v="SPORTS LOISIRS BREILLOIS JUDO"/>
    <x v="1"/>
    <n v="0"/>
    <n v="0"/>
  </r>
  <r>
    <x v="12"/>
    <s v="XX52720470"/>
    <s v="JC LES LOUPS ST MARS D OUTILLE"/>
    <x v="1"/>
    <n v="0"/>
    <n v="0"/>
  </r>
  <r>
    <x v="12"/>
    <s v="XX52720480"/>
    <s v="JUDO CLUB FERTOIS"/>
    <x v="1"/>
    <n v="0"/>
    <n v="0"/>
  </r>
  <r>
    <x v="12"/>
    <s v="XX52720490"/>
    <s v="JUDO CLUB DES BRIERES"/>
    <x v="173"/>
    <n v="23"/>
    <n v="73"/>
  </r>
  <r>
    <x v="12"/>
    <s v="XX52720500"/>
    <s v="JUDO CLUB NOYENNAIS"/>
    <x v="25"/>
    <n v="11"/>
    <n v="60"/>
  </r>
  <r>
    <x v="12"/>
    <s v="XX52720510"/>
    <s v="JUDO CLUB ALPES MANCELLES"/>
    <x v="1"/>
    <n v="0"/>
    <n v="0"/>
  </r>
  <r>
    <x v="12"/>
    <s v="XX52720520"/>
    <s v="ECOLE SARTHOISE ARTS MARTIAUX"/>
    <x v="1"/>
    <n v="0"/>
    <n v="0"/>
  </r>
  <r>
    <x v="12"/>
    <s v="XX52720530"/>
    <s v="FOYER RURAL THORIGNE SUR DUE"/>
    <x v="43"/>
    <n v="13"/>
    <n v="33"/>
  </r>
  <r>
    <x v="12"/>
    <s v="XX52720540"/>
    <s v="ASL JUDO STE SABINE/LONGEVE"/>
    <x v="1"/>
    <n v="0"/>
    <n v="0"/>
  </r>
  <r>
    <x v="12"/>
    <s v="XX52720550"/>
    <s v="U.S. LUCEENNE JUDO JUJITSU"/>
    <x v="1"/>
    <n v="0"/>
    <n v="0"/>
  </r>
  <r>
    <x v="12"/>
    <s v="XX52720560"/>
    <s v="CLUB JUDO DE LA MCL BRULON"/>
    <x v="117"/>
    <n v="9"/>
    <n v="22"/>
  </r>
  <r>
    <x v="12"/>
    <s v="XX52720570"/>
    <s v="JC CHAMPAGNE CONLINOISE"/>
    <x v="383"/>
    <n v="49"/>
    <n v="131"/>
  </r>
  <r>
    <x v="12"/>
    <s v="XX52720580"/>
    <s v="M.J.C. BALLON"/>
    <x v="43"/>
    <n v="10"/>
    <n v="36"/>
  </r>
  <r>
    <x v="12"/>
    <s v="XX52720583"/>
    <s v="SAMOURAI 2000 LE MANS"/>
    <x v="1"/>
    <n v="0"/>
    <n v="0"/>
  </r>
  <r>
    <x v="12"/>
    <s v="XX52720590"/>
    <s v="SPORTING CLUB MAROLLAIS"/>
    <x v="77"/>
    <n v="4"/>
    <n v="5"/>
  </r>
  <r>
    <x v="12"/>
    <s v="XX52720600"/>
    <s v="JUDO CLUB DE PONTVALLAIN"/>
    <x v="90"/>
    <n v="22"/>
    <n v="34"/>
  </r>
  <r>
    <x v="12"/>
    <s v="XX52720610"/>
    <s v="ASLC DE CHAUFOUR NOTRE DAME"/>
    <x v="1"/>
    <n v="0"/>
    <n v="0"/>
  </r>
  <r>
    <x v="12"/>
    <s v="XX52720640"/>
    <s v="C.S.C. LE VAL RHONNE"/>
    <x v="1"/>
    <n v="0"/>
    <n v="0"/>
  </r>
  <r>
    <x v="12"/>
    <s v="XX52720650"/>
    <s v="JUDO CLUB OREE DE BERCE"/>
    <x v="151"/>
    <n v="4"/>
    <n v="13"/>
  </r>
  <r>
    <x v="12"/>
    <s v="XX52720660"/>
    <s v="ESC JUDO CHAMPFLEUR"/>
    <x v="1"/>
    <n v="0"/>
    <n v="0"/>
  </r>
  <r>
    <x v="12"/>
    <s v="XX52720670"/>
    <s v="club sportif et les loisirs de"/>
    <x v="1"/>
    <n v="0"/>
    <n v="0"/>
  </r>
  <r>
    <x v="12"/>
    <s v="XX52720680"/>
    <s v="UNION SPORTIVE DU SAOSNOIS"/>
    <x v="110"/>
    <n v="12"/>
    <n v="18"/>
  </r>
  <r>
    <x v="12"/>
    <s v="XX52721140"/>
    <s v="SPORTS LOISIRS SECTION JUDO"/>
    <x v="20"/>
    <n v="24"/>
    <n v="94"/>
  </r>
  <r>
    <x v="12"/>
    <s v="XX52721160"/>
    <s v="JUDO CLUB SABOLIEN"/>
    <x v="171"/>
    <n v="25"/>
    <n v="91"/>
  </r>
  <r>
    <x v="12"/>
    <s v="XX52721170"/>
    <s v="JUDO CLUB SILLEEN"/>
    <x v="1"/>
    <n v="0"/>
    <n v="0"/>
  </r>
  <r>
    <x v="12"/>
    <s v="XX52721180"/>
    <s v="JUDO CLUB CENTRE SARTHE"/>
    <x v="27"/>
    <n v="21"/>
    <n v="52"/>
  </r>
  <r>
    <x v="12"/>
    <s v="XX52721190"/>
    <s v="U.S.ARNAGE"/>
    <x v="180"/>
    <n v="40"/>
    <n v="70"/>
  </r>
  <r>
    <x v="12"/>
    <s v="XX52721200"/>
    <s v="PATRIOTE BONNETABLE"/>
    <x v="103"/>
    <n v="15"/>
    <n v="40"/>
  </r>
  <r>
    <x v="12"/>
    <s v="XX52721210"/>
    <s v="JC FRESNOIS"/>
    <x v="19"/>
    <n v="18"/>
    <n v="42"/>
  </r>
  <r>
    <x v="12"/>
    <s v="XX52721250"/>
    <s v="JUDO CLUB BRUTION"/>
    <x v="1"/>
    <n v="0"/>
    <n v="0"/>
  </r>
  <r>
    <x v="12"/>
    <s v="XX52721260"/>
    <s v="JUDO CLUB DU MANS"/>
    <x v="277"/>
    <n v="54"/>
    <n v="153"/>
  </r>
  <r>
    <x v="12"/>
    <s v="XX52721267"/>
    <s v="JC DU MANS"/>
    <x v="38"/>
    <n v="10"/>
    <n v="9"/>
  </r>
  <r>
    <x v="12"/>
    <s v="XX52721420"/>
    <s v="AS BESSE BRAYE"/>
    <x v="1"/>
    <n v="0"/>
    <n v="0"/>
  </r>
  <r>
    <x v="12"/>
    <s v="XX52721720"/>
    <s v="AEP DES JEUNES D ECOMMOY"/>
    <x v="1"/>
    <n v="0"/>
    <n v="0"/>
  </r>
  <r>
    <x v="12"/>
    <s v="XX52721770"/>
    <s v="JUDO CLUB DE LOUE"/>
    <x v="49"/>
    <n v="15"/>
    <n v="38"/>
  </r>
  <r>
    <x v="12"/>
    <s v="XX52721870"/>
    <s v="JUDO CLUB CASTELORIEN"/>
    <x v="150"/>
    <n v="51"/>
    <n v="75"/>
  </r>
  <r>
    <x v="12"/>
    <s v="XX52721873"/>
    <s v="JUDO CLUB CASTELORIEN"/>
    <x v="1"/>
    <n v="0"/>
    <n v="0"/>
  </r>
  <r>
    <x v="12"/>
    <s v="XX52850010"/>
    <s v="JUDO CLUB TRANCHAIS"/>
    <x v="9"/>
    <n v="10"/>
    <n v="38"/>
  </r>
  <r>
    <x v="12"/>
    <s v="XX52850020"/>
    <s v="JC DE CHAMBRETAUD"/>
    <x v="1"/>
    <n v="0"/>
    <n v="0"/>
  </r>
  <r>
    <x v="12"/>
    <s v="XX52850030"/>
    <s v="DOJO MORTAGNAIS"/>
    <x v="1"/>
    <n v="0"/>
    <n v="0"/>
  </r>
  <r>
    <x v="12"/>
    <s v="XX52850043"/>
    <s v="SHODOKAN"/>
    <x v="12"/>
    <n v="6"/>
    <n v="22"/>
  </r>
  <r>
    <x v="12"/>
    <s v="XX52850046"/>
    <s v="SHODOKAN"/>
    <x v="1"/>
    <n v="0"/>
    <n v="0"/>
  </r>
  <r>
    <x v="12"/>
    <s v="XX52850050"/>
    <s v="LA ROCHE SUR YON JUDO"/>
    <x v="1"/>
    <n v="0"/>
    <n v="0"/>
  </r>
  <r>
    <x v="12"/>
    <s v="XX52850060"/>
    <s v="ESPRIT JUDO LUCON"/>
    <x v="170"/>
    <n v="35"/>
    <n v="84"/>
  </r>
  <r>
    <x v="12"/>
    <s v="XX52850076"/>
    <s v="BUTOKU DOJO"/>
    <x v="99"/>
    <n v="2"/>
    <n v="4"/>
  </r>
  <r>
    <x v="12"/>
    <s v="XX52850080"/>
    <s v="JC PAYS STE HERMINE"/>
    <x v="94"/>
    <n v="6"/>
    <n v="17"/>
  </r>
  <r>
    <x v="12"/>
    <s v="XX52850090"/>
    <s v="UNION JUDO LITTORAL VENDEE"/>
    <x v="18"/>
    <n v="77"/>
    <n v="214"/>
  </r>
  <r>
    <x v="12"/>
    <s v="XX52850100"/>
    <s v="2 LAYS JUDO CHANTONNAY"/>
    <x v="134"/>
    <n v="22"/>
    <n v="53"/>
  </r>
  <r>
    <x v="12"/>
    <s v="XX52850110"/>
    <s v="JUDO CLUB MOUILLERON"/>
    <x v="162"/>
    <n v="23"/>
    <n v="62"/>
  </r>
  <r>
    <x v="12"/>
    <s v="XX52850120"/>
    <s v="ALLIANCE JUDO VENANSAULT"/>
    <x v="45"/>
    <n v="15"/>
    <n v="59"/>
  </r>
  <r>
    <x v="12"/>
    <s v="XX52850130"/>
    <s v="JUDO CLUB NIEULAIS"/>
    <x v="1"/>
    <n v="0"/>
    <n v="0"/>
  </r>
  <r>
    <x v="12"/>
    <s v="XX52850140"/>
    <s v="JUDO CLUB AUBINOIS"/>
    <x v="1"/>
    <n v="0"/>
    <n v="0"/>
  </r>
  <r>
    <x v="12"/>
    <s v="XX52850150"/>
    <s v="JUDO CLUB MOTHAIS (old)"/>
    <x v="1"/>
    <n v="0"/>
    <n v="0"/>
  </r>
  <r>
    <x v="12"/>
    <s v="XX52850160"/>
    <s v="ASPTT VENDEE JUDO"/>
    <x v="1"/>
    <n v="0"/>
    <n v="0"/>
  </r>
  <r>
    <x v="12"/>
    <s v="XX52850170"/>
    <s v="JUDO CLUB LUCQUOIS"/>
    <x v="103"/>
    <n v="21"/>
    <n v="34"/>
  </r>
  <r>
    <x v="12"/>
    <s v="XX52850180"/>
    <s v="DOJO YONNAIS"/>
    <x v="62"/>
    <n v="17"/>
    <n v="42"/>
  </r>
  <r>
    <x v="12"/>
    <s v="XX52850190"/>
    <s v="JUDO LE POIRE SUR VIE"/>
    <x v="143"/>
    <n v="6"/>
    <n v="48"/>
  </r>
  <r>
    <x v="12"/>
    <s v="XX52850200"/>
    <s v="JUDO CLUB MOTHAIS"/>
    <x v="45"/>
    <n v="26"/>
    <n v="48"/>
  </r>
  <r>
    <x v="12"/>
    <s v="XX52850220"/>
    <s v="VENDEE JUDO"/>
    <x v="128"/>
    <n v="14"/>
    <n v="23"/>
  </r>
  <r>
    <x v="12"/>
    <s v="XX52850230"/>
    <s v="JC MARAIS POITEVIN"/>
    <x v="106"/>
    <n v="4"/>
    <n v="8"/>
  </r>
  <r>
    <x v="12"/>
    <s v="XX52850240"/>
    <s v="PASS YON JUDO"/>
    <x v="263"/>
    <n v="77"/>
    <n v="192"/>
  </r>
  <r>
    <x v="12"/>
    <s v="XX52850260"/>
    <s v="JC CHAMPAGNE LES MARAIS"/>
    <x v="64"/>
    <n v="4"/>
    <n v="4"/>
  </r>
  <r>
    <x v="12"/>
    <s v="XX52850270"/>
    <s v="JC DE NALLIERS L HERMENAULT"/>
    <x v="41"/>
    <n v="1"/>
    <n v="2"/>
  </r>
  <r>
    <x v="12"/>
    <s v="XX52850280"/>
    <s v="A LAIQUE XANTON"/>
    <x v="1"/>
    <n v="0"/>
    <n v="0"/>
  </r>
  <r>
    <x v="12"/>
    <s v="XX52850320"/>
    <s v="JC TALMONDAIS"/>
    <x v="1"/>
    <n v="0"/>
    <n v="0"/>
  </r>
  <r>
    <x v="12"/>
    <s v="XX52850350"/>
    <s v="JC CASTEL OLONNAIS"/>
    <x v="1"/>
    <n v="0"/>
    <n v="0"/>
  </r>
  <r>
    <x v="12"/>
    <s v="XX52850370"/>
    <s v="FRATERNELLE LONGEVILLE"/>
    <x v="1"/>
    <n v="0"/>
    <n v="0"/>
  </r>
  <r>
    <x v="12"/>
    <s v="XX52850390"/>
    <s v="JUDO 85"/>
    <x v="1"/>
    <n v="0"/>
    <n v="0"/>
  </r>
  <r>
    <x v="12"/>
    <s v="XX52850400"/>
    <s v="JUDO CLUB OLONNAIS"/>
    <x v="1"/>
    <n v="0"/>
    <n v="0"/>
  </r>
  <r>
    <x v="12"/>
    <s v="XX52850410"/>
    <s v="A.E.P. ST JEAN DE MONTS"/>
    <x v="1"/>
    <n v="0"/>
    <n v="0"/>
  </r>
  <r>
    <x v="12"/>
    <s v="XX52850420"/>
    <s v="DOJO DE LA SEVRE"/>
    <x v="383"/>
    <n v="47"/>
    <n v="133"/>
  </r>
  <r>
    <x v="12"/>
    <s v="XX52850440"/>
    <s v="JUDO CLUB CHALLANDAIS"/>
    <x v="288"/>
    <n v="50"/>
    <n v="132"/>
  </r>
  <r>
    <x v="12"/>
    <s v="XX52850450"/>
    <s v="AL JUDO CLUB MONTAIGU"/>
    <x v="333"/>
    <n v="42"/>
    <n v="126"/>
  </r>
  <r>
    <x v="12"/>
    <s v="XX52850460"/>
    <s v="JUDO CLUB COMMEQUIERS"/>
    <x v="193"/>
    <n v="46"/>
    <n v="130"/>
  </r>
  <r>
    <x v="12"/>
    <s v="XX52850470"/>
    <s v="A.S.C. BEAUVOIR SUR MER JUDO"/>
    <x v="43"/>
    <n v="12"/>
    <n v="34"/>
  </r>
  <r>
    <x v="12"/>
    <s v="XX52850480"/>
    <s v="AIZENAY JUDO CLUB"/>
    <x v="141"/>
    <n v="59"/>
    <n v="136"/>
  </r>
  <r>
    <x v="12"/>
    <s v="XX52850490"/>
    <s v="JUDO CLUB DE FALLERON"/>
    <x v="9"/>
    <n v="21"/>
    <n v="27"/>
  </r>
  <r>
    <x v="12"/>
    <s v="XX52850500"/>
    <s v="JUDO CLUB FULGENTAIS"/>
    <x v="58"/>
    <n v="23"/>
    <n v="27"/>
  </r>
  <r>
    <x v="12"/>
    <s v="XX52850520"/>
    <s v="OLYMPIC JUDO BENET"/>
    <x v="180"/>
    <n v="27"/>
    <n v="83"/>
  </r>
  <r>
    <x v="12"/>
    <s v="XX52850540"/>
    <s v="OMNISP.CLUB CHAILLE LES MARAIS"/>
    <x v="90"/>
    <n v="30"/>
    <n v="26"/>
  </r>
  <r>
    <x v="12"/>
    <s v="XX52850570"/>
    <s v="JUDO CLUB ETOILE DU PAYRE"/>
    <x v="16"/>
    <n v="95"/>
    <n v="138"/>
  </r>
  <r>
    <x v="12"/>
    <s v="XX52850590"/>
    <s v="JUDO-KENDO CB FONTENAISIEN"/>
    <x v="51"/>
    <n v="24"/>
    <n v="63"/>
  </r>
  <r>
    <x v="12"/>
    <s v="XX52850593"/>
    <s v="J.K.C.FONTENAISIEN"/>
    <x v="29"/>
    <n v="17"/>
    <n v="32"/>
  </r>
  <r>
    <x v="12"/>
    <s v="XX52850596"/>
    <s v="JUDO-KENDO FONTENAISIEN"/>
    <x v="48"/>
    <n v="7"/>
    <n v="18"/>
  </r>
  <r>
    <x v="12"/>
    <s v="XX52850600"/>
    <s v="CJ MJC AIGUILLON SUR MER"/>
    <x v="61"/>
    <n v="12"/>
    <n v="14"/>
  </r>
  <r>
    <x v="12"/>
    <s v="XX52850610"/>
    <s v="J C YONNAIS"/>
    <x v="384"/>
    <n v="195"/>
    <n v="378"/>
  </r>
  <r>
    <x v="12"/>
    <s v="XX52850630"/>
    <s v="ETOILE SPORTIVE BELLEVILLOISE"/>
    <x v="8"/>
    <n v="19"/>
    <n v="65"/>
  </r>
  <r>
    <x v="12"/>
    <s v="XX52850660"/>
    <s v="JUDO CLUB DES ESSARTS"/>
    <x v="178"/>
    <n v="29"/>
    <n v="63"/>
  </r>
  <r>
    <x v="12"/>
    <s v="XX52850670"/>
    <s v="JUDO CLUB LES HERBIERS"/>
    <x v="57"/>
    <n v="27"/>
    <n v="117"/>
  </r>
  <r>
    <x v="12"/>
    <s v="XX52850678"/>
    <s v="JUDO CLUB LES HERBIERS"/>
    <x v="82"/>
    <n v="1"/>
    <n v="13"/>
  </r>
  <r>
    <x v="12"/>
    <s v="XX52850690"/>
    <s v="J.C.SABLAIS"/>
    <x v="1"/>
    <n v="0"/>
    <n v="0"/>
  </r>
  <r>
    <x v="12"/>
    <s v="XX52850700"/>
    <s v="ECOLE LUCONNAISE JUDO"/>
    <x v="1"/>
    <n v="0"/>
    <n v="0"/>
  </r>
  <r>
    <x v="12"/>
    <s v="XX52850710"/>
    <s v="JUDO CLUB LUCONNAIS"/>
    <x v="1"/>
    <n v="0"/>
    <n v="0"/>
  </r>
  <r>
    <x v="12"/>
    <s v="XX52850740"/>
    <s v="JC MAREUILLAIS"/>
    <x v="176"/>
    <n v="31"/>
    <n v="67"/>
  </r>
  <r>
    <x v="12"/>
    <s v="XX52850750"/>
    <s v="JUDO JUJITSU CLUB POUZAUGEAIS"/>
    <x v="231"/>
    <n v="48"/>
    <n v="114"/>
  </r>
  <r>
    <x v="12"/>
    <s v="XX52850756"/>
    <s v="JJC POUZAUGEAIS SECTION IAIDO"/>
    <x v="151"/>
    <n v="9"/>
    <n v="8"/>
  </r>
  <r>
    <x v="12"/>
    <s v="XX52850780"/>
    <s v="JUDO COTE DE LUMIERE"/>
    <x v="350"/>
    <n v="53"/>
    <n v="185"/>
  </r>
  <r>
    <x v="12"/>
    <s v="XX52850783"/>
    <s v="JC ST GILLES X VIE/BRETIGNOLLE"/>
    <x v="1"/>
    <n v="0"/>
    <n v="0"/>
  </r>
  <r>
    <x v="12"/>
    <s v="XX52850788"/>
    <s v="JUDO COTE DE LUMIERE"/>
    <x v="5"/>
    <n v="1"/>
    <n v="9"/>
  </r>
  <r>
    <x v="12"/>
    <s v="XX52850790"/>
    <s v="JUDO CLUB VIZERON"/>
    <x v="93"/>
    <n v="13"/>
    <n v="22"/>
  </r>
  <r>
    <x v="12"/>
    <s v="XX52850800"/>
    <s v="J C TIFFAUGES LA GAUBRETIERE"/>
    <x v="90"/>
    <n v="15"/>
    <n v="41"/>
  </r>
  <r>
    <x v="12"/>
    <s v="XX52850810"/>
    <s v="JUDO CLUB DIONYSIEN ET D.A."/>
    <x v="171"/>
    <n v="32"/>
    <n v="84"/>
  </r>
  <r>
    <x v="12"/>
    <s v="XX52850820"/>
    <s v="JUDO CLUB EPINERIN"/>
    <x v="1"/>
    <n v="0"/>
    <n v="0"/>
  </r>
  <r>
    <x v="12"/>
    <s v="XX52850863"/>
    <s v="KENDO YONNAIS"/>
    <x v="1"/>
    <n v="0"/>
    <n v="0"/>
  </r>
  <r>
    <x v="12"/>
    <s v="XX52850870"/>
    <s v="ALLIANCE JUDO GARNACHOISE"/>
    <x v="1"/>
    <n v="0"/>
    <n v="0"/>
  </r>
  <r>
    <x v="12"/>
    <s v="XX52850880"/>
    <s v="AMICALE LAIQUE VICOMTAISE"/>
    <x v="1"/>
    <n v="0"/>
    <n v="0"/>
  </r>
  <r>
    <x v="12"/>
    <s v="XX52850890"/>
    <s v="DOJO BREM/ST HILAIRE"/>
    <x v="1"/>
    <n v="0"/>
    <n v="0"/>
  </r>
  <r>
    <x v="12"/>
    <s v="XX52851010"/>
    <s v="ECOLE JUDO RANDORI"/>
    <x v="178"/>
    <n v="29"/>
    <n v="63"/>
  </r>
  <r>
    <x v="12"/>
    <s v="XX52851650"/>
    <s v="LA FERRIERE JUDO"/>
    <x v="14"/>
    <n v="32"/>
    <n v="54"/>
  </r>
  <r>
    <x v="12"/>
    <s v="XX52851740"/>
    <s v="A.EC.PUBL. BOURG S LA ROCHE"/>
    <x v="1"/>
    <n v="0"/>
    <n v="0"/>
  </r>
  <r>
    <x v="12"/>
    <s v="XX52851890"/>
    <s v="EPINE DE CHANTONNAY JUDO"/>
    <x v="74"/>
    <n v="24"/>
    <n v="44"/>
  </r>
  <r>
    <x v="12"/>
    <s v="XX52851900"/>
    <s v="JUDO CLUB ST PIERRE"/>
    <x v="1"/>
    <n v="0"/>
    <n v="0"/>
  </r>
  <r>
    <x v="13"/>
    <s v="XX53220010"/>
    <s v="CEPS DINAN ARMOR"/>
    <x v="175"/>
    <n v="54"/>
    <n v="189"/>
  </r>
  <r>
    <x v="13"/>
    <s v="XX53220020"/>
    <s v="JUDO CLUB LOUDEACIEN"/>
    <x v="21"/>
    <n v="27"/>
    <n v="64"/>
  </r>
  <r>
    <x v="13"/>
    <s v="XX53220030"/>
    <s v="MERDRIGNAC JUDO"/>
    <x v="69"/>
    <n v="13"/>
    <n v="16"/>
  </r>
  <r>
    <x v="13"/>
    <s v="XX53220040"/>
    <s v="JC DU VAL D ARGUENON"/>
    <x v="93"/>
    <n v="10"/>
    <n v="25"/>
  </r>
  <r>
    <x v="13"/>
    <s v="XX53220053"/>
    <s v="SANT EGANTON BUDOKAI - KENDO"/>
    <x v="1"/>
    <n v="0"/>
    <n v="0"/>
  </r>
  <r>
    <x v="13"/>
    <s v="XX53220054"/>
    <s v="SANT EGANTON BUDOKAI-NAGINATA"/>
    <x v="1"/>
    <n v="0"/>
    <n v="0"/>
  </r>
  <r>
    <x v="13"/>
    <s v="XX53220055"/>
    <s v="SANT EGANTON BUDOKAI - JODO"/>
    <x v="1"/>
    <n v="0"/>
    <n v="0"/>
  </r>
  <r>
    <x v="13"/>
    <s v="XX53220056"/>
    <s v="SANT EGANTON BUDOKAI - IAIDO"/>
    <x v="1"/>
    <n v="0"/>
    <n v="0"/>
  </r>
  <r>
    <x v="13"/>
    <s v="XX53220060"/>
    <s v="DOJO CLUB LOUARGATAIS"/>
    <x v="1"/>
    <n v="0"/>
    <n v="0"/>
  </r>
  <r>
    <x v="13"/>
    <s v="XX53220070"/>
    <s v="DOJO PAYS DE PLOUASNE-DPP"/>
    <x v="69"/>
    <n v="13"/>
    <n v="16"/>
  </r>
  <r>
    <x v="13"/>
    <s v="XX53220080"/>
    <s v="DOJO BRO DREGER"/>
    <x v="87"/>
    <n v="21"/>
    <n v="40"/>
  </r>
  <r>
    <x v="13"/>
    <s v="XX53220088"/>
    <s v="DOJO BRO DREGER"/>
    <x v="99"/>
    <n v="2"/>
    <n v="4"/>
  </r>
  <r>
    <x v="13"/>
    <s v="XX53220090"/>
    <s v="AJ22"/>
    <x v="178"/>
    <n v="25"/>
    <n v="67"/>
  </r>
  <r>
    <x v="13"/>
    <s v="XX53220100"/>
    <s v="JUDO CLUB 22 (JC22)"/>
    <x v="191"/>
    <n v="41"/>
    <n v="89"/>
  </r>
  <r>
    <x v="13"/>
    <s v="XX53220110"/>
    <s v="JUDO CLUB DU LEFF"/>
    <x v="215"/>
    <n v="25"/>
    <n v="63"/>
  </r>
  <r>
    <x v="13"/>
    <s v="XX53220120"/>
    <s v="RYU JUDO JUJITSU TAISO MUROISE"/>
    <x v="114"/>
    <n v="9"/>
    <n v="27"/>
  </r>
  <r>
    <x v="13"/>
    <s v="XX53220136"/>
    <s v="KIMOCHI DOJO"/>
    <x v="41"/>
    <n v="2"/>
    <n v="1"/>
  </r>
  <r>
    <x v="13"/>
    <s v="XX53220140"/>
    <s v="JUDO CLUB LANVOLLON"/>
    <x v="132"/>
    <n v="8"/>
    <n v="31"/>
  </r>
  <r>
    <x v="13"/>
    <s v="XX53220150"/>
    <s v="DOJO DU JAUDY"/>
    <x v="1"/>
    <n v="0"/>
    <n v="0"/>
  </r>
  <r>
    <x v="13"/>
    <s v="XX53220160"/>
    <s v="U.S.PLOUBALAY"/>
    <x v="110"/>
    <n v="8"/>
    <n v="22"/>
  </r>
  <r>
    <x v="13"/>
    <s v="XX53220170"/>
    <s v="J.C.PLOUHATIN"/>
    <x v="47"/>
    <n v="9"/>
    <n v="31"/>
  </r>
  <r>
    <x v="13"/>
    <s v="XX53220180"/>
    <s v="DOJO DE TRIEUX"/>
    <x v="240"/>
    <n v="41"/>
    <n v="94"/>
  </r>
  <r>
    <x v="13"/>
    <s v="XX53220200"/>
    <s v="A.L.ST BRIEUC JUDO"/>
    <x v="276"/>
    <n v="78"/>
    <n v="172"/>
  </r>
  <r>
    <x v="13"/>
    <s v="XX53220210"/>
    <s v="MJC DU PLATEAU"/>
    <x v="1"/>
    <n v="0"/>
    <n v="0"/>
  </r>
  <r>
    <x v="13"/>
    <s v="XX53220220"/>
    <s v="BUDOKAN 22"/>
    <x v="1"/>
    <n v="0"/>
    <n v="0"/>
  </r>
  <r>
    <x v="13"/>
    <s v="XX53220520"/>
    <s v="NOUVEAU DOJO GUINGAMP"/>
    <x v="1"/>
    <n v="0"/>
    <n v="0"/>
  </r>
  <r>
    <x v="13"/>
    <s v="XX53220570"/>
    <s v="A L PLENEE JUGON"/>
    <x v="29"/>
    <n v="29"/>
    <n v="20"/>
  </r>
  <r>
    <x v="13"/>
    <s v="XX53220580"/>
    <s v="AL DE PLOUFRAGAN"/>
    <x v="119"/>
    <n v="22"/>
    <n v="72"/>
  </r>
  <r>
    <x v="13"/>
    <s v="XX53220620"/>
    <s v="ASPTT LANNION"/>
    <x v="188"/>
    <n v="39"/>
    <n v="122"/>
  </r>
  <r>
    <x v="13"/>
    <s v="XX53220623"/>
    <s v="ASPTT LANNION"/>
    <x v="12"/>
    <n v="8"/>
    <n v="20"/>
  </r>
  <r>
    <x v="13"/>
    <s v="XX53220630"/>
    <s v="A S P T T ST BRIEUC"/>
    <x v="54"/>
    <n v="31"/>
    <n v="69"/>
  </r>
  <r>
    <x v="13"/>
    <s v="XX53220640"/>
    <s v="DOJO D ERQUY"/>
    <x v="1"/>
    <n v="0"/>
    <n v="0"/>
  </r>
  <r>
    <x v="13"/>
    <s v="XX53220650"/>
    <s v="JUDO CLUB DE TREGUEUX"/>
    <x v="85"/>
    <n v="20"/>
    <n v="45"/>
  </r>
  <r>
    <x v="13"/>
    <s v="XX53220670"/>
    <s v="AL DE LANGUEUX"/>
    <x v="21"/>
    <n v="27"/>
    <n v="64"/>
  </r>
  <r>
    <x v="13"/>
    <s v="XX53220680"/>
    <s v="ATHLETIC CLUB DE PENVENAN"/>
    <x v="19"/>
    <n v="15"/>
    <n v="45"/>
  </r>
  <r>
    <x v="13"/>
    <s v="XX53220710"/>
    <s v="STE AMIS E L PLOEUC"/>
    <x v="198"/>
    <n v="65"/>
    <n v="80"/>
  </r>
  <r>
    <x v="13"/>
    <s v="XX53220720"/>
    <s v="A.S.E.C.MERDRIGNAC"/>
    <x v="1"/>
    <n v="0"/>
    <n v="0"/>
  </r>
  <r>
    <x v="13"/>
    <s v="XX53220730"/>
    <s v="JUDO CLUB DU MENE"/>
    <x v="183"/>
    <n v="37"/>
    <n v="42"/>
  </r>
  <r>
    <x v="13"/>
    <s v="XX53220740"/>
    <s v="L ESPOIR PLELANNAIS"/>
    <x v="84"/>
    <n v="2"/>
    <n v="0"/>
  </r>
  <r>
    <x v="13"/>
    <s v="XX53220790"/>
    <s v="JUDO CLUB DE LA BAIE YFFINIAC"/>
    <x v="1"/>
    <n v="0"/>
    <n v="0"/>
  </r>
  <r>
    <x v="13"/>
    <s v="XX53220800"/>
    <s v="J.C PLEUDIHENNAIS"/>
    <x v="118"/>
    <n v="22"/>
    <n v="25"/>
  </r>
  <r>
    <x v="13"/>
    <s v="XX53220820"/>
    <s v="JUDO CLUB ETABLES SUR MER"/>
    <x v="132"/>
    <n v="5"/>
    <n v="34"/>
  </r>
  <r>
    <x v="13"/>
    <s v="XX53220830"/>
    <s v="JUDO CLUB PELEMOIS"/>
    <x v="1"/>
    <n v="0"/>
    <n v="0"/>
  </r>
  <r>
    <x v="13"/>
    <s v="XX53220850"/>
    <s v="AL BOURG PLEUMEUR BODOU"/>
    <x v="1"/>
    <n v="0"/>
    <n v="0"/>
  </r>
  <r>
    <x v="13"/>
    <s v="XX53220860"/>
    <s v="JUDO CLUB DE PERROS GUIREC"/>
    <x v="1"/>
    <n v="0"/>
    <n v="0"/>
  </r>
  <r>
    <x v="13"/>
    <s v="XX53220870"/>
    <s v="DOJO PAYS DE LAMBALLE JC"/>
    <x v="31"/>
    <n v="57"/>
    <n v="108"/>
  </r>
  <r>
    <x v="13"/>
    <s v="XX53220880"/>
    <s v="JC INTERCOMMUNAL TREMEUR"/>
    <x v="272"/>
    <n v="39"/>
    <n v="93"/>
  </r>
  <r>
    <x v="13"/>
    <s v="XX53220900"/>
    <s v="JUDO CLUB DU PAYS BRIACIN"/>
    <x v="1"/>
    <n v="0"/>
    <n v="0"/>
  </r>
  <r>
    <x v="13"/>
    <s v="XX53220910"/>
    <s v="ALLIANCE JUDO ARMOR"/>
    <x v="1"/>
    <n v="0"/>
    <n v="0"/>
  </r>
  <r>
    <x v="13"/>
    <s v="XX53220920"/>
    <s v="JC DE PLENEUF VAL ANDRE"/>
    <x v="1"/>
    <n v="0"/>
    <n v="0"/>
  </r>
  <r>
    <x v="13"/>
    <s v="XX53220983"/>
    <s v="KENDO CLUB ST BRIEUC"/>
    <x v="143"/>
    <n v="12"/>
    <n v="42"/>
  </r>
  <r>
    <x v="13"/>
    <s v="XX53220990"/>
    <s v="ARGOAT JUDO CLUB"/>
    <x v="11"/>
    <n v="47"/>
    <n v="92"/>
  </r>
  <r>
    <x v="13"/>
    <s v="XX53221000"/>
    <s v="ECOLE PLERINAISE ARTS MARTIAUX"/>
    <x v="19"/>
    <n v="17"/>
    <n v="43"/>
  </r>
  <r>
    <x v="13"/>
    <s v="XX53221010"/>
    <s v="J.C. D HILLION ST RENE"/>
    <x v="36"/>
    <n v="53"/>
    <n v="54"/>
  </r>
  <r>
    <x v="13"/>
    <s v="XX53221020"/>
    <s v="DOJO D ARMOR"/>
    <x v="97"/>
    <n v="29"/>
    <n v="104"/>
  </r>
  <r>
    <x v="13"/>
    <s v="XX53221030"/>
    <s v="GOELO JUDO PAIMPOL"/>
    <x v="324"/>
    <n v="17"/>
    <n v="61"/>
  </r>
  <r>
    <x v="13"/>
    <s v="XX53221040"/>
    <s v="ALLIANCE JUDO SPORT"/>
    <x v="1"/>
    <n v="0"/>
    <n v="0"/>
  </r>
  <r>
    <x v="13"/>
    <s v="XX53221050"/>
    <s v="MJC BEGARD JUDO"/>
    <x v="87"/>
    <n v="9"/>
    <n v="52"/>
  </r>
  <r>
    <x v="13"/>
    <s v="XX53221060"/>
    <s v="YFFINIAC JUDO"/>
    <x v="217"/>
    <n v="64"/>
    <n v="137"/>
  </r>
  <r>
    <x v="13"/>
    <s v="XX53221070"/>
    <s v="LANNION JC DU TREGOR"/>
    <x v="81"/>
    <n v="1"/>
    <n v="3"/>
  </r>
  <r>
    <x v="13"/>
    <s v="XX53221078"/>
    <s v="LANNION JUDO CLUB DU TREGOR"/>
    <x v="24"/>
    <n v="10"/>
    <n v="35"/>
  </r>
  <r>
    <x v="13"/>
    <s v="XX53221080"/>
    <s v="DOJO COTE DE GRANIT"/>
    <x v="1"/>
    <n v="0"/>
    <n v="0"/>
  </r>
  <r>
    <x v="13"/>
    <s v="XX53221090"/>
    <s v="AMICALE LAIQUE PLAINTEL"/>
    <x v="1"/>
    <n v="0"/>
    <n v="0"/>
  </r>
  <r>
    <x v="13"/>
    <s v="XX53221100"/>
    <s v="TREGOR GOELO JUDO"/>
    <x v="1"/>
    <n v="0"/>
    <n v="0"/>
  </r>
  <r>
    <x v="13"/>
    <s v="XX53221110"/>
    <s v="DOJO DE LA RANCE"/>
    <x v="47"/>
    <n v="11"/>
    <n v="29"/>
  </r>
  <r>
    <x v="13"/>
    <s v="XX53221123"/>
    <s v="SHINKEN BUSHIDO CLUB (KENDO)"/>
    <x v="1"/>
    <n v="0"/>
    <n v="0"/>
  </r>
  <r>
    <x v="13"/>
    <s v="XX53221124"/>
    <s v="PLOUILIO KENDO CLUB (NAGINATA)"/>
    <x v="1"/>
    <n v="0"/>
    <n v="0"/>
  </r>
  <r>
    <x v="13"/>
    <s v="XX53221125"/>
    <s v="PLOUILIO KENDO CLUB (JODO)"/>
    <x v="1"/>
    <n v="0"/>
    <n v="0"/>
  </r>
  <r>
    <x v="13"/>
    <s v="XX53221126"/>
    <s v="SHINKEN BUSHIDO CLUB (IAIDO)"/>
    <x v="1"/>
    <n v="0"/>
    <n v="0"/>
  </r>
  <r>
    <x v="13"/>
    <s v="XX53221130"/>
    <s v="DOJO PAYS DE GUINGAMP"/>
    <x v="1"/>
    <n v="0"/>
    <n v="0"/>
  </r>
  <r>
    <x v="13"/>
    <s v="XX53221140"/>
    <s v="DOJO MICHIGAMI"/>
    <x v="1"/>
    <n v="0"/>
    <n v="0"/>
  </r>
  <r>
    <x v="13"/>
    <s v="XX53290017"/>
    <s v="ASSOCIATION BRETAGNE KYUDO"/>
    <x v="1"/>
    <n v="0"/>
    <n v="0"/>
  </r>
  <r>
    <x v="13"/>
    <s v="XX53290020"/>
    <s v="MJC - DOJO LA MARELLE"/>
    <x v="1"/>
    <n v="0"/>
    <n v="0"/>
  </r>
  <r>
    <x v="13"/>
    <s v="XX53290030"/>
    <s v="CSAM - DPB"/>
    <x v="33"/>
    <n v="26"/>
    <n v="87"/>
  </r>
  <r>
    <x v="13"/>
    <s v="XX53290040"/>
    <s v="DOJO GUILERIEN"/>
    <x v="27"/>
    <n v="12"/>
    <n v="61"/>
  </r>
  <r>
    <x v="13"/>
    <s v="XX53290050"/>
    <s v="QUERRIEN JUDO"/>
    <x v="1"/>
    <n v="0"/>
    <n v="0"/>
  </r>
  <r>
    <x v="13"/>
    <s v="XX53290060"/>
    <s v="DOJO PLABENNECOIS"/>
    <x v="1"/>
    <n v="0"/>
    <n v="0"/>
  </r>
  <r>
    <x v="13"/>
    <s v="XX53290070"/>
    <s v="ASSOCIATION DIHUN"/>
    <x v="58"/>
    <n v="12"/>
    <n v="38"/>
  </r>
  <r>
    <x v="13"/>
    <s v="XX53290080"/>
    <s v="ARMORIC JUDO"/>
    <x v="27"/>
    <n v="24"/>
    <n v="49"/>
  </r>
  <r>
    <x v="13"/>
    <s v="XX53290090"/>
    <s v="JUDO CLUB DU PAYS BIGOUDEN"/>
    <x v="1"/>
    <n v="0"/>
    <n v="0"/>
  </r>
  <r>
    <x v="13"/>
    <s v="XX53290100"/>
    <s v="SEISHINKAN"/>
    <x v="39"/>
    <n v="33"/>
    <n v="31"/>
  </r>
  <r>
    <x v="13"/>
    <s v="XX53290110"/>
    <s v="ELORN- LEON- JUDO 29 (E-L-J29)"/>
    <x v="273"/>
    <n v="134"/>
    <n v="301"/>
  </r>
  <r>
    <x v="13"/>
    <s v="XX53290120"/>
    <s v="URANAMI DOJO BREST"/>
    <x v="237"/>
    <n v="27"/>
    <n v="76"/>
  </r>
  <r>
    <x v="13"/>
    <s v="XX53290136"/>
    <s v="KOTATSU"/>
    <x v="67"/>
    <n v="4"/>
    <n v="7"/>
  </r>
  <r>
    <x v="13"/>
    <s v="XX53290140"/>
    <s v="DOJO ST PHILIBERT TREGUNC"/>
    <x v="164"/>
    <n v="38"/>
    <n v="73"/>
  </r>
  <r>
    <x v="13"/>
    <s v="XX53290150"/>
    <s v="DOJO DE L AULNE"/>
    <x v="185"/>
    <n v="23"/>
    <n v="78"/>
  </r>
  <r>
    <x v="13"/>
    <s v="XX53290160"/>
    <s v="KIRYUKAN"/>
    <x v="1"/>
    <n v="0"/>
    <n v="0"/>
  </r>
  <r>
    <x v="13"/>
    <s v="XX53290170"/>
    <s v="DOJO DU LEON"/>
    <x v="64"/>
    <n v="7"/>
    <n v="1"/>
  </r>
  <r>
    <x v="13"/>
    <s v="XX53290180"/>
    <s v="SHUEIKAN"/>
    <x v="69"/>
    <n v="12"/>
    <n v="17"/>
  </r>
  <r>
    <x v="13"/>
    <s v="XX53290207"/>
    <s v="KYUDO 29"/>
    <x v="5"/>
    <n v="7"/>
    <n v="3"/>
  </r>
  <r>
    <x v="13"/>
    <s v="XX53290230"/>
    <s v="DOJO BRESTOIS"/>
    <x v="220"/>
    <n v="24"/>
    <n v="96"/>
  </r>
  <r>
    <x v="13"/>
    <s v="XX53290240"/>
    <s v="KIAI CLUB BREST"/>
    <x v="113"/>
    <n v="48"/>
    <n v="168"/>
  </r>
  <r>
    <x v="13"/>
    <s v="XX53290246"/>
    <s v="KIAI CLUB BREST"/>
    <x v="1"/>
    <n v="0"/>
    <n v="0"/>
  </r>
  <r>
    <x v="13"/>
    <s v="XX53290248"/>
    <s v="KIAI CLUB BREST - CHANBARA"/>
    <x v="1"/>
    <n v="0"/>
    <n v="0"/>
  </r>
  <r>
    <x v="13"/>
    <s v="XX53290270"/>
    <s v="DOJO LANDERNEEN"/>
    <x v="81"/>
    <n v="2"/>
    <n v="2"/>
  </r>
  <r>
    <x v="13"/>
    <s v="XX53290280"/>
    <s v="DOJO DES ABERS"/>
    <x v="385"/>
    <n v="158"/>
    <n v="323"/>
  </r>
  <r>
    <x v="13"/>
    <s v="XX53290283"/>
    <s v="DOJO DES ABERS SECT KENDO"/>
    <x v="73"/>
    <n v="3"/>
    <n v="12"/>
  </r>
  <r>
    <x v="13"/>
    <s v="XX53290288"/>
    <s v="DOJO DES ABERS SECT CHANBARA"/>
    <x v="242"/>
    <n v="26"/>
    <n v="69"/>
  </r>
  <r>
    <x v="13"/>
    <s v="XX53290290"/>
    <s v="DOJO LESNEVIEN"/>
    <x v="135"/>
    <n v="52"/>
    <n v="107"/>
  </r>
  <r>
    <x v="13"/>
    <s v="XX53290300"/>
    <s v="DOJO MORLAISIEN"/>
    <x v="1"/>
    <n v="0"/>
    <n v="0"/>
  </r>
  <r>
    <x v="13"/>
    <s v="XX53290310"/>
    <s v="DOJO PLOUESCATAIS"/>
    <x v="75"/>
    <n v="11"/>
    <n v="5"/>
  </r>
  <r>
    <x v="13"/>
    <s v="XX53290320"/>
    <s v="A L PONT L ABBE"/>
    <x v="53"/>
    <n v="12"/>
    <n v="46"/>
  </r>
  <r>
    <x v="13"/>
    <s v="XX53290330"/>
    <s v="DOJO DE CORNOUAILLE"/>
    <x v="212"/>
    <n v="49"/>
    <n v="163"/>
  </r>
  <r>
    <x v="13"/>
    <s v="XX53290360"/>
    <s v="JUDO CLUB CLEDEROIS"/>
    <x v="90"/>
    <n v="19"/>
    <n v="37"/>
  </r>
  <r>
    <x v="13"/>
    <s v="XX53290380"/>
    <s v="DOJO PAYS FOUESNANTAIS"/>
    <x v="1"/>
    <n v="0"/>
    <n v="0"/>
  </r>
  <r>
    <x v="13"/>
    <s v="XX53290390"/>
    <s v="A JUDO BELON ET L AVEN"/>
    <x v="138"/>
    <n v="47"/>
    <n v="106"/>
  </r>
  <r>
    <x v="13"/>
    <s v="XX53290400"/>
    <s v="A.S.P.T.T. BREST"/>
    <x v="171"/>
    <n v="51"/>
    <n v="65"/>
  </r>
  <r>
    <x v="13"/>
    <s v="XX53290420"/>
    <s v="SPORT CLUB DE BRUCOU"/>
    <x v="1"/>
    <n v="0"/>
    <n v="0"/>
  </r>
  <r>
    <x v="13"/>
    <s v="XX53290530"/>
    <s v="M.J.C.DOUARNENEZ"/>
    <x v="1"/>
    <n v="0"/>
    <n v="0"/>
  </r>
  <r>
    <x v="13"/>
    <s v="XX53290630"/>
    <s v="SAKURA"/>
    <x v="190"/>
    <n v="33"/>
    <n v="94"/>
  </r>
  <r>
    <x v="13"/>
    <s v="XX53290640"/>
    <s v="AS CULT.PLEYBER"/>
    <x v="1"/>
    <n v="0"/>
    <n v="0"/>
  </r>
  <r>
    <x v="13"/>
    <s v="XX53290660"/>
    <s v="JUDO CLUB 29"/>
    <x v="1"/>
    <n v="0"/>
    <n v="0"/>
  </r>
  <r>
    <x v="13"/>
    <s v="XX53290670"/>
    <s v="JUDO CLUB TAULESIEN"/>
    <x v="6"/>
    <n v="6"/>
    <n v="15"/>
  </r>
  <r>
    <x v="13"/>
    <s v="XX53290890"/>
    <s v="KIAI CLUB ST POL"/>
    <x v="1"/>
    <n v="0"/>
    <n v="0"/>
  </r>
  <r>
    <x v="13"/>
    <s v="XX53290920"/>
    <s v="JUDO CLUB DE POHER"/>
    <x v="111"/>
    <n v="38"/>
    <n v="43"/>
  </r>
  <r>
    <x v="13"/>
    <s v="XX53290940"/>
    <s v="DOJO PAYS DE ST RENAN"/>
    <x v="13"/>
    <n v="28"/>
    <n v="89"/>
  </r>
  <r>
    <x v="13"/>
    <s v="XX53290970"/>
    <s v="DOJO PLOZEVET"/>
    <x v="110"/>
    <n v="9"/>
    <n v="21"/>
  </r>
  <r>
    <x v="13"/>
    <s v="XX53290980"/>
    <s v="J C LAITA QUIMPERLE"/>
    <x v="1"/>
    <n v="0"/>
    <n v="0"/>
  </r>
  <r>
    <x v="13"/>
    <s v="XX53291000"/>
    <s v="J C DOUARNENISTE"/>
    <x v="58"/>
    <n v="11"/>
    <n v="39"/>
  </r>
  <r>
    <x v="13"/>
    <s v="XX53291020"/>
    <s v="J C LANDIVISIEN"/>
    <x v="242"/>
    <n v="29"/>
    <n v="66"/>
  </r>
  <r>
    <x v="13"/>
    <s v="XX53291030"/>
    <s v="DOJO DU CAP"/>
    <x v="1"/>
    <n v="0"/>
    <n v="0"/>
  </r>
  <r>
    <x v="13"/>
    <s v="XX53291040"/>
    <s v="RENSHINKAN JUDO CROZON"/>
    <x v="134"/>
    <n v="22"/>
    <n v="53"/>
  </r>
  <r>
    <x v="13"/>
    <s v="XX53291050"/>
    <s v="JUDO CLUB PLOUVORN"/>
    <x v="69"/>
    <n v="11"/>
    <n v="18"/>
  </r>
  <r>
    <x v="13"/>
    <s v="XX53291060"/>
    <s v="DOJO DES 3 RIVIERES"/>
    <x v="177"/>
    <n v="77"/>
    <n v="158"/>
  </r>
  <r>
    <x v="13"/>
    <s v="XX53291080"/>
    <s v="DOJO DE L IROISE"/>
    <x v="22"/>
    <n v="30"/>
    <n v="52"/>
  </r>
  <r>
    <x v="13"/>
    <s v="XX53291090"/>
    <s v="JUDO COTE DES LEGENDES"/>
    <x v="1"/>
    <n v="0"/>
    <n v="0"/>
  </r>
  <r>
    <x v="13"/>
    <s v="XX53291100"/>
    <s v="JC GOUESNOUSIEN"/>
    <x v="99"/>
    <n v="1"/>
    <n v="5"/>
  </r>
  <r>
    <x v="13"/>
    <s v="XX53291120"/>
    <s v="DOJO ELLIANTAIS"/>
    <x v="1"/>
    <n v="0"/>
    <n v="0"/>
  </r>
  <r>
    <x v="13"/>
    <s v="XX53291140"/>
    <s v="SEI BU KAN"/>
    <x v="343"/>
    <n v="105"/>
    <n v="195"/>
  </r>
  <r>
    <x v="13"/>
    <s v="XX53291150"/>
    <s v="DOJO DE ROSCOFF"/>
    <x v="19"/>
    <n v="21"/>
    <n v="39"/>
  </r>
  <r>
    <x v="13"/>
    <s v="XX53291164"/>
    <s v="LE CLUB NAGINATA PLOUESCAT"/>
    <x v="1"/>
    <n v="0"/>
    <n v="0"/>
  </r>
  <r>
    <x v="13"/>
    <s v="XX53291170"/>
    <s v="DOJO LOCTUDYSTE"/>
    <x v="53"/>
    <n v="9"/>
    <n v="49"/>
  </r>
  <r>
    <x v="13"/>
    <s v="XX53291190"/>
    <s v="CLUB JUDO PLOUZEVEDE"/>
    <x v="17"/>
    <n v="22"/>
    <n v="30"/>
  </r>
  <r>
    <x v="13"/>
    <s v="XX53291200"/>
    <s v="DOJO DES MONTAGNES NOIRES"/>
    <x v="1"/>
    <n v="0"/>
    <n v="0"/>
  </r>
  <r>
    <x v="13"/>
    <s v="XX53291210"/>
    <s v="JUDO CLUB DE POULLAN"/>
    <x v="1"/>
    <n v="0"/>
    <n v="0"/>
  </r>
  <r>
    <x v="13"/>
    <s v="XX53291220"/>
    <s v="JUDO CLUB DE PLOUVIEN"/>
    <x v="75"/>
    <n v="3"/>
    <n v="13"/>
  </r>
  <r>
    <x v="13"/>
    <s v="XX53291230"/>
    <s v="JUDO CLUB TREGOR"/>
    <x v="5"/>
    <n v="1"/>
    <n v="9"/>
  </r>
  <r>
    <x v="13"/>
    <s v="XX53291250"/>
    <s v="JUDO CLUB DE PLOMELIN"/>
    <x v="44"/>
    <n v="12"/>
    <n v="15"/>
  </r>
  <r>
    <x v="13"/>
    <s v="XX53291260"/>
    <s v="DOJO IGNACIEN"/>
    <x v="242"/>
    <n v="22"/>
    <n v="73"/>
  </r>
  <r>
    <x v="13"/>
    <s v="XX53291270"/>
    <s v="A.L. JUDO LOCMARIA PLOUZANE"/>
    <x v="1"/>
    <n v="0"/>
    <n v="0"/>
  </r>
  <r>
    <x v="13"/>
    <s v="XX53291280"/>
    <s v="DOJO DES ETOCS"/>
    <x v="70"/>
    <n v="13"/>
    <n v="31"/>
  </r>
  <r>
    <x v="13"/>
    <s v="XX53291290"/>
    <s v="ASS DU DOJO MOELANNAIS"/>
    <x v="1"/>
    <n v="0"/>
    <n v="0"/>
  </r>
  <r>
    <x v="13"/>
    <s v="XX53291300"/>
    <s v="DOJO SUD 29"/>
    <x v="1"/>
    <n v="0"/>
    <n v="0"/>
  </r>
  <r>
    <x v="13"/>
    <s v="XX53291313"/>
    <s v="CLE ESCRIME JAPON. CORNOUAILLE"/>
    <x v="114"/>
    <n v="7"/>
    <n v="29"/>
  </r>
  <r>
    <x v="13"/>
    <s v="XX53291320"/>
    <s v="JC CANTON DE DAOULAS"/>
    <x v="1"/>
    <n v="0"/>
    <n v="0"/>
  </r>
  <r>
    <x v="13"/>
    <s v="XX53291330"/>
    <s v="JUDO CLUB DE GUIPAVAS"/>
    <x v="22"/>
    <n v="23"/>
    <n v="59"/>
  </r>
  <r>
    <x v="13"/>
    <s v="XX53291340"/>
    <s v="JUDO CLUB BRIECOIS"/>
    <x v="86"/>
    <n v="48"/>
    <n v="77"/>
  </r>
  <r>
    <x v="13"/>
    <s v="XX53291350"/>
    <s v="DOJO DU PORZAY"/>
    <x v="214"/>
    <n v="33"/>
    <n v="60"/>
  </r>
  <r>
    <x v="13"/>
    <s v="XX53291360"/>
    <s v="SHUDOKAN BREST"/>
    <x v="22"/>
    <n v="20"/>
    <n v="62"/>
  </r>
  <r>
    <x v="13"/>
    <s v="XX53291370"/>
    <s v="JUDO CLUB GAREBICOIS"/>
    <x v="0"/>
    <n v="14"/>
    <n v="24"/>
  </r>
  <r>
    <x v="13"/>
    <s v="XX53291380"/>
    <s v="DOJO SAINT PHILIBERT"/>
    <x v="1"/>
    <n v="0"/>
    <n v="0"/>
  </r>
  <r>
    <x v="13"/>
    <s v="XX53291390"/>
    <s v="DOJO DES ETANGS"/>
    <x v="87"/>
    <n v="14"/>
    <n v="47"/>
  </r>
  <r>
    <x v="13"/>
    <s v="XX53291400"/>
    <s v="JUDO CLUB C.P.H."/>
    <x v="1"/>
    <n v="0"/>
    <n v="0"/>
  </r>
  <r>
    <x v="13"/>
    <s v="XX53291410"/>
    <s v="JUDO CLUB DE HUELGOAT"/>
    <x v="1"/>
    <n v="0"/>
    <n v="0"/>
  </r>
  <r>
    <x v="13"/>
    <s v="XX53291420"/>
    <s v="DOJO DU PAYS BIGOUDEN"/>
    <x v="1"/>
    <n v="0"/>
    <n v="0"/>
  </r>
  <r>
    <x v="13"/>
    <s v="XX53291430"/>
    <s v="DOJO LAMPAULAIS"/>
    <x v="1"/>
    <n v="0"/>
    <n v="0"/>
  </r>
  <r>
    <x v="13"/>
    <s v="XX53291440"/>
    <s v="JUDO CLUB DE PLUGUFFAN"/>
    <x v="198"/>
    <n v="27"/>
    <n v="118"/>
  </r>
  <r>
    <x v="13"/>
    <s v="XX53291450"/>
    <s v="JUDO CLUB CONCARNOIS"/>
    <x v="10"/>
    <n v="27"/>
    <n v="63"/>
  </r>
  <r>
    <x v="13"/>
    <s v="XX53291460"/>
    <s v="JUDO CLUB DE BENODET"/>
    <x v="1"/>
    <n v="0"/>
    <n v="0"/>
  </r>
  <r>
    <x v="13"/>
    <s v="XX53291473"/>
    <s v="KENDO CLUB BRESTOIS"/>
    <x v="114"/>
    <n v="10"/>
    <n v="26"/>
  </r>
  <r>
    <x v="13"/>
    <s v="XX53291480"/>
    <s v="JUDO CLUB DE L ARREE"/>
    <x v="1"/>
    <n v="0"/>
    <n v="0"/>
  </r>
  <r>
    <x v="13"/>
    <s v="XX53291490"/>
    <s v="JUDO CLUB CHATEAUNEUF DU FAOU"/>
    <x v="49"/>
    <n v="28"/>
    <n v="25"/>
  </r>
  <r>
    <x v="13"/>
    <s v="XX53291500"/>
    <s v="JUDO CLUB MELLACOIS"/>
    <x v="1"/>
    <n v="0"/>
    <n v="0"/>
  </r>
  <r>
    <x v="13"/>
    <s v="XX53291510"/>
    <s v="DOJO DU GOYEN"/>
    <x v="1"/>
    <n v="0"/>
    <n v="0"/>
  </r>
  <r>
    <x v="13"/>
    <s v="XX53291520"/>
    <s v="BREST JUDO ST MARC"/>
    <x v="237"/>
    <n v="49"/>
    <n v="54"/>
  </r>
  <r>
    <x v="13"/>
    <s v="XX53291530"/>
    <s v="ECOLE DE JUDO PLOURINOISE"/>
    <x v="1"/>
    <n v="0"/>
    <n v="0"/>
  </r>
  <r>
    <x v="13"/>
    <s v="XX53291540"/>
    <s v="DOJO PLOUZANE"/>
    <x v="1"/>
    <n v="0"/>
    <n v="0"/>
  </r>
  <r>
    <x v="13"/>
    <s v="XX53291550"/>
    <s v="JUDO CLUB QUIMPEROIS"/>
    <x v="295"/>
    <n v="88"/>
    <n v="122"/>
  </r>
  <r>
    <x v="13"/>
    <s v="XX53291560"/>
    <s v="KUMO"/>
    <x v="327"/>
    <n v="74"/>
    <n v="163"/>
  </r>
  <r>
    <x v="13"/>
    <s v="XX53291570"/>
    <s v="REDENE JUDO"/>
    <x v="1"/>
    <n v="0"/>
    <n v="0"/>
  </r>
  <r>
    <x v="13"/>
    <s v="XX53291580"/>
    <s v="DOJO DU JET"/>
    <x v="74"/>
    <n v="28"/>
    <n v="40"/>
  </r>
  <r>
    <x v="13"/>
    <s v="XX53291590"/>
    <s v="ST THE JUDO CLUB"/>
    <x v="40"/>
    <n v="17"/>
    <n v="25"/>
  </r>
  <r>
    <x v="13"/>
    <s v="XX53291600"/>
    <s v="ALLIANCE JUDO DE LA BAIE"/>
    <x v="3"/>
    <n v="16"/>
    <n v="17"/>
  </r>
  <r>
    <x v="13"/>
    <s v="XX53291610"/>
    <s v="KEI SHIN JUDO CLUB"/>
    <x v="172"/>
    <n v="16"/>
    <n v="27"/>
  </r>
  <r>
    <x v="13"/>
    <s v="XX53291620"/>
    <s v="JUDO CLUB TREMEVENOIS"/>
    <x v="12"/>
    <n v="13"/>
    <n v="15"/>
  </r>
  <r>
    <x v="13"/>
    <s v="XX53291630"/>
    <s v="DOJO BRO FOEN"/>
    <x v="282"/>
    <n v="79"/>
    <n v="178"/>
  </r>
  <r>
    <x v="13"/>
    <s v="XX53291670"/>
    <s v="DOJO SANSHIRO"/>
    <x v="35"/>
    <n v="45"/>
    <n v="155"/>
  </r>
  <r>
    <x v="13"/>
    <s v="XX53292070"/>
    <s v="JC BANNALECOIS"/>
    <x v="1"/>
    <n v="0"/>
    <n v="0"/>
  </r>
  <r>
    <x v="13"/>
    <s v="XX53350010"/>
    <s v="PASSIONJUDO35"/>
    <x v="386"/>
    <n v="247"/>
    <n v="648"/>
  </r>
  <r>
    <x v="13"/>
    <s v="XX53350020"/>
    <s v="UNION SPORTIVE GUIPRY MESSAC"/>
    <x v="45"/>
    <n v="20"/>
    <n v="54"/>
  </r>
  <r>
    <x v="13"/>
    <s v="XX53350030"/>
    <s v="SPORT CLUB LE RHEU"/>
    <x v="1"/>
    <n v="0"/>
    <n v="0"/>
  </r>
  <r>
    <x v="13"/>
    <s v="XX53350040"/>
    <s v="DOJO VITREEN"/>
    <x v="387"/>
    <n v="151"/>
    <n v="305"/>
  </r>
  <r>
    <x v="13"/>
    <s v="XX53350050"/>
    <s v="OLYMPIQUE CL CESSON"/>
    <x v="11"/>
    <n v="32"/>
    <n v="107"/>
  </r>
  <r>
    <x v="13"/>
    <s v="XX53350060"/>
    <s v="JUDO CLUB PIPRIATAIN"/>
    <x v="150"/>
    <n v="61"/>
    <n v="65"/>
  </r>
  <r>
    <x v="13"/>
    <s v="XX53350070"/>
    <s v="JC DE MORDELLES"/>
    <x v="41"/>
    <n v="2"/>
    <n v="1"/>
  </r>
  <r>
    <x v="13"/>
    <s v="XX53350080"/>
    <s v="S C MEVENNAIS"/>
    <x v="1"/>
    <n v="0"/>
    <n v="0"/>
  </r>
  <r>
    <x v="13"/>
    <s v="XX53350090"/>
    <s v="J C LIFFRE"/>
    <x v="235"/>
    <n v="23"/>
    <n v="74"/>
  </r>
  <r>
    <x v="13"/>
    <s v="XX53350100"/>
    <s v="C S LOUVIGNEEN"/>
    <x v="28"/>
    <n v="15"/>
    <n v="54"/>
  </r>
  <r>
    <x v="13"/>
    <s v="XX53350110"/>
    <s v="AM EMERAUDE ST MALO"/>
    <x v="1"/>
    <n v="0"/>
    <n v="0"/>
  </r>
  <r>
    <x v="13"/>
    <s v="XX53350120"/>
    <s v="ESP CH DE BRETAGNE"/>
    <x v="133"/>
    <n v="20"/>
    <n v="42"/>
  </r>
  <r>
    <x v="13"/>
    <s v="XX53350130"/>
    <s v="DOJO DU CORMIER"/>
    <x v="50"/>
    <n v="35"/>
    <n v="80"/>
  </r>
  <r>
    <x v="13"/>
    <s v="XX53350140"/>
    <s v="A.S.MUNICIP. RENNES METROPOLE"/>
    <x v="1"/>
    <n v="0"/>
    <n v="0"/>
  </r>
  <r>
    <x v="13"/>
    <s v="XX53350150"/>
    <s v="JUDO CLUB DINARDAIS"/>
    <x v="74"/>
    <n v="15"/>
    <n v="53"/>
  </r>
  <r>
    <x v="13"/>
    <s v="XX53350160"/>
    <s v="JUDO CLUB CANCALAIS"/>
    <x v="12"/>
    <n v="6"/>
    <n v="22"/>
  </r>
  <r>
    <x v="13"/>
    <s v="XX53350170"/>
    <s v="DOJO BETTONNAIS"/>
    <x v="33"/>
    <n v="22"/>
    <n v="91"/>
  </r>
  <r>
    <x v="13"/>
    <s v="XX53350187"/>
    <s v="KYUDO 35"/>
    <x v="1"/>
    <n v="0"/>
    <n v="0"/>
  </r>
  <r>
    <x v="13"/>
    <s v="XX53350190"/>
    <s v="JUDO CLUB PLEURTUISIEN"/>
    <x v="87"/>
    <n v="15"/>
    <n v="46"/>
  </r>
  <r>
    <x v="13"/>
    <s v="XX53350200"/>
    <s v="DOJO IZEEN"/>
    <x v="1"/>
    <n v="0"/>
    <n v="0"/>
  </r>
  <r>
    <x v="13"/>
    <s v="XX53350213"/>
    <s v="KENSEIKAN"/>
    <x v="1"/>
    <n v="0"/>
    <n v="0"/>
  </r>
  <r>
    <x v="13"/>
    <s v="XX53350220"/>
    <s v="JUDO CLUB BAINSOIS"/>
    <x v="144"/>
    <n v="26"/>
    <n v="57"/>
  </r>
  <r>
    <x v="13"/>
    <s v="XX53350230"/>
    <s v="A.S.L.C. PSA PEUGEOT-CITROEN"/>
    <x v="1"/>
    <n v="0"/>
    <n v="0"/>
  </r>
  <r>
    <x v="13"/>
    <s v="XX53350240"/>
    <s v="JUDO CLUB DE GUICHEN"/>
    <x v="318"/>
    <n v="88"/>
    <n v="137"/>
  </r>
  <r>
    <x v="13"/>
    <s v="XX53350253"/>
    <s v="COTE D EMERAUDE KENDO CLUB"/>
    <x v="82"/>
    <n v="4"/>
    <n v="10"/>
  </r>
  <r>
    <x v="13"/>
    <s v="XX53350260"/>
    <s v="JUDO CLUB MONTALBANAIS"/>
    <x v="41"/>
    <n v="1"/>
    <n v="2"/>
  </r>
  <r>
    <x v="13"/>
    <s v="XX53350270"/>
    <s v="CADETS DE BRETAGNE"/>
    <x v="119"/>
    <n v="14"/>
    <n v="80"/>
  </r>
  <r>
    <x v="13"/>
    <s v="XX53350280"/>
    <s v="AS RENC.CULT.RENNES"/>
    <x v="1"/>
    <n v="0"/>
    <n v="0"/>
  </r>
  <r>
    <x v="13"/>
    <s v="XX53350290"/>
    <s v="JUDO CLUB SAINT JACQUES"/>
    <x v="24"/>
    <n v="9"/>
    <n v="36"/>
  </r>
  <r>
    <x v="13"/>
    <s v="XX53350300"/>
    <s v="JC MAURITANIEN"/>
    <x v="183"/>
    <n v="22"/>
    <n v="57"/>
  </r>
  <r>
    <x v="13"/>
    <s v="XX53350310"/>
    <s v="JUDO TINTENIAC"/>
    <x v="185"/>
    <n v="42"/>
    <n v="59"/>
  </r>
  <r>
    <x v="13"/>
    <s v="XX53350320"/>
    <s v="JUDO CLUB HERMITAGE"/>
    <x v="328"/>
    <n v="70"/>
    <n v="169"/>
  </r>
  <r>
    <x v="13"/>
    <s v="XX53350330"/>
    <s v="AS CHEMINOTS RENNAIS"/>
    <x v="1"/>
    <n v="0"/>
    <n v="0"/>
  </r>
  <r>
    <x v="13"/>
    <s v="XX53350340"/>
    <s v="DOJO CASTELGIRONNAIS"/>
    <x v="1"/>
    <n v="0"/>
    <n v="0"/>
  </r>
  <r>
    <x v="13"/>
    <s v="XX53350350"/>
    <s v="JUDO CLUB COMBOURG"/>
    <x v="1"/>
    <n v="0"/>
    <n v="0"/>
  </r>
  <r>
    <x v="13"/>
    <s v="XX53350360"/>
    <s v="ADSCR PLELAN JUDO"/>
    <x v="1"/>
    <n v="0"/>
    <n v="0"/>
  </r>
  <r>
    <x v="13"/>
    <s v="XX53350370"/>
    <s v="JC DOLOIS"/>
    <x v="39"/>
    <n v="20"/>
    <n v="44"/>
  </r>
  <r>
    <x v="13"/>
    <s v="XX53350380"/>
    <s v="JUDO CLUB FOUGERES"/>
    <x v="140"/>
    <n v="24"/>
    <n v="78"/>
  </r>
  <r>
    <x v="13"/>
    <s v="XX53350390"/>
    <s v="JUDO CLUB DU PAYS DE MONTFORT"/>
    <x v="41"/>
    <n v="1"/>
    <n v="2"/>
  </r>
  <r>
    <x v="13"/>
    <s v="XX53350400"/>
    <s v="J.C.REDONNAIS"/>
    <x v="288"/>
    <n v="35"/>
    <n v="147"/>
  </r>
  <r>
    <x v="13"/>
    <s v="XX53350410"/>
    <s v="PLANETE BUDO 35"/>
    <x v="1"/>
    <n v="0"/>
    <n v="0"/>
  </r>
  <r>
    <x v="13"/>
    <s v="XX53350420"/>
    <s v="JUDO CLUB CHATEAUGIRON"/>
    <x v="284"/>
    <n v="95"/>
    <n v="201"/>
  </r>
  <r>
    <x v="13"/>
    <s v="XX53350430"/>
    <s v="CS GARNISON DE RENNES"/>
    <x v="1"/>
    <n v="0"/>
    <n v="0"/>
  </r>
  <r>
    <x v="13"/>
    <s v="XX53350440"/>
    <s v="LA TOUR D AUVERGNE"/>
    <x v="66"/>
    <n v="18"/>
    <n v="87"/>
  </r>
  <r>
    <x v="13"/>
    <s v="XX53350450"/>
    <s v="A.S. NOYALAISE"/>
    <x v="1"/>
    <n v="0"/>
    <n v="0"/>
  </r>
  <r>
    <x v="13"/>
    <s v="XX53350460"/>
    <s v="JEANNE D ARC EMERAUDE ST MALO"/>
    <x v="198"/>
    <n v="56"/>
    <n v="89"/>
  </r>
  <r>
    <x v="13"/>
    <s v="XX53350480"/>
    <s v="JUDO CLUB BRUZOIS"/>
    <x v="71"/>
    <n v="38"/>
    <n v="91"/>
  </r>
  <r>
    <x v="13"/>
    <s v="XX53350497"/>
    <s v="MIKI"/>
    <x v="41"/>
    <n v="1"/>
    <n v="2"/>
  </r>
  <r>
    <x v="13"/>
    <s v="XX53350500"/>
    <s v="U.S VERN SUR SEICHE"/>
    <x v="40"/>
    <n v="3"/>
    <n v="39"/>
  </r>
  <r>
    <x v="13"/>
    <s v="XX53350510"/>
    <s v="JUDO CLUB CHAVAGNE"/>
    <x v="17"/>
    <n v="24"/>
    <n v="28"/>
  </r>
  <r>
    <x v="13"/>
    <s v="XX53350520"/>
    <s v="AMICALE LAIQUE LECOUSSE"/>
    <x v="1"/>
    <n v="0"/>
    <n v="0"/>
  </r>
  <r>
    <x v="13"/>
    <s v="XX53350530"/>
    <s v="JUDO AMICALE SP MEZIERE"/>
    <x v="274"/>
    <n v="37"/>
    <n v="118"/>
  </r>
  <r>
    <x v="13"/>
    <s v="XX53350540"/>
    <s v="AMICALE LAIQUE DE MELESSE"/>
    <x v="25"/>
    <n v="13"/>
    <n v="58"/>
  </r>
  <r>
    <x v="13"/>
    <s v="XX53350550"/>
    <s v="DOJO CHAPELLE DES FOUGERETZ"/>
    <x v="17"/>
    <n v="19"/>
    <n v="33"/>
  </r>
  <r>
    <x v="13"/>
    <s v="XX53350560"/>
    <s v="DOJO DU PAYS FOUGERAIS"/>
    <x v="114"/>
    <n v="7"/>
    <n v="29"/>
  </r>
  <r>
    <x v="13"/>
    <s v="XX53350570"/>
    <s v="JUDO CLUB MELESSE"/>
    <x v="235"/>
    <n v="24"/>
    <n v="73"/>
  </r>
  <r>
    <x v="13"/>
    <s v="XX53350580"/>
    <s v="C.P.B. RENNES"/>
    <x v="388"/>
    <n v="177"/>
    <n v="583"/>
  </r>
  <r>
    <x v="13"/>
    <s v="XX53350590"/>
    <s v="YUKIKAN DE BROCELIANDE"/>
    <x v="182"/>
    <n v="39"/>
    <n v="99"/>
  </r>
  <r>
    <x v="13"/>
    <s v="XX53350600"/>
    <s v="JUDO CLUB BOURG DES COMPTES"/>
    <x v="86"/>
    <n v="41"/>
    <n v="84"/>
  </r>
  <r>
    <x v="13"/>
    <s v="XX53350610"/>
    <s v="DOMLOUP SPORT SECTION JUDO"/>
    <x v="92"/>
    <n v="24"/>
    <n v="43"/>
  </r>
  <r>
    <x v="13"/>
    <s v="XX53350620"/>
    <s v="F.E.P. MONTREUIL LE GAST"/>
    <x v="1"/>
    <n v="0"/>
    <n v="0"/>
  </r>
  <r>
    <x v="13"/>
    <s v="XX53350630"/>
    <s v="JUDO CLUB ST ERBLON"/>
    <x v="36"/>
    <n v="50"/>
    <n v="57"/>
  </r>
  <r>
    <x v="13"/>
    <s v="XX53350640"/>
    <s v="DOJO CLUB JANZEEN"/>
    <x v="149"/>
    <n v="45"/>
    <n v="103"/>
  </r>
  <r>
    <x v="13"/>
    <s v="XX53350653"/>
    <s v="CERCLE PAUL BERT GINGUENE"/>
    <x v="172"/>
    <n v="5"/>
    <n v="38"/>
  </r>
  <r>
    <x v="13"/>
    <s v="XX53350656"/>
    <s v="CERCLE PAUL BERT GINGUENE"/>
    <x v="67"/>
    <n v="0"/>
    <n v="11"/>
  </r>
  <r>
    <x v="13"/>
    <s v="XX53350660"/>
    <s v="DOJO DU COGLAIS"/>
    <x v="74"/>
    <n v="23"/>
    <n v="45"/>
  </r>
  <r>
    <x v="13"/>
    <s v="XX53350670"/>
    <s v="CMSV JUDO"/>
    <x v="114"/>
    <n v="8"/>
    <n v="28"/>
  </r>
  <r>
    <x v="13"/>
    <s v="XX53350687"/>
    <s v="KYUDO 35"/>
    <x v="82"/>
    <n v="2"/>
    <n v="12"/>
  </r>
  <r>
    <x v="13"/>
    <s v="XX53350690"/>
    <s v="JC ST PIERRE DE PLESGUEN"/>
    <x v="3"/>
    <n v="8"/>
    <n v="25"/>
  </r>
  <r>
    <x v="13"/>
    <s v="XX53350700"/>
    <s v="JUDO CLUB MELORIEN"/>
    <x v="24"/>
    <n v="10"/>
    <n v="35"/>
  </r>
  <r>
    <x v="13"/>
    <s v="XX53350713"/>
    <s v="BRETAGNE KENDO"/>
    <x v="1"/>
    <n v="0"/>
    <n v="0"/>
  </r>
  <r>
    <x v="13"/>
    <s v="XX53350720"/>
    <s v="CERCLE OLYMP PLEINE FOUGERES"/>
    <x v="70"/>
    <n v="13"/>
    <n v="31"/>
  </r>
  <r>
    <x v="13"/>
    <s v="XX53350730"/>
    <s v="DOJO DE LA FORET DU MESNIL"/>
    <x v="171"/>
    <n v="34"/>
    <n v="82"/>
  </r>
  <r>
    <x v="13"/>
    <s v="XX53350740"/>
    <s v="RENNES ETUDIANTS CLUB"/>
    <x v="1"/>
    <n v="0"/>
    <n v="0"/>
  </r>
  <r>
    <x v="13"/>
    <s v="XX53350750"/>
    <s v="U.S. ST JOUANNAISE"/>
    <x v="1"/>
    <n v="0"/>
    <n v="0"/>
  </r>
  <r>
    <x v="13"/>
    <s v="XX53350760"/>
    <s v="A.S. LUNAIRIENNE DE JUDO"/>
    <x v="1"/>
    <n v="0"/>
    <n v="0"/>
  </r>
  <r>
    <x v="13"/>
    <s v="XX53350770"/>
    <s v="M.J.C. CORPS-NUDS"/>
    <x v="9"/>
    <n v="12"/>
    <n v="36"/>
  </r>
  <r>
    <x v="13"/>
    <s v="XX53350780"/>
    <s v="DOJO LEUCOUSSOIS"/>
    <x v="172"/>
    <n v="12"/>
    <n v="31"/>
  </r>
  <r>
    <x v="13"/>
    <s v="XX53350790"/>
    <s v="JUDO IPPON CLUB COMBOURG"/>
    <x v="107"/>
    <n v="23"/>
    <n v="54"/>
  </r>
  <r>
    <x v="13"/>
    <s v="XX53350800"/>
    <s v="ACES ARLEQUIN"/>
    <x v="215"/>
    <n v="15"/>
    <n v="73"/>
  </r>
  <r>
    <x v="13"/>
    <s v="XX53350810"/>
    <s v="E.J.T. RENNAISE"/>
    <x v="1"/>
    <n v="0"/>
    <n v="0"/>
  </r>
  <r>
    <x v="13"/>
    <s v="XX53350820"/>
    <s v="JC DE SAINT DOMINEUC"/>
    <x v="57"/>
    <n v="52"/>
    <n v="92"/>
  </r>
  <r>
    <x v="13"/>
    <s v="XX53350830"/>
    <s v="DOMAGNE JUDO CLUB"/>
    <x v="120"/>
    <n v="32"/>
    <n v="40"/>
  </r>
  <r>
    <x v="13"/>
    <s v="XX53350847"/>
    <s v="LE MINIHIC SUR RANCE"/>
    <x v="64"/>
    <n v="2"/>
    <n v="6"/>
  </r>
  <r>
    <x v="13"/>
    <s v="XX53350880"/>
    <s v="ALLIANCE JUDO RENNES"/>
    <x v="29"/>
    <n v="12"/>
    <n v="37"/>
  </r>
  <r>
    <x v="13"/>
    <s v="XX53350890"/>
    <s v="JC - MJC DE SERVON SUR VILAINE"/>
    <x v="1"/>
    <n v="0"/>
    <n v="0"/>
  </r>
  <r>
    <x v="13"/>
    <s v="XX53350900"/>
    <s v="JC BAIN BRETAGNE"/>
    <x v="199"/>
    <n v="47"/>
    <n v="102"/>
  </r>
  <r>
    <x v="13"/>
    <s v="XX53350950"/>
    <s v="DOJO MONTGERMONTAIS"/>
    <x v="73"/>
    <n v="7"/>
    <n v="8"/>
  </r>
  <r>
    <x v="13"/>
    <s v="XX53350956"/>
    <s v="DOJO MONTGERMONTAIS SECT IAIDO"/>
    <x v="1"/>
    <n v="0"/>
    <n v="0"/>
  </r>
  <r>
    <x v="13"/>
    <s v="XX53350958"/>
    <s v="DOJO MONTGERMONTAIS"/>
    <x v="1"/>
    <n v="0"/>
    <n v="0"/>
  </r>
  <r>
    <x v="13"/>
    <s v="XX53350960"/>
    <s v="DOJO DE ROMAGNE"/>
    <x v="27"/>
    <n v="17"/>
    <n v="56"/>
  </r>
  <r>
    <x v="13"/>
    <s v="XX53350970"/>
    <s v="CHATILLON SPORTS"/>
    <x v="1"/>
    <n v="0"/>
    <n v="0"/>
  </r>
  <r>
    <x v="13"/>
    <s v="XX53350980"/>
    <s v="JUDO CLUB DES BORDS DE RANCE"/>
    <x v="66"/>
    <n v="23"/>
    <n v="82"/>
  </r>
  <r>
    <x v="13"/>
    <s v="XX53350990"/>
    <s v="JUDO CLUB THORIGNE FOUILLARD"/>
    <x v="186"/>
    <n v="21"/>
    <n v="55"/>
  </r>
  <r>
    <x v="13"/>
    <s v="XX53351000"/>
    <s v="J.C. DU PAYS DE BECHEREL"/>
    <x v="69"/>
    <n v="5"/>
    <n v="24"/>
  </r>
  <r>
    <x v="13"/>
    <s v="XX53351010"/>
    <s v="CLUB JUDO RETIERS"/>
    <x v="185"/>
    <n v="42"/>
    <n v="59"/>
  </r>
  <r>
    <x v="13"/>
    <s v="XX53351020"/>
    <s v="E.S. DE PIRE SUR SEICHE JUDO"/>
    <x v="22"/>
    <n v="32"/>
    <n v="50"/>
  </r>
  <r>
    <x v="13"/>
    <s v="XX53351030"/>
    <s v="C.L.LAGRANGE FERME DE LA HARPE"/>
    <x v="1"/>
    <n v="0"/>
    <n v="0"/>
  </r>
  <r>
    <x v="13"/>
    <s v="XX53351040"/>
    <s v="AS DE CHANTEPIE JUDO"/>
    <x v="318"/>
    <n v="82"/>
    <n v="143"/>
  </r>
  <r>
    <x v="13"/>
    <s v="XX53351043"/>
    <s v="ASS.SPORTIVE CHANTEPIE"/>
    <x v="114"/>
    <n v="13"/>
    <n v="23"/>
  </r>
  <r>
    <x v="13"/>
    <s v="XX53351050"/>
    <s v="JUDO CLUB DE ST GREGOIRE"/>
    <x v="93"/>
    <n v="6"/>
    <n v="29"/>
  </r>
  <r>
    <x v="13"/>
    <s v="XX53351060"/>
    <s v="DOJO GUERCHAIS"/>
    <x v="96"/>
    <n v="57"/>
    <n v="90"/>
  </r>
  <r>
    <x v="13"/>
    <s v="XX53351070"/>
    <s v="JUDO PAYS DE VILAINE"/>
    <x v="107"/>
    <n v="22"/>
    <n v="55"/>
  </r>
  <r>
    <x v="13"/>
    <s v="XX53351080"/>
    <s v="ESPERANCE LA BOUEXIERE JUDO"/>
    <x v="33"/>
    <n v="48"/>
    <n v="65"/>
  </r>
  <r>
    <x v="13"/>
    <s v="XX53351090"/>
    <s v="JUDO CLUB PAYS DE VITRE"/>
    <x v="105"/>
    <n v="39"/>
    <n v="115"/>
  </r>
  <r>
    <x v="13"/>
    <s v="XX53351100"/>
    <s v="JUDOGI CLUB DE NOUVOITOU"/>
    <x v="1"/>
    <n v="0"/>
    <n v="0"/>
  </r>
  <r>
    <x v="13"/>
    <s v="XX53351110"/>
    <s v="JUDO CLUB CHATEAUBOURG"/>
    <x v="41"/>
    <n v="0"/>
    <n v="3"/>
  </r>
  <r>
    <x v="13"/>
    <s v="XX53351120"/>
    <s v="JUDO CLUB DU PAYS GALLO"/>
    <x v="383"/>
    <n v="45"/>
    <n v="135"/>
  </r>
  <r>
    <x v="13"/>
    <s v="XX53351133"/>
    <s v="KENDO CLUB FOUGERAIS"/>
    <x v="1"/>
    <n v="0"/>
    <n v="0"/>
  </r>
  <r>
    <x v="13"/>
    <s v="XX53351140"/>
    <s v="DOJO PAYS MALOUIN"/>
    <x v="324"/>
    <n v="14"/>
    <n v="64"/>
  </r>
  <r>
    <x v="13"/>
    <s v="XX53351150"/>
    <s v="JUDO CLUB OLYMPIQUE PACEEN"/>
    <x v="54"/>
    <n v="43"/>
    <n v="57"/>
  </r>
  <r>
    <x v="13"/>
    <s v="XX53351160"/>
    <s v="A.S.C. DE CHEVAIGNE"/>
    <x v="110"/>
    <n v="7"/>
    <n v="23"/>
  </r>
  <r>
    <x v="13"/>
    <s v="XX53351170"/>
    <s v="DOJO DU PLESSIS"/>
    <x v="43"/>
    <n v="11"/>
    <n v="35"/>
  </r>
  <r>
    <x v="13"/>
    <s v="XX53351180"/>
    <s v="J C DES MARCHES DE BRETAGNE"/>
    <x v="189"/>
    <n v="43"/>
    <n v="131"/>
  </r>
  <r>
    <x v="13"/>
    <s v="XX53351190"/>
    <s v="CERCLE JULES FERRY ST MALO"/>
    <x v="1"/>
    <n v="0"/>
    <n v="0"/>
  </r>
  <r>
    <x v="13"/>
    <s v="XX53351200"/>
    <s v="JUDO CLUB MONTREUIL SUR ILLE"/>
    <x v="47"/>
    <n v="9"/>
    <n v="31"/>
  </r>
  <r>
    <x v="13"/>
    <s v="XX53351210"/>
    <s v="UNION SPORTIVE DE GUIGNEN"/>
    <x v="187"/>
    <n v="42"/>
    <n v="94"/>
  </r>
  <r>
    <x v="13"/>
    <s v="XX53351220"/>
    <s v="JUDO CLUB ORGERES"/>
    <x v="41"/>
    <n v="1"/>
    <n v="2"/>
  </r>
  <r>
    <x v="13"/>
    <s v="XX53351230"/>
    <s v="KAWATOKAN JC PORTES D ILLE"/>
    <x v="59"/>
    <n v="78"/>
    <n v="140"/>
  </r>
  <r>
    <x v="13"/>
    <s v="XX53560010"/>
    <s v="DOJO ALREEN"/>
    <x v="318"/>
    <n v="54"/>
    <n v="171"/>
  </r>
  <r>
    <x v="13"/>
    <s v="XX53560020"/>
    <s v="A.S.A.E.COETQUIDAN"/>
    <x v="1"/>
    <n v="0"/>
    <n v="0"/>
  </r>
  <r>
    <x v="13"/>
    <s v="XX53560030"/>
    <s v="FOYER LAIQUE LANESTER"/>
    <x v="176"/>
    <n v="17"/>
    <n v="81"/>
  </r>
  <r>
    <x v="13"/>
    <s v="XX53560040"/>
    <s v="F L DE KERYADO"/>
    <x v="41"/>
    <n v="1"/>
    <n v="2"/>
  </r>
  <r>
    <x v="13"/>
    <s v="XX53560050"/>
    <s v="F O L C L O"/>
    <x v="1"/>
    <n v="0"/>
    <n v="0"/>
  </r>
  <r>
    <x v="13"/>
    <s v="XX53560060"/>
    <s v="C E P LORIENT"/>
    <x v="1"/>
    <n v="0"/>
    <n v="0"/>
  </r>
  <r>
    <x v="13"/>
    <s v="XX53560070"/>
    <s v="AMICALE LAIQUE DE PLOEMEUR"/>
    <x v="41"/>
    <n v="1"/>
    <n v="2"/>
  </r>
  <r>
    <x v="13"/>
    <s v="XX53560073"/>
    <s v="AMICAL LAIQUE PLOEMEUR KENDO"/>
    <x v="1"/>
    <n v="0"/>
    <n v="0"/>
  </r>
  <r>
    <x v="13"/>
    <s v="XX53560080"/>
    <s v="JUDO CLUB MENEAC"/>
    <x v="151"/>
    <n v="6"/>
    <n v="11"/>
  </r>
  <r>
    <x v="13"/>
    <s v="XX53560090"/>
    <s v="F LAIQ QUIBERONNAIS"/>
    <x v="1"/>
    <n v="0"/>
    <n v="0"/>
  </r>
  <r>
    <x v="13"/>
    <s v="XX53560100"/>
    <s v="U.C.K.VANNES ARTS MARTIAUX"/>
    <x v="172"/>
    <n v="8"/>
    <n v="35"/>
  </r>
  <r>
    <x v="13"/>
    <s v="XX53560108"/>
    <s v="UCK NEF AM SECTION CHANBARA"/>
    <x v="1"/>
    <n v="0"/>
    <n v="0"/>
  </r>
  <r>
    <x v="13"/>
    <s v="XX53560110"/>
    <s v="J.C. DU MORBIHAN"/>
    <x v="1"/>
    <n v="0"/>
    <n v="0"/>
  </r>
  <r>
    <x v="13"/>
    <s v="XX53560120"/>
    <s v="U S LA GACILLY"/>
    <x v="47"/>
    <n v="7"/>
    <n v="33"/>
  </r>
  <r>
    <x v="13"/>
    <s v="XX53560133"/>
    <s v="KERKATANA"/>
    <x v="67"/>
    <n v="2"/>
    <n v="9"/>
  </r>
  <r>
    <x v="13"/>
    <s v="XX53560136"/>
    <s v="KERKATANA"/>
    <x v="41"/>
    <n v="0"/>
    <n v="3"/>
  </r>
  <r>
    <x v="13"/>
    <s v="XX53560140"/>
    <s v="U.S. SENE JUDO"/>
    <x v="92"/>
    <n v="16"/>
    <n v="51"/>
  </r>
  <r>
    <x v="13"/>
    <s v="XX53560150"/>
    <s v="M.J.CLEGUER"/>
    <x v="1"/>
    <n v="0"/>
    <n v="0"/>
  </r>
  <r>
    <x v="13"/>
    <s v="XX53560160"/>
    <s v="JUDO CLUB DE PLOERMEL"/>
    <x v="215"/>
    <n v="20"/>
    <n v="68"/>
  </r>
  <r>
    <x v="13"/>
    <s v="XX53560170"/>
    <s v="DOJO DU SCORFF"/>
    <x v="132"/>
    <n v="6"/>
    <n v="33"/>
  </r>
  <r>
    <x v="13"/>
    <s v="XX53560180"/>
    <s v="F.L.HENNEBONT JUDO"/>
    <x v="101"/>
    <n v="16"/>
    <n v="41"/>
  </r>
  <r>
    <x v="13"/>
    <s v="XX53560190"/>
    <s v="AMICALE PLOUAYSIENNE"/>
    <x v="61"/>
    <n v="7"/>
    <n v="19"/>
  </r>
  <r>
    <x v="13"/>
    <s v="XX53560200"/>
    <s v="JUDO PLAISIR 56"/>
    <x v="164"/>
    <n v="33"/>
    <n v="78"/>
  </r>
  <r>
    <x v="13"/>
    <s v="XX53560210"/>
    <s v="JUDO CLUB DE THEIX"/>
    <x v="74"/>
    <n v="14"/>
    <n v="54"/>
  </r>
  <r>
    <x v="13"/>
    <s v="XX53560220"/>
    <s v="C E P LORIENT"/>
    <x v="2"/>
    <n v="4"/>
    <n v="30"/>
  </r>
  <r>
    <x v="13"/>
    <s v="XX53560230"/>
    <s v="JUDO CLUB DE NOSTANG"/>
    <x v="1"/>
    <n v="0"/>
    <n v="0"/>
  </r>
  <r>
    <x v="13"/>
    <s v="XX53560240"/>
    <s v="JUDO CLUB PEILLACOIS"/>
    <x v="1"/>
    <n v="0"/>
    <n v="0"/>
  </r>
  <r>
    <x v="13"/>
    <s v="XX53560250"/>
    <s v="DOJO LOCMINOIS"/>
    <x v="172"/>
    <n v="13"/>
    <n v="30"/>
  </r>
  <r>
    <x v="13"/>
    <s v="XX53560260"/>
    <s v="JUDO CLUB DES MONTAGNES NOIRES"/>
    <x v="1"/>
    <n v="0"/>
    <n v="0"/>
  </r>
  <r>
    <x v="13"/>
    <s v="XX53560270"/>
    <s v="ARTS MARTIAUX DU GOLFE"/>
    <x v="154"/>
    <n v="24"/>
    <n v="65"/>
  </r>
  <r>
    <x v="13"/>
    <s v="XX53560280"/>
    <s v="J C DE CORNOUAILLE"/>
    <x v="1"/>
    <n v="0"/>
    <n v="0"/>
  </r>
  <r>
    <x v="13"/>
    <s v="XX53560290"/>
    <s v="JUDO CLUB JOSSELIN"/>
    <x v="12"/>
    <n v="8"/>
    <n v="20"/>
  </r>
  <r>
    <x v="13"/>
    <s v="XX53560300"/>
    <s v="A L QUEVEN  JUDO"/>
    <x v="96"/>
    <n v="50"/>
    <n v="97"/>
  </r>
  <r>
    <x v="13"/>
    <s v="XX53560310"/>
    <s v="GUER JUDO 56"/>
    <x v="1"/>
    <n v="0"/>
    <n v="0"/>
  </r>
  <r>
    <x v="13"/>
    <s v="XX53560320"/>
    <s v="A.L.GUEMENOISE"/>
    <x v="1"/>
    <n v="0"/>
    <n v="0"/>
  </r>
  <r>
    <x v="13"/>
    <s v="XX53560330"/>
    <s v="JUDO CLUB DE SERENT"/>
    <x v="27"/>
    <n v="23"/>
    <n v="50"/>
  </r>
  <r>
    <x v="13"/>
    <s v="XX53560340"/>
    <s v="SYNDIC D INIT.PAYS MALESTROIT"/>
    <x v="1"/>
    <n v="0"/>
    <n v="0"/>
  </r>
  <r>
    <x v="13"/>
    <s v="XX53560350"/>
    <s v="ELVINOISE JUDO"/>
    <x v="235"/>
    <n v="30"/>
    <n v="67"/>
  </r>
  <r>
    <x v="13"/>
    <s v="XX53560360"/>
    <s v="FOYER CJ MERLEVENEZ"/>
    <x v="41"/>
    <n v="0"/>
    <n v="3"/>
  </r>
  <r>
    <x v="13"/>
    <s v="XX53560370"/>
    <s v="DOJO BALDIVIEN"/>
    <x v="69"/>
    <n v="10"/>
    <n v="19"/>
  </r>
  <r>
    <x v="13"/>
    <s v="XX53560380"/>
    <s v="JUDO CLUB LOCOAL MENDON"/>
    <x v="39"/>
    <n v="29"/>
    <n v="35"/>
  </r>
  <r>
    <x v="13"/>
    <s v="XX53560390"/>
    <s v="J.C. PONTIVY"/>
    <x v="171"/>
    <n v="19"/>
    <n v="97"/>
  </r>
  <r>
    <x v="13"/>
    <s v="XX53560400"/>
    <s v="JUDO CLUB BRANDERION"/>
    <x v="26"/>
    <n v="9"/>
    <n v="15"/>
  </r>
  <r>
    <x v="13"/>
    <s v="XX53560410"/>
    <s v="J.C. KERVIGNACOIS"/>
    <x v="152"/>
    <n v="21"/>
    <n v="42"/>
  </r>
  <r>
    <x v="13"/>
    <s v="XX53560423"/>
    <s v="KEN SHIN KAN"/>
    <x v="48"/>
    <n v="10"/>
    <n v="15"/>
  </r>
  <r>
    <x v="13"/>
    <s v="XX53560430"/>
    <s v="AMICALE LAIQUE GESTEL"/>
    <x v="1"/>
    <n v="0"/>
    <n v="0"/>
  </r>
  <r>
    <x v="13"/>
    <s v="XX53560440"/>
    <s v="JUDO CLUB LANDEVANTAIS"/>
    <x v="353"/>
    <n v="70"/>
    <n v="113"/>
  </r>
  <r>
    <x v="13"/>
    <s v="XX53560457"/>
    <s v="KYUDO DU PAYS LORIENTAIS"/>
    <x v="67"/>
    <n v="4"/>
    <n v="7"/>
  </r>
  <r>
    <x v="13"/>
    <s v="XX53560460"/>
    <s v="A FREBAULT LORIENT JUDO"/>
    <x v="383"/>
    <n v="67"/>
    <n v="113"/>
  </r>
  <r>
    <x v="13"/>
    <s v="XX53560470"/>
    <s v="ASS OMN. AJONCS D OR JUDO"/>
    <x v="40"/>
    <n v="10"/>
    <n v="32"/>
  </r>
  <r>
    <x v="13"/>
    <s v="XX53560480"/>
    <s v="J.C DE MALESTROIT"/>
    <x v="1"/>
    <n v="0"/>
    <n v="0"/>
  </r>
  <r>
    <x v="13"/>
    <s v="XX53560490"/>
    <s v="LES ENFANTS DE GUER"/>
    <x v="144"/>
    <n v="29"/>
    <n v="54"/>
  </r>
  <r>
    <x v="13"/>
    <s v="XX53560500"/>
    <s v="SHUGYOSHA QUIBERON JUDO"/>
    <x v="115"/>
    <n v="52"/>
    <n v="162"/>
  </r>
  <r>
    <x v="13"/>
    <s v="XX53560503"/>
    <s v="SHUGYOSHA KENDO"/>
    <x v="1"/>
    <n v="0"/>
    <n v="0"/>
  </r>
  <r>
    <x v="13"/>
    <s v="XX53560506"/>
    <s v="SHUGYOSHA IAIDO"/>
    <x v="1"/>
    <n v="0"/>
    <n v="0"/>
  </r>
  <r>
    <x v="13"/>
    <s v="XX53560510"/>
    <s v="JUDO CLUB DE CARNAC"/>
    <x v="1"/>
    <n v="0"/>
    <n v="0"/>
  </r>
  <r>
    <x v="13"/>
    <s v="XX53560520"/>
    <s v="JUDO CLUB 56"/>
    <x v="389"/>
    <n v="88"/>
    <n v="306"/>
  </r>
  <r>
    <x v="13"/>
    <s v="XX53560537"/>
    <s v="KYUDO TRADITIONNEL DU GOLFE"/>
    <x v="5"/>
    <n v="3"/>
    <n v="7"/>
  </r>
  <r>
    <x v="13"/>
    <s v="XX53560540"/>
    <s v="A.L.LARMOR PLAGE"/>
    <x v="41"/>
    <n v="1"/>
    <n v="2"/>
  </r>
  <r>
    <x v="13"/>
    <s v="XX53560550"/>
    <s v="ASAEP DE MESLAN"/>
    <x v="1"/>
    <n v="0"/>
    <n v="0"/>
  </r>
  <r>
    <x v="13"/>
    <s v="XX53560560"/>
    <s v="PATRONAGE LAIQUE LORIENT"/>
    <x v="103"/>
    <n v="8"/>
    <n v="47"/>
  </r>
  <r>
    <x v="13"/>
    <s v="XX53560563"/>
    <s v="PATRONAGE LAIQUE LORIENT KENDO"/>
    <x v="151"/>
    <n v="4"/>
    <n v="13"/>
  </r>
  <r>
    <x v="13"/>
    <s v="XX53560566"/>
    <s v="PATRONAGE LAIQUE LORIENT IAIDO"/>
    <x v="99"/>
    <n v="1"/>
    <n v="5"/>
  </r>
  <r>
    <x v="13"/>
    <s v="XX53560570"/>
    <s v="JC DE STE ANNE D AURAY"/>
    <x v="1"/>
    <n v="0"/>
    <n v="0"/>
  </r>
  <r>
    <x v="13"/>
    <s v="XX53560580"/>
    <s v="UNION SPORTIVE PLOEREN JUDO"/>
    <x v="1"/>
    <n v="0"/>
    <n v="0"/>
  </r>
  <r>
    <x v="13"/>
    <s v="XX53560590"/>
    <s v="FOYER LAIQUE PORT LOUIS"/>
    <x v="15"/>
    <n v="7"/>
    <n v="6"/>
  </r>
  <r>
    <x v="13"/>
    <s v="XX53560620"/>
    <s v="DOJO SAINTANNOIS"/>
    <x v="41"/>
    <n v="0"/>
    <n v="3"/>
  </r>
  <r>
    <x v="13"/>
    <s v="XX53560633"/>
    <s v="U.C.K. VANNES ARTS MARTIAUX"/>
    <x v="1"/>
    <n v="0"/>
    <n v="0"/>
  </r>
  <r>
    <x v="13"/>
    <s v="XX53560700"/>
    <s v="F CULT JEUNES CAUDAN"/>
    <x v="62"/>
    <n v="13"/>
    <n v="46"/>
  </r>
  <r>
    <x v="13"/>
    <s v="XX53560750"/>
    <s v="A.S.A ET DE LOISIRS ASAL"/>
    <x v="15"/>
    <n v="3"/>
    <n v="10"/>
  </r>
  <r>
    <x v="13"/>
    <s v="XX53560780"/>
    <s v="CL POP LOCHRIST"/>
    <x v="29"/>
    <n v="22"/>
    <n v="27"/>
  </r>
  <r>
    <x v="13"/>
    <s v="XX53560970"/>
    <s v="JC GARDE VOEU HENNEBONT"/>
    <x v="132"/>
    <n v="6"/>
    <n v="33"/>
  </r>
  <r>
    <x v="13"/>
    <s v="XX53560980"/>
    <s v="AMIC LAIQUE D ETEL"/>
    <x v="1"/>
    <n v="0"/>
    <n v="0"/>
  </r>
  <r>
    <x v="13"/>
    <s v="XX53560990"/>
    <s v="JC ST JEAN BREVELAY"/>
    <x v="48"/>
    <n v="11"/>
    <n v="14"/>
  </r>
  <r>
    <x v="13"/>
    <s v="XX53561000"/>
    <s v="C.LAITA GUIDEL"/>
    <x v="237"/>
    <n v="27"/>
    <n v="76"/>
  </r>
  <r>
    <x v="13"/>
    <s v="XX53561010"/>
    <s v="JUDO BRETAGNE SUD"/>
    <x v="1"/>
    <n v="0"/>
    <n v="0"/>
  </r>
  <r>
    <x v="13"/>
    <s v="XX53561020"/>
    <s v="JUDO CLUB ALLIANCE DU SCORFF"/>
    <x v="1"/>
    <n v="0"/>
    <n v="0"/>
  </r>
  <r>
    <x v="13"/>
    <s v="XX53561030"/>
    <s v="JUDO PAYS VANNES"/>
    <x v="1"/>
    <n v="0"/>
    <n v="0"/>
  </r>
  <r>
    <x v="13"/>
    <s v="XX53561040"/>
    <s v="JUDO CLUB D ALLAIRE"/>
    <x v="143"/>
    <n v="19"/>
    <n v="35"/>
  </r>
  <r>
    <x v="13"/>
    <s v="XX53561050"/>
    <s v="JUDO CLUB DE PLESCOP"/>
    <x v="1"/>
    <n v="0"/>
    <n v="0"/>
  </r>
  <r>
    <x v="13"/>
    <s v="XX53561060"/>
    <s v="C.B.C.E.S.BONOVISTE"/>
    <x v="1"/>
    <n v="0"/>
    <n v="0"/>
  </r>
  <r>
    <x v="13"/>
    <s v="XX53561070"/>
    <s v="DOJO MAURONNAIS"/>
    <x v="231"/>
    <n v="68"/>
    <n v="94"/>
  </r>
  <r>
    <x v="13"/>
    <s v="XX53561080"/>
    <s v="JUDO CLUB DE QUESTEMBERT"/>
    <x v="25"/>
    <n v="21"/>
    <n v="50"/>
  </r>
  <r>
    <x v="13"/>
    <s v="XX53561090"/>
    <s v="JUDO CLUB DE MALANSAC"/>
    <x v="1"/>
    <n v="0"/>
    <n v="0"/>
  </r>
  <r>
    <x v="13"/>
    <s v="XX53561110"/>
    <s v="DOJO PLOEMEUR OCEAN"/>
    <x v="32"/>
    <n v="33"/>
    <n v="37"/>
  </r>
  <r>
    <x v="13"/>
    <s v="XX53561120"/>
    <s v="DOJO LOCMINOIS"/>
    <x v="1"/>
    <n v="0"/>
    <n v="0"/>
  </r>
  <r>
    <x v="13"/>
    <s v="XX53561130"/>
    <s v="AVENIR DE THEIX"/>
    <x v="1"/>
    <n v="0"/>
    <n v="0"/>
  </r>
  <r>
    <x v="13"/>
    <s v="XX53561140"/>
    <s v="EXPRESSIONS ARZON JUDO"/>
    <x v="1"/>
    <n v="0"/>
    <n v="0"/>
  </r>
  <r>
    <x v="13"/>
    <s v="XX53561150"/>
    <s v="J.C. VAL D OUST CREDIN"/>
    <x v="151"/>
    <n v="1"/>
    <n v="16"/>
  </r>
  <r>
    <x v="13"/>
    <s v="XX53561160"/>
    <s v="ETOILE SPORTIVE ST AVE"/>
    <x v="196"/>
    <n v="37"/>
    <n v="106"/>
  </r>
  <r>
    <x v="13"/>
    <s v="XX53561170"/>
    <s v="ACS PLOUHINEC"/>
    <x v="94"/>
    <n v="2"/>
    <n v="21"/>
  </r>
  <r>
    <x v="13"/>
    <s v="XX53561180"/>
    <s v="DOJO DE GREGAM"/>
    <x v="70"/>
    <n v="12"/>
    <n v="32"/>
  </r>
  <r>
    <x v="13"/>
    <s v="XX53561190"/>
    <s v="AMICALE JUDO MORBIHAN"/>
    <x v="307"/>
    <n v="37"/>
    <n v="121"/>
  </r>
  <r>
    <x v="13"/>
    <s v="XX53561200"/>
    <s v="DOJO SHIN LANGUIDIC"/>
    <x v="29"/>
    <n v="19"/>
    <n v="30"/>
  </r>
  <r>
    <x v="13"/>
    <s v="XX53561210"/>
    <s v="DOJO PLUVIGNER"/>
    <x v="40"/>
    <n v="7"/>
    <n v="35"/>
  </r>
  <r>
    <x v="13"/>
    <s v="XX53561230"/>
    <s v="ENT. JUDO RIANTEC LOCMIQUELIC"/>
    <x v="41"/>
    <n v="1"/>
    <n v="2"/>
  </r>
  <r>
    <x v="13"/>
    <s v="XX53561240"/>
    <s v="DOJO ARZANOIS"/>
    <x v="1"/>
    <n v="0"/>
    <n v="0"/>
  </r>
  <r>
    <x v="13"/>
    <s v="XX53561250"/>
    <s v="JUDO BROCELIANDE"/>
    <x v="134"/>
    <n v="29"/>
    <n v="46"/>
  </r>
  <r>
    <x v="13"/>
    <s v="XX53561260"/>
    <s v="JUDO CLUB D ARRADON"/>
    <x v="47"/>
    <n v="8"/>
    <n v="32"/>
  </r>
  <r>
    <x v="13"/>
    <s v="XX53561270"/>
    <s v="DOJO MESLANAIS"/>
    <x v="1"/>
    <n v="0"/>
    <n v="0"/>
  </r>
  <r>
    <x v="13"/>
    <s v="XX53561280"/>
    <s v="JUDO CLUB NOYALAIS"/>
    <x v="69"/>
    <n v="7"/>
    <n v="22"/>
  </r>
  <r>
    <x v="13"/>
    <s v="XX53561290"/>
    <s v="JUDO CLUB DE BUBRY"/>
    <x v="1"/>
    <n v="0"/>
    <n v="0"/>
  </r>
  <r>
    <x v="13"/>
    <s v="XX53561300"/>
    <s v="JUDO CLUB DU FAOUET"/>
    <x v="1"/>
    <n v="0"/>
    <n v="0"/>
  </r>
  <r>
    <x v="13"/>
    <s v="XX53561310"/>
    <s v="UNION SPORTIVE LOCMIQUELIC"/>
    <x v="1"/>
    <n v="0"/>
    <n v="0"/>
  </r>
  <r>
    <x v="13"/>
    <s v="XX53561320"/>
    <s v="JUDO-JUJITSU LORIENT ARMORIC"/>
    <x v="245"/>
    <n v="71"/>
    <n v="152"/>
  </r>
  <r>
    <x v="13"/>
    <s v="XX53561330"/>
    <s v="JUDO ARGOET GOLFE"/>
    <x v="11"/>
    <n v="30"/>
    <n v="109"/>
  </r>
  <r>
    <x v="13"/>
    <s v="XX53561340"/>
    <s v="JUDO CLUB DE CAMPENEAC"/>
    <x v="215"/>
    <n v="37"/>
    <n v="51"/>
  </r>
  <r>
    <x v="13"/>
    <s v="XX53561350"/>
    <s v="JUDO CLUB DE GROIX"/>
    <x v="1"/>
    <n v="0"/>
    <n v="0"/>
  </r>
  <r>
    <x v="13"/>
    <s v="XX53561360"/>
    <s v="DOJO DU PAYS DE LORIENT"/>
    <x v="390"/>
    <n v="191"/>
    <n v="454"/>
  </r>
  <r>
    <x v="13"/>
    <s v="XX53561370"/>
    <s v="ALBA"/>
    <x v="93"/>
    <n v="12"/>
    <n v="23"/>
  </r>
  <r>
    <x v="13"/>
    <s v="XX53561380"/>
    <s v="DOJO GESTEL"/>
    <x v="151"/>
    <n v="1"/>
    <n v="16"/>
  </r>
  <r>
    <x v="13"/>
    <s v="XX53561390"/>
    <s v="DOJO MOREACOIS"/>
    <x v="90"/>
    <n v="17"/>
    <n v="39"/>
  </r>
  <r>
    <x v="13"/>
    <s v="XX53561403"/>
    <s v="WAKOKAI KENDO CLUB QUIBERON"/>
    <x v="94"/>
    <n v="7"/>
    <n v="16"/>
  </r>
  <r>
    <x v="13"/>
    <s v="XX53561410"/>
    <s v="JUDO CLUB GUEMENOIS"/>
    <x v="153"/>
    <n v="26"/>
    <n v="40"/>
  </r>
  <r>
    <x v="13"/>
    <s v="XX53561420"/>
    <s v="AMICALE LAIQUE CLEGUER"/>
    <x v="110"/>
    <n v="7"/>
    <n v="23"/>
  </r>
  <r>
    <x v="13"/>
    <s v="XX53561430"/>
    <s v="JUDO CLUB SARZEAU"/>
    <x v="74"/>
    <n v="23"/>
    <n v="45"/>
  </r>
  <r>
    <x v="14"/>
    <s v="XX75160010"/>
    <s v="JUDO CLUB LUXEEN"/>
    <x v="1"/>
    <n v="0"/>
    <n v="0"/>
  </r>
  <r>
    <x v="14"/>
    <s v="XX75160020"/>
    <s v="OUEST CHARENTE JUDO"/>
    <x v="1"/>
    <n v="0"/>
    <n v="0"/>
  </r>
  <r>
    <x v="14"/>
    <s v="XX75160030"/>
    <s v="J.C.CONFOLENTAIS"/>
    <x v="34"/>
    <n v="15"/>
    <n v="26"/>
  </r>
  <r>
    <x v="14"/>
    <s v="XX75160040"/>
    <s v="ARGILE JUDO"/>
    <x v="32"/>
    <n v="20"/>
    <n v="50"/>
  </r>
  <r>
    <x v="14"/>
    <s v="XX75160050"/>
    <s v="SUD CHARENTE ALLIANCE JUDO"/>
    <x v="1"/>
    <n v="0"/>
    <n v="0"/>
  </r>
  <r>
    <x v="14"/>
    <s v="XX75160060"/>
    <s v="AMICALE JEUNESSE DE MONTMOREAU"/>
    <x v="1"/>
    <n v="0"/>
    <n v="0"/>
  </r>
  <r>
    <x v="14"/>
    <s v="XX75160070"/>
    <s v="JUDO CLUB CHASSENEUIL"/>
    <x v="3"/>
    <n v="12"/>
    <n v="21"/>
  </r>
  <r>
    <x v="14"/>
    <s v="XX75160080"/>
    <s v="JUDO HAUTE CHARENTE"/>
    <x v="1"/>
    <n v="0"/>
    <n v="0"/>
  </r>
  <r>
    <x v="14"/>
    <s v="XX75160090"/>
    <s v="GRAND COGNAC JUDO"/>
    <x v="391"/>
    <n v="140"/>
    <n v="396"/>
  </r>
  <r>
    <x v="14"/>
    <s v="XX75160110"/>
    <s v="FOYER ARTS LOISIRS MANSLOIS"/>
    <x v="1"/>
    <n v="0"/>
    <n v="0"/>
  </r>
  <r>
    <x v="14"/>
    <s v="XX75160200"/>
    <s v="JUDO CLUB LE VIGUIER"/>
    <x v="1"/>
    <n v="0"/>
    <n v="0"/>
  </r>
  <r>
    <x v="14"/>
    <s v="XX75160210"/>
    <s v="FLEP SOYAUX JUDO"/>
    <x v="1"/>
    <n v="0"/>
    <n v="0"/>
  </r>
  <r>
    <x v="14"/>
    <s v="XX75160220"/>
    <s v="MJC GDE GARENNE JUDO"/>
    <x v="61"/>
    <n v="8"/>
    <n v="18"/>
  </r>
  <r>
    <x v="14"/>
    <s v="XX75160290"/>
    <s v="ALLIANCE JUDO CHARENTE"/>
    <x v="1"/>
    <n v="0"/>
    <n v="0"/>
  </r>
  <r>
    <x v="14"/>
    <s v="XX75160300"/>
    <s v="CERC.JUDO ANGOULEME"/>
    <x v="1"/>
    <n v="0"/>
    <n v="0"/>
  </r>
  <r>
    <x v="14"/>
    <s v="XX75160310"/>
    <s v="C.S.MOTEURS LEROY"/>
    <x v="1"/>
    <n v="0"/>
    <n v="0"/>
  </r>
  <r>
    <x v="14"/>
    <s v="XX75160320"/>
    <s v="J.C.BARBEZILIEN"/>
    <x v="114"/>
    <n v="11"/>
    <n v="25"/>
  </r>
  <r>
    <x v="14"/>
    <s v="XX75160330"/>
    <s v="J.C.CHALAISIEN"/>
    <x v="132"/>
    <n v="16"/>
    <n v="23"/>
  </r>
  <r>
    <x v="14"/>
    <s v="XX75160340"/>
    <s v="JUDO CLUB COGNAC"/>
    <x v="1"/>
    <n v="0"/>
    <n v="0"/>
  </r>
  <r>
    <x v="14"/>
    <s v="XX75160343"/>
    <s v="J.C. COGNAC KENDO"/>
    <x v="1"/>
    <n v="0"/>
    <n v="0"/>
  </r>
  <r>
    <x v="14"/>
    <s v="XX75160346"/>
    <s v="JUDO CLUB COGNAC IAIDO"/>
    <x v="1"/>
    <n v="0"/>
    <n v="0"/>
  </r>
  <r>
    <x v="14"/>
    <s v="XX75160350"/>
    <s v="J.C. JARNACAIS"/>
    <x v="1"/>
    <n v="0"/>
    <n v="0"/>
  </r>
  <r>
    <x v="14"/>
    <s v="XX75160370"/>
    <s v="JUDO CLUB MONTBRON"/>
    <x v="1"/>
    <n v="0"/>
    <n v="0"/>
  </r>
  <r>
    <x v="14"/>
    <s v="XX75160380"/>
    <s v="JC RUELLE"/>
    <x v="218"/>
    <n v="30"/>
    <n v="74"/>
  </r>
  <r>
    <x v="14"/>
    <s v="XX75160390"/>
    <s v="VALECHEL JUDO"/>
    <x v="220"/>
    <n v="42"/>
    <n v="78"/>
  </r>
  <r>
    <x v="14"/>
    <s v="XX75160400"/>
    <s v="JUDO CLUB DE BRIE"/>
    <x v="115"/>
    <n v="89"/>
    <n v="125"/>
  </r>
  <r>
    <x v="14"/>
    <s v="XX75160410"/>
    <s v="MJC SERGE GAINSBOURG FLEAC"/>
    <x v="1"/>
    <n v="0"/>
    <n v="0"/>
  </r>
  <r>
    <x v="14"/>
    <s v="XX75160420"/>
    <s v="JUDO CLUB DE ROULLET"/>
    <x v="92"/>
    <n v="24"/>
    <n v="43"/>
  </r>
  <r>
    <x v="14"/>
    <s v="XX75160430"/>
    <s v="CERCLE JUDO ROUILLAC"/>
    <x v="87"/>
    <n v="30"/>
    <n v="31"/>
  </r>
  <r>
    <x v="14"/>
    <s v="XX75160440"/>
    <s v="C.S.C.S./M.J.C. LOUIS ARAGON"/>
    <x v="1"/>
    <n v="0"/>
    <n v="0"/>
  </r>
  <r>
    <x v="14"/>
    <s v="XX75160453"/>
    <s v="AS KENDO 16"/>
    <x v="1"/>
    <n v="0"/>
    <n v="0"/>
  </r>
  <r>
    <x v="14"/>
    <s v="XX75160460"/>
    <s v="JUDO CLUB DE SOYAUX"/>
    <x v="1"/>
    <n v="0"/>
    <n v="0"/>
  </r>
  <r>
    <x v="14"/>
    <s v="XX75160470"/>
    <s v="ANGOULEME JUDO"/>
    <x v="373"/>
    <n v="37"/>
    <n v="174"/>
  </r>
  <r>
    <x v="14"/>
    <s v="XX75160483"/>
    <s v="CHARENTE KENDO \CHAKEN\&quot;&quot;"/>
    <x v="82"/>
    <n v="2"/>
    <n v="12"/>
  </r>
  <r>
    <x v="14"/>
    <s v="XX75160890"/>
    <s v="JUDO CLUB ANGOULEME"/>
    <x v="1"/>
    <n v="0"/>
    <n v="0"/>
  </r>
  <r>
    <x v="14"/>
    <s v="XX75160920"/>
    <s v="J.C.TAPONNAT"/>
    <x v="25"/>
    <n v="19"/>
    <n v="52"/>
  </r>
  <r>
    <x v="14"/>
    <s v="XX75161040"/>
    <s v="LA COURONNE GD ANGOULEME JUDO"/>
    <x v="390"/>
    <n v="212"/>
    <n v="433"/>
  </r>
  <r>
    <x v="14"/>
    <s v="XX75161080"/>
    <s v="JUDO JUJITSU CHAZELLES CLUB"/>
    <x v="43"/>
    <n v="16"/>
    <n v="30"/>
  </r>
  <r>
    <x v="14"/>
    <s v="XX75161100"/>
    <s v="JUDO CLUB ST AMANTOIS"/>
    <x v="34"/>
    <n v="18"/>
    <n v="23"/>
  </r>
  <r>
    <x v="14"/>
    <s v="XX75161150"/>
    <s v="J.C.SEGONZACAIS"/>
    <x v="1"/>
    <n v="0"/>
    <n v="0"/>
  </r>
  <r>
    <x v="14"/>
    <s v="XX75161210"/>
    <s v="JUDO CLUB D AIGRE"/>
    <x v="118"/>
    <n v="22"/>
    <n v="25"/>
  </r>
  <r>
    <x v="14"/>
    <s v="XX75161230"/>
    <s v="J.C.RUFFECOIS"/>
    <x v="186"/>
    <n v="26"/>
    <n v="50"/>
  </r>
  <r>
    <x v="14"/>
    <s v="XX75170010"/>
    <s v="JUDO CLUB D AYTRE"/>
    <x v="14"/>
    <n v="37"/>
    <n v="49"/>
  </r>
  <r>
    <x v="14"/>
    <s v="XX75170020"/>
    <s v="J.C.CANTON DE BURIE"/>
    <x v="103"/>
    <n v="17"/>
    <n v="38"/>
  </r>
  <r>
    <x v="14"/>
    <s v="XX75170030"/>
    <s v="UNION JUDO SAINTONGEAIS"/>
    <x v="1"/>
    <n v="0"/>
    <n v="0"/>
  </r>
  <r>
    <x v="14"/>
    <s v="XX75170040"/>
    <s v="EC.ROCHELAISE JUDO"/>
    <x v="1"/>
    <n v="0"/>
    <n v="0"/>
  </r>
  <r>
    <x v="14"/>
    <s v="XX75170050"/>
    <s v="KODOKAN GEMOZAC JUDO"/>
    <x v="146"/>
    <n v="48"/>
    <n v="75"/>
  </r>
  <r>
    <x v="14"/>
    <s v="XX75170060"/>
    <s v="ST SULPICE JUDO"/>
    <x v="1"/>
    <n v="0"/>
    <n v="0"/>
  </r>
  <r>
    <x v="14"/>
    <s v="XX75170070"/>
    <s v="ENTENTE ROCHELAUNIS JUDO"/>
    <x v="1"/>
    <n v="0"/>
    <n v="0"/>
  </r>
  <r>
    <x v="14"/>
    <s v="XX75170080"/>
    <s v="J.C. CHAPELAIN"/>
    <x v="40"/>
    <n v="19"/>
    <n v="23"/>
  </r>
  <r>
    <x v="14"/>
    <s v="XX75170090"/>
    <s v="SJSL JUDO ROUFFIAC"/>
    <x v="107"/>
    <n v="34"/>
    <n v="43"/>
  </r>
  <r>
    <x v="14"/>
    <s v="XX75170100"/>
    <s v="JUDO CLUB TONNACQUOIS"/>
    <x v="172"/>
    <n v="6"/>
    <n v="37"/>
  </r>
  <r>
    <x v="14"/>
    <s v="XX75170110"/>
    <s v="J.C. THAIRE \PETIT SAMOURAI\&quot;&quot;"/>
    <x v="70"/>
    <n v="13"/>
    <n v="31"/>
  </r>
  <r>
    <x v="14"/>
    <s v="XX75170120"/>
    <s v="JC MIRAMBEAU"/>
    <x v="1"/>
    <n v="0"/>
    <n v="0"/>
  </r>
  <r>
    <x v="14"/>
    <s v="XX75170130"/>
    <s v="JC BOURGNEUF-ANDILLY"/>
    <x v="87"/>
    <n v="20"/>
    <n v="41"/>
  </r>
  <r>
    <x v="14"/>
    <s v="XX75170140"/>
    <s v="EC.JUDO FERRIERES"/>
    <x v="13"/>
    <n v="42"/>
    <n v="75"/>
  </r>
  <r>
    <x v="14"/>
    <s v="XX75170150"/>
    <s v="JUDO CLUB DE MATHA"/>
    <x v="1"/>
    <n v="0"/>
    <n v="0"/>
  </r>
  <r>
    <x v="14"/>
    <s v="XX75170160"/>
    <s v="JUDO CLUB DE TESSON"/>
    <x v="1"/>
    <n v="0"/>
    <n v="0"/>
  </r>
  <r>
    <x v="14"/>
    <s v="XX75170170"/>
    <s v="PATRIOTE ST SAVINIEN"/>
    <x v="182"/>
    <n v="39"/>
    <n v="99"/>
  </r>
  <r>
    <x v="14"/>
    <s v="XX75170180"/>
    <s v="AUNIS JUDO 17"/>
    <x v="337"/>
    <n v="120"/>
    <n v="247"/>
  </r>
  <r>
    <x v="14"/>
    <s v="XX75170183"/>
    <s v="AUNIS KENDO 17"/>
    <x v="112"/>
    <n v="5"/>
    <n v="13"/>
  </r>
  <r>
    <x v="14"/>
    <s v="XX75170190"/>
    <s v="JUDO CLUB SEMUSSACAIS"/>
    <x v="153"/>
    <n v="26"/>
    <n v="40"/>
  </r>
  <r>
    <x v="14"/>
    <s v="XX75170200"/>
    <s v="ECOLE DE JUDO JUJITSU MARSILLY"/>
    <x v="154"/>
    <n v="32"/>
    <n v="57"/>
  </r>
  <r>
    <x v="14"/>
    <s v="XX75170210"/>
    <s v="ASAR MULTISPORTS"/>
    <x v="1"/>
    <n v="0"/>
    <n v="0"/>
  </r>
  <r>
    <x v="14"/>
    <s v="XX75170220"/>
    <s v="JUDO CLUB DE SOUBISE"/>
    <x v="28"/>
    <n v="31"/>
    <n v="38"/>
  </r>
  <r>
    <x v="14"/>
    <s v="XX75170230"/>
    <s v="LA SANTONE JUDO"/>
    <x v="30"/>
    <n v="28"/>
    <n v="86"/>
  </r>
  <r>
    <x v="14"/>
    <s v="XX75170240"/>
    <s v="LA ROCHELLE JUDO 17"/>
    <x v="342"/>
    <n v="74"/>
    <n v="219"/>
  </r>
  <r>
    <x v="14"/>
    <s v="XX75170243"/>
    <s v="LA ROCHELLE JUDO 17"/>
    <x v="83"/>
    <n v="0"/>
    <n v="5"/>
  </r>
  <r>
    <x v="14"/>
    <s v="XX75170250"/>
    <s v="BUSHIDO CLUB ST XANDRAIS"/>
    <x v="85"/>
    <n v="22"/>
    <n v="43"/>
  </r>
  <r>
    <x v="14"/>
    <s v="XX75170276"/>
    <s v="KARATE CLUB PUILBOREAU ST XAND"/>
    <x v="112"/>
    <n v="3"/>
    <n v="15"/>
  </r>
  <r>
    <x v="14"/>
    <s v="XX75170280"/>
    <s v="LA ROCHELLE JUDO"/>
    <x v="1"/>
    <n v="0"/>
    <n v="0"/>
  </r>
  <r>
    <x v="14"/>
    <s v="XX75170290"/>
    <s v="CLUB JUDO 17"/>
    <x v="1"/>
    <n v="0"/>
    <n v="0"/>
  </r>
  <r>
    <x v="14"/>
    <s v="XX75170300"/>
    <s v="CTRE NATIONAL SHIN GHI TAI"/>
    <x v="1"/>
    <n v="0"/>
    <n v="0"/>
  </r>
  <r>
    <x v="14"/>
    <s v="XX75170310"/>
    <s v="JC ST PIERRE OLERON"/>
    <x v="88"/>
    <n v="37"/>
    <n v="72"/>
  </r>
  <r>
    <x v="14"/>
    <s v="XX75170320"/>
    <s v="JUDO RETAIS"/>
    <x v="90"/>
    <n v="14"/>
    <n v="42"/>
  </r>
  <r>
    <x v="14"/>
    <s v="XX75170330"/>
    <s v="LE SAMOURAI CHERMIGNAC"/>
    <x v="1"/>
    <n v="0"/>
    <n v="0"/>
  </r>
  <r>
    <x v="14"/>
    <s v="XX75170340"/>
    <s v="E. JUDO JUJITSU ECHILLAIS 17"/>
    <x v="103"/>
    <n v="12"/>
    <n v="43"/>
  </r>
  <r>
    <x v="14"/>
    <s v="XX75170350"/>
    <s v="ECOLE JUDO SOLEIL LEVANT"/>
    <x v="23"/>
    <n v="22"/>
    <n v="29"/>
  </r>
  <r>
    <x v="14"/>
    <s v="XX75170360"/>
    <s v="JUDO CLUB MARSELLOIS"/>
    <x v="1"/>
    <n v="0"/>
    <n v="0"/>
  </r>
  <r>
    <x v="14"/>
    <s v="XX75170370"/>
    <s v="E.R.A.M 17"/>
    <x v="1"/>
    <n v="0"/>
    <n v="0"/>
  </r>
  <r>
    <x v="14"/>
    <s v="XX75170380"/>
    <s v="C S A 519E R T"/>
    <x v="1"/>
    <n v="0"/>
    <n v="0"/>
  </r>
  <r>
    <x v="14"/>
    <s v="XX75170390"/>
    <s v="ACTIVITES 2000"/>
    <x v="1"/>
    <n v="0"/>
    <n v="0"/>
  </r>
  <r>
    <x v="14"/>
    <s v="XX75170400"/>
    <s v="J.C.AIGREFEUILLE"/>
    <x v="346"/>
    <n v="52"/>
    <n v="94"/>
  </r>
  <r>
    <x v="14"/>
    <s v="XX75170410"/>
    <s v="J.C.D ARCHIAC"/>
    <x v="232"/>
    <n v="29"/>
    <n v="51"/>
  </r>
  <r>
    <x v="14"/>
    <s v="XX75170420"/>
    <s v="JC BEAUVAISIEN"/>
    <x v="74"/>
    <n v="28"/>
    <n v="40"/>
  </r>
  <r>
    <x v="14"/>
    <s v="XX75170430"/>
    <s v="J.C.CHAGNOLAIS"/>
    <x v="133"/>
    <n v="17"/>
    <n v="45"/>
  </r>
  <r>
    <x v="14"/>
    <s v="XX75170440"/>
    <s v="EC.JUDO CHARRON"/>
    <x v="292"/>
    <n v="69"/>
    <n v="98"/>
  </r>
  <r>
    <x v="14"/>
    <s v="XX75170450"/>
    <s v="J C CHEVANCELAIS"/>
    <x v="1"/>
    <n v="0"/>
    <n v="0"/>
  </r>
  <r>
    <x v="14"/>
    <s v="XX75170460"/>
    <s v="LES CLES DU COURCONS (CLES)"/>
    <x v="117"/>
    <n v="21"/>
    <n v="10"/>
  </r>
  <r>
    <x v="14"/>
    <s v="XX75170470"/>
    <s v="JUDO CLUB JONZACAIS"/>
    <x v="20"/>
    <n v="52"/>
    <n v="66"/>
  </r>
  <r>
    <x v="14"/>
    <s v="XX75170490"/>
    <s v="JUDO SPORT ROCHELAIS"/>
    <x v="1"/>
    <n v="0"/>
    <n v="0"/>
  </r>
  <r>
    <x v="14"/>
    <s v="XX75170493"/>
    <s v="JUDO SPORT ROCHELAIS"/>
    <x v="1"/>
    <n v="0"/>
    <n v="0"/>
  </r>
  <r>
    <x v="14"/>
    <s v="XX75170510"/>
    <s v="LA ROCHELLE SAMOURAI"/>
    <x v="1"/>
    <n v="0"/>
    <n v="0"/>
  </r>
  <r>
    <x v="14"/>
    <s v="XX75170520"/>
    <s v="JUDO CLUB LA TREMBLADE"/>
    <x v="21"/>
    <n v="36"/>
    <n v="55"/>
  </r>
  <r>
    <x v="14"/>
    <s v="XX75170530"/>
    <s v="J.C. DE MARENNES"/>
    <x v="88"/>
    <n v="37"/>
    <n v="72"/>
  </r>
  <r>
    <x v="14"/>
    <s v="XX75170540"/>
    <s v="A.M.MONTENDRE JUDO"/>
    <x v="104"/>
    <n v="43"/>
    <n v="109"/>
  </r>
  <r>
    <x v="14"/>
    <s v="XX75170550"/>
    <s v="JUDO CLUB PONTOIS"/>
    <x v="58"/>
    <n v="17"/>
    <n v="33"/>
  </r>
  <r>
    <x v="14"/>
    <s v="XX75170560"/>
    <s v="JC PT.ABBE ARNOULT"/>
    <x v="218"/>
    <n v="24"/>
    <n v="80"/>
  </r>
  <r>
    <x v="14"/>
    <s v="XX75170570"/>
    <s v="JC PORT DE BARQUES"/>
    <x v="112"/>
    <n v="5"/>
    <n v="13"/>
  </r>
  <r>
    <x v="14"/>
    <s v="XX75170580"/>
    <s v="JC ROCHEFORTAIS"/>
    <x v="224"/>
    <n v="83"/>
    <n v="180"/>
  </r>
  <r>
    <x v="14"/>
    <s v="XX75170590"/>
    <s v="ROYAN OCEAN CLUB"/>
    <x v="324"/>
    <n v="21"/>
    <n v="57"/>
  </r>
  <r>
    <x v="14"/>
    <s v="XX75170610"/>
    <s v="LA SANTONE"/>
    <x v="1"/>
    <n v="0"/>
    <n v="0"/>
  </r>
  <r>
    <x v="14"/>
    <s v="XX75170620"/>
    <s v="JUDO JJ SAINTAIS"/>
    <x v="1"/>
    <n v="0"/>
    <n v="0"/>
  </r>
  <r>
    <x v="14"/>
    <s v="XX75170630"/>
    <s v="JC ST JEAN D ANGELY-LOULAY"/>
    <x v="42"/>
    <n v="54"/>
    <n v="106"/>
  </r>
  <r>
    <x v="14"/>
    <s v="XX75170640"/>
    <s v="ENTENTE ST PALAIS ST AUGUST.JC"/>
    <x v="19"/>
    <n v="22"/>
    <n v="38"/>
  </r>
  <r>
    <x v="14"/>
    <s v="XX75170650"/>
    <s v="J.C. OLERONAIS"/>
    <x v="320"/>
    <n v="51"/>
    <n v="106"/>
  </r>
  <r>
    <x v="14"/>
    <s v="XX75170660"/>
    <s v="J.C.ST PORCHAIRE"/>
    <x v="4"/>
    <n v="8"/>
    <n v="14"/>
  </r>
  <r>
    <x v="14"/>
    <s v="XX75170670"/>
    <s v="JC SAUJONNAIS"/>
    <x v="62"/>
    <n v="21"/>
    <n v="38"/>
  </r>
  <r>
    <x v="14"/>
    <s v="XX75170680"/>
    <s v="J.C.SURGERIEN"/>
    <x v="235"/>
    <n v="34"/>
    <n v="63"/>
  </r>
  <r>
    <x v="14"/>
    <s v="XX75170690"/>
    <s v="JUDO CLUB TOUVENT"/>
    <x v="40"/>
    <n v="15"/>
    <n v="27"/>
  </r>
  <r>
    <x v="14"/>
    <s v="XX75170730"/>
    <s v="AMICALE JUDO AULNAY"/>
    <x v="132"/>
    <n v="22"/>
    <n v="17"/>
  </r>
  <r>
    <x v="14"/>
    <s v="XX75170840"/>
    <s v="ATLANTIQUE JUDO"/>
    <x v="14"/>
    <n v="29"/>
    <n v="57"/>
  </r>
  <r>
    <x v="14"/>
    <s v="XX75170850"/>
    <s v="JUDO CLUB DU TIGRE LA ROCHELLE"/>
    <x v="1"/>
    <n v="0"/>
    <n v="0"/>
  </r>
  <r>
    <x v="14"/>
    <s v="XX75170880"/>
    <s v="JUDO CLUB FOURAS-ST LAURENT"/>
    <x v="49"/>
    <n v="21"/>
    <n v="32"/>
  </r>
  <r>
    <x v="14"/>
    <s v="XX75170930"/>
    <s v="J.C.DE CHATELAILLON"/>
    <x v="1"/>
    <n v="0"/>
    <n v="0"/>
  </r>
  <r>
    <x v="14"/>
    <s v="XX75170960"/>
    <s v="U.S.A.ST AIGULIN"/>
    <x v="1"/>
    <n v="0"/>
    <n v="0"/>
  </r>
  <r>
    <x v="14"/>
    <s v="XX75171090"/>
    <s v="J.C.L HOUMEAU"/>
    <x v="1"/>
    <n v="0"/>
    <n v="0"/>
  </r>
  <r>
    <x v="14"/>
    <s v="XX75171120"/>
    <s v="FR.TONNAY BOUTONNE"/>
    <x v="1"/>
    <n v="0"/>
    <n v="0"/>
  </r>
  <r>
    <x v="14"/>
    <s v="XX75190010"/>
    <s v="U. JUDO BRIVE CORREZE LIMOUSIN"/>
    <x v="392"/>
    <n v="197"/>
    <n v="494"/>
  </r>
  <r>
    <x v="14"/>
    <s v="XX75190013"/>
    <s v="UNION JUDO BRIVE CORREZE-KENDO"/>
    <x v="106"/>
    <n v="1"/>
    <n v="11"/>
  </r>
  <r>
    <x v="14"/>
    <s v="XX75190020"/>
    <s v="JUDO CLUB BRIVE"/>
    <x v="1"/>
    <n v="0"/>
    <n v="0"/>
  </r>
  <r>
    <x v="14"/>
    <s v="XX75190030"/>
    <s v="FOYER C.L. LARCHE"/>
    <x v="1"/>
    <n v="0"/>
    <n v="0"/>
  </r>
  <r>
    <x v="14"/>
    <s v="XX75190040"/>
    <s v="J CLUB OBJATOIS"/>
    <x v="21"/>
    <n v="46"/>
    <n v="45"/>
  </r>
  <r>
    <x v="14"/>
    <s v="XX75190050"/>
    <s v="ECOLE EGLETONNAISE JUDO"/>
    <x v="132"/>
    <n v="15"/>
    <n v="24"/>
  </r>
  <r>
    <x v="14"/>
    <s v="XX75190060"/>
    <s v="CERCLE SPORTIF DE L AUVITRIE"/>
    <x v="1"/>
    <n v="0"/>
    <n v="0"/>
  </r>
  <r>
    <x v="14"/>
    <s v="XX75190070"/>
    <s v="SPORTS ET CULTURE DE CORREZE"/>
    <x v="1"/>
    <n v="0"/>
    <n v="0"/>
  </r>
  <r>
    <x v="14"/>
    <s v="XX75190080"/>
    <s v="ECOLE TULLISTE JUDO"/>
    <x v="313"/>
    <n v="58"/>
    <n v="108"/>
  </r>
  <r>
    <x v="14"/>
    <s v="XX75190090"/>
    <s v="JUDO CLUB USSEL"/>
    <x v="119"/>
    <n v="18"/>
    <n v="76"/>
  </r>
  <r>
    <x v="14"/>
    <s v="XX75190106"/>
    <s v="SANPIKI TANUKI SECT. IAIDO"/>
    <x v="1"/>
    <n v="0"/>
    <n v="0"/>
  </r>
  <r>
    <x v="14"/>
    <s v="XX75190110"/>
    <s v="JUDO CLUB DU PLATEAU BORTOIS"/>
    <x v="133"/>
    <n v="21"/>
    <n v="41"/>
  </r>
  <r>
    <x v="14"/>
    <s v="XX75190120"/>
    <s v="ENTENTE BRETENOUX BIARS"/>
    <x v="23"/>
    <n v="16"/>
    <n v="35"/>
  </r>
  <r>
    <x v="14"/>
    <s v="XX75190130"/>
    <s v="JUDO CLUB ALLASSACOIS"/>
    <x v="1"/>
    <n v="0"/>
    <n v="0"/>
  </r>
  <r>
    <x v="14"/>
    <s v="XX75190140"/>
    <s v="CS COMBAT LUBERSACOIS"/>
    <x v="81"/>
    <n v="3"/>
    <n v="1"/>
  </r>
  <r>
    <x v="14"/>
    <s v="XX75190150"/>
    <s v="C A M MEYMAC"/>
    <x v="1"/>
    <n v="0"/>
    <n v="0"/>
  </r>
  <r>
    <x v="14"/>
    <s v="XX75190160"/>
    <s v="TULLE JUDO"/>
    <x v="1"/>
    <n v="0"/>
    <n v="0"/>
  </r>
  <r>
    <x v="14"/>
    <s v="XX75190170"/>
    <s v="VIGILANTE MALEMORT JUDO"/>
    <x v="91"/>
    <n v="82"/>
    <n v="81"/>
  </r>
  <r>
    <x v="14"/>
    <s v="XX75190180"/>
    <s v="FOYER CULTUREL"/>
    <x v="1"/>
    <n v="0"/>
    <n v="0"/>
  </r>
  <r>
    <x v="14"/>
    <s v="XX75190190"/>
    <s v="JC DONZENACOIS"/>
    <x v="93"/>
    <n v="17"/>
    <n v="18"/>
  </r>
  <r>
    <x v="14"/>
    <s v="XX75190200"/>
    <s v="SATORI JUDO LAGUENNE"/>
    <x v="1"/>
    <n v="0"/>
    <n v="0"/>
  </r>
  <r>
    <x v="14"/>
    <s v="XX75190210"/>
    <s v="ACLC ST PRIVAT JUDO"/>
    <x v="1"/>
    <n v="0"/>
    <n v="0"/>
  </r>
  <r>
    <x v="14"/>
    <s v="XX75190220"/>
    <s v="JUDO CLUB DE TREIGNAC"/>
    <x v="34"/>
    <n v="20"/>
    <n v="21"/>
  </r>
  <r>
    <x v="14"/>
    <s v="XX75190230"/>
    <s v="SAINT PANTALEON JUDO"/>
    <x v="110"/>
    <n v="10"/>
    <n v="20"/>
  </r>
  <r>
    <x v="14"/>
    <s v="XX75190240"/>
    <s v="JC ALLASSACOIS"/>
    <x v="1"/>
    <n v="0"/>
    <n v="0"/>
  </r>
  <r>
    <x v="14"/>
    <s v="XX75190250"/>
    <s v="SAMOURAI MARCILLACOIS"/>
    <x v="48"/>
    <n v="12"/>
    <n v="13"/>
  </r>
  <r>
    <x v="14"/>
    <s v="XX75190260"/>
    <s v="JUDO CLUB DE MEYSSAC"/>
    <x v="32"/>
    <n v="32"/>
    <n v="38"/>
  </r>
  <r>
    <x v="14"/>
    <s v="XX75190270"/>
    <s v="J.E.C.L.A.T. COSNAC"/>
    <x v="93"/>
    <n v="10"/>
    <n v="25"/>
  </r>
  <r>
    <x v="14"/>
    <s v="XX75190280"/>
    <s v="JUDO CLUB CHAMBERET"/>
    <x v="1"/>
    <n v="0"/>
    <n v="0"/>
  </r>
  <r>
    <x v="14"/>
    <s v="XX75190290"/>
    <s v="JUDO CLUB DE TREIGNAC"/>
    <x v="1"/>
    <n v="0"/>
    <n v="0"/>
  </r>
  <r>
    <x v="14"/>
    <s v="XX75190300"/>
    <s v="JUDO CLUB MEYMAC"/>
    <x v="1"/>
    <n v="0"/>
    <n v="0"/>
  </r>
  <r>
    <x v="14"/>
    <s v="XX75190310"/>
    <s v="BEYNAT JUDO CLUB"/>
    <x v="0"/>
    <n v="19"/>
    <n v="19"/>
  </r>
  <r>
    <x v="14"/>
    <s v="XX75190324"/>
    <s v="FOYER CULTUREL DE VIGEOIS"/>
    <x v="1"/>
    <n v="0"/>
    <n v="0"/>
  </r>
  <r>
    <x v="14"/>
    <s v="XX75190330"/>
    <s v="C.S.A. DU 126ème R.I."/>
    <x v="1"/>
    <n v="0"/>
    <n v="0"/>
  </r>
  <r>
    <x v="14"/>
    <s v="XX75190340"/>
    <s v="JUDO C ARGENTACOIS"/>
    <x v="103"/>
    <n v="16"/>
    <n v="39"/>
  </r>
  <r>
    <x v="14"/>
    <s v="XX75190350"/>
    <s v="A.S.P.O. BRIVE"/>
    <x v="10"/>
    <n v="36"/>
    <n v="54"/>
  </r>
  <r>
    <x v="14"/>
    <s v="XX75190360"/>
    <s v="JUDO CLUB MEYMAC"/>
    <x v="117"/>
    <n v="8"/>
    <n v="23"/>
  </r>
  <r>
    <x v="14"/>
    <s v="XX75190370"/>
    <s v="JJ ST VIANCE SAKURA CLUB"/>
    <x v="24"/>
    <n v="23"/>
    <n v="22"/>
  </r>
  <r>
    <x v="14"/>
    <s v="XX75230010"/>
    <s v="JUDO CLUB PONTARION BOURGANEUF"/>
    <x v="1"/>
    <n v="0"/>
    <n v="0"/>
  </r>
  <r>
    <x v="14"/>
    <s v="XX75230020"/>
    <s v="JUDO CLUB SAINT VAURY"/>
    <x v="87"/>
    <n v="24"/>
    <n v="37"/>
  </r>
  <r>
    <x v="14"/>
    <s v="XX75230030"/>
    <s v="JC ROYERE VASSIVIERE"/>
    <x v="1"/>
    <n v="0"/>
    <n v="0"/>
  </r>
  <r>
    <x v="14"/>
    <s v="XX75230040"/>
    <s v="DOJO SOSTRANIEN"/>
    <x v="3"/>
    <n v="10"/>
    <n v="23"/>
  </r>
  <r>
    <x v="14"/>
    <s v="XX75230050"/>
    <s v="JUDO CLUB VALLIERE"/>
    <x v="3"/>
    <n v="15"/>
    <n v="18"/>
  </r>
  <r>
    <x v="14"/>
    <s v="XX75230060"/>
    <s v="ALLIANCE JUDO GARTEMPE"/>
    <x v="32"/>
    <n v="21"/>
    <n v="49"/>
  </r>
  <r>
    <x v="14"/>
    <s v="XX75230070"/>
    <s v="JC BELLEGARDE"/>
    <x v="1"/>
    <n v="0"/>
    <n v="0"/>
  </r>
  <r>
    <x v="14"/>
    <s v="XX75230080"/>
    <s v="JUDO CLUB AUZANCES"/>
    <x v="9"/>
    <n v="25"/>
    <n v="23"/>
  </r>
  <r>
    <x v="14"/>
    <s v="XX75230090"/>
    <s v="DOJO ROGER SACLIER"/>
    <x v="1"/>
    <n v="0"/>
    <n v="0"/>
  </r>
  <r>
    <x v="14"/>
    <s v="XX75230100"/>
    <s v="JUDO CLUB  EVAHONIEN"/>
    <x v="133"/>
    <n v="16"/>
    <n v="46"/>
  </r>
  <r>
    <x v="14"/>
    <s v="XX75230110"/>
    <s v="CJ CHATELUS MALVALEIX"/>
    <x v="1"/>
    <n v="0"/>
    <n v="0"/>
  </r>
  <r>
    <x v="14"/>
    <s v="XX75230120"/>
    <s v="SPORTS LOISIRS DUNOIS"/>
    <x v="1"/>
    <n v="0"/>
    <n v="0"/>
  </r>
  <r>
    <x v="14"/>
    <s v="XX75230130"/>
    <s v="U.S. ST VAURY SECTION JUDO"/>
    <x v="1"/>
    <n v="0"/>
    <n v="0"/>
  </r>
  <r>
    <x v="14"/>
    <s v="XX75230140"/>
    <s v="JUDO CLUB ST FEYRE"/>
    <x v="1"/>
    <n v="0"/>
    <n v="0"/>
  </r>
  <r>
    <x v="14"/>
    <s v="XX75230150"/>
    <s v="AMICALE LAIQUE JUDO AUBUSSON"/>
    <x v="1"/>
    <n v="0"/>
    <n v="0"/>
  </r>
  <r>
    <x v="14"/>
    <s v="XX75230160"/>
    <s v="JUDO DES 2 VALLEES"/>
    <x v="117"/>
    <n v="8"/>
    <n v="23"/>
  </r>
  <r>
    <x v="14"/>
    <s v="XX75230170"/>
    <s v="E. DE JUDO HAUTS PAYS MARCHOIS"/>
    <x v="184"/>
    <n v="16"/>
    <n v="16"/>
  </r>
  <r>
    <x v="14"/>
    <s v="XX75230186"/>
    <s v="A. I.F.A.R IAIDO"/>
    <x v="81"/>
    <n v="0"/>
    <n v="4"/>
  </r>
  <r>
    <x v="14"/>
    <s v="XX75230190"/>
    <s v="JUDO CLUB PONTARION"/>
    <x v="93"/>
    <n v="11"/>
    <n v="24"/>
  </r>
  <r>
    <x v="14"/>
    <s v="XX75230203"/>
    <s v="KENDO EN CREUSE"/>
    <x v="5"/>
    <n v="3"/>
    <n v="7"/>
  </r>
  <r>
    <x v="14"/>
    <s v="XX75230300"/>
    <s v="JUDO EN MARCHE"/>
    <x v="21"/>
    <n v="41"/>
    <n v="50"/>
  </r>
  <r>
    <x v="14"/>
    <s v="XX75230310"/>
    <s v="JUDO CLUB GUERETOIS"/>
    <x v="183"/>
    <n v="15"/>
    <n v="64"/>
  </r>
  <r>
    <x v="14"/>
    <s v="XX75230313"/>
    <s v="MJC GUERETOIS KENDO"/>
    <x v="1"/>
    <n v="0"/>
    <n v="0"/>
  </r>
  <r>
    <x v="14"/>
    <s v="XX75230320"/>
    <s v="DOJO SOSTRA-VALERIEN"/>
    <x v="1"/>
    <n v="0"/>
    <n v="0"/>
  </r>
  <r>
    <x v="14"/>
    <s v="XX75230410"/>
    <s v="JUDO CLUB AHUN"/>
    <x v="12"/>
    <n v="9"/>
    <n v="19"/>
  </r>
  <r>
    <x v="14"/>
    <s v="XX75230430"/>
    <s v="JUDO CLUB BOUSSAC"/>
    <x v="92"/>
    <n v="33"/>
    <n v="34"/>
  </r>
  <r>
    <x v="14"/>
    <s v="XX75240010"/>
    <s v="A L MONTIGNAC"/>
    <x v="114"/>
    <n v="11"/>
    <n v="25"/>
  </r>
  <r>
    <x v="14"/>
    <s v="XX75240020"/>
    <s v="J.C.DU FLEIX"/>
    <x v="34"/>
    <n v="17"/>
    <n v="24"/>
  </r>
  <r>
    <x v="14"/>
    <s v="XX75240030"/>
    <s v="J.C.VERNOIS"/>
    <x v="0"/>
    <n v="13"/>
    <n v="25"/>
  </r>
  <r>
    <x v="14"/>
    <s v="XX75240040"/>
    <s v="J.C. DU PERIGORD"/>
    <x v="1"/>
    <n v="0"/>
    <n v="0"/>
  </r>
  <r>
    <x v="14"/>
    <s v="XX75240050"/>
    <s v="AAE AEL TERRASSON"/>
    <x v="86"/>
    <n v="57"/>
    <n v="68"/>
  </r>
  <r>
    <x v="14"/>
    <s v="XX75240060"/>
    <s v="AS PAPETERIES CONDAT"/>
    <x v="3"/>
    <n v="9"/>
    <n v="24"/>
  </r>
  <r>
    <x v="14"/>
    <s v="XX75240070"/>
    <s v="BUDO CLUB COULOUNIEIX CHAMIERS"/>
    <x v="171"/>
    <n v="38"/>
    <n v="78"/>
  </r>
  <r>
    <x v="14"/>
    <s v="XX75240083"/>
    <s v="GO SHIN NO YAMA"/>
    <x v="64"/>
    <n v="1"/>
    <n v="7"/>
  </r>
  <r>
    <x v="14"/>
    <s v="XX75240090"/>
    <s v="S A S JUDO"/>
    <x v="94"/>
    <n v="7"/>
    <n v="16"/>
  </r>
  <r>
    <x v="14"/>
    <s v="XX75240100"/>
    <s v="JUDO CHANCELADE"/>
    <x v="11"/>
    <n v="57"/>
    <n v="82"/>
  </r>
  <r>
    <x v="14"/>
    <s v="XX75240110"/>
    <s v="JC BLIS ET BORN LE CHANGE"/>
    <x v="117"/>
    <n v="9"/>
    <n v="22"/>
  </r>
  <r>
    <x v="14"/>
    <s v="XX75240130"/>
    <s v="JC JAVERLHACOIS"/>
    <x v="34"/>
    <n v="20"/>
    <n v="21"/>
  </r>
  <r>
    <x v="14"/>
    <s v="XX75240140"/>
    <s v="ALJ ST LEONNAIS"/>
    <x v="22"/>
    <n v="36"/>
    <n v="46"/>
  </r>
  <r>
    <x v="14"/>
    <s v="XX75240150"/>
    <s v="JUDO CLUB TRELISSAC"/>
    <x v="10"/>
    <n v="28"/>
    <n v="62"/>
  </r>
  <r>
    <x v="14"/>
    <s v="XX75240160"/>
    <s v="JUDO CLUB GINESTET"/>
    <x v="176"/>
    <n v="41"/>
    <n v="57"/>
  </r>
  <r>
    <x v="14"/>
    <s v="XX75240170"/>
    <s v="DOJO MONTCARETOIS"/>
    <x v="89"/>
    <n v="51"/>
    <n v="57"/>
  </r>
  <r>
    <x v="14"/>
    <s v="XX75240180"/>
    <s v="JUDO CLUB DE MOULEYDIER"/>
    <x v="103"/>
    <n v="23"/>
    <n v="32"/>
  </r>
  <r>
    <x v="14"/>
    <s v="XX75240190"/>
    <s v="JUDO AIKIBUDO BRANTOMAIS"/>
    <x v="29"/>
    <n v="16"/>
    <n v="33"/>
  </r>
  <r>
    <x v="14"/>
    <s v="XX75240200"/>
    <s v="JC AL CHANCELADE"/>
    <x v="1"/>
    <n v="0"/>
    <n v="0"/>
  </r>
  <r>
    <x v="14"/>
    <s v="XX75240210"/>
    <s v="JUDO BERGERAC"/>
    <x v="185"/>
    <n v="44"/>
    <n v="57"/>
  </r>
  <r>
    <x v="14"/>
    <s v="XX75240220"/>
    <s v="JUDO CLUB EULALIEN"/>
    <x v="61"/>
    <n v="7"/>
    <n v="19"/>
  </r>
  <r>
    <x v="14"/>
    <s v="XX75240250"/>
    <s v="JUDO CLUB LE BUISSON"/>
    <x v="1"/>
    <n v="0"/>
    <n v="0"/>
  </r>
  <r>
    <x v="14"/>
    <s v="XX75240270"/>
    <s v="JUDO CLUB DU PAYS BEAUMONTOIS"/>
    <x v="1"/>
    <n v="0"/>
    <n v="0"/>
  </r>
  <r>
    <x v="14"/>
    <s v="XX75240280"/>
    <s v="JUDO CLUB DE LALINDE"/>
    <x v="188"/>
    <n v="68"/>
    <n v="93"/>
  </r>
  <r>
    <x v="14"/>
    <s v="XX75240290"/>
    <s v="JC CAPDROT ET MONPAZIEROIS"/>
    <x v="3"/>
    <n v="13"/>
    <n v="20"/>
  </r>
  <r>
    <x v="14"/>
    <s v="XX75240300"/>
    <s v="ARTS MARTIAUX"/>
    <x v="90"/>
    <n v="18"/>
    <n v="38"/>
  </r>
  <r>
    <x v="14"/>
    <s v="XX75240350"/>
    <s v="JUDO CLUB LEMBRAS"/>
    <x v="90"/>
    <n v="23"/>
    <n v="33"/>
  </r>
  <r>
    <x v="14"/>
    <s v="XX75240370"/>
    <s v="JUDO CLUB BLIS ET BORN"/>
    <x v="1"/>
    <n v="0"/>
    <n v="0"/>
  </r>
  <r>
    <x v="14"/>
    <s v="XX75240380"/>
    <s v="JUDO CLUB DE BOULAZAC"/>
    <x v="162"/>
    <n v="20"/>
    <n v="65"/>
  </r>
  <r>
    <x v="14"/>
    <s v="XX75240450"/>
    <s v="AL ISSIGEAC JUDO"/>
    <x v="1"/>
    <n v="0"/>
    <n v="0"/>
  </r>
  <r>
    <x v="14"/>
    <s v="XX75240460"/>
    <s v="JUDO CLUB NEUVICOIS"/>
    <x v="19"/>
    <n v="36"/>
    <n v="24"/>
  </r>
  <r>
    <x v="14"/>
    <s v="XX75240470"/>
    <s v="ASS. OEUVRES LAIQUES BERGERAC"/>
    <x v="1"/>
    <n v="0"/>
    <n v="0"/>
  </r>
  <r>
    <x v="14"/>
    <s v="XX75240473"/>
    <s v="A.O LAIQUES BERGERAC KENDO"/>
    <x v="1"/>
    <n v="0"/>
    <n v="0"/>
  </r>
  <r>
    <x v="14"/>
    <s v="XX75240478"/>
    <s v="A.O LAIQUES BERGERAC CHANBARA"/>
    <x v="1"/>
    <n v="0"/>
    <n v="0"/>
  </r>
  <r>
    <x v="14"/>
    <s v="XX75240480"/>
    <s v="AMICALE LAIQUE ROUFFIGNAC"/>
    <x v="6"/>
    <n v="8"/>
    <n v="13"/>
  </r>
  <r>
    <x v="14"/>
    <s v="XX75240490"/>
    <s v="JUDO PERIGORD NOIR"/>
    <x v="128"/>
    <n v="16"/>
    <n v="21"/>
  </r>
  <r>
    <x v="14"/>
    <s v="XX75241283"/>
    <s v="ARTS MARTIAUX FEB JUDO"/>
    <x v="1"/>
    <n v="0"/>
    <n v="0"/>
  </r>
  <r>
    <x v="14"/>
    <s v="XX75241390"/>
    <s v="C.A.BELVESOIS"/>
    <x v="133"/>
    <n v="24"/>
    <n v="38"/>
  </r>
  <r>
    <x v="14"/>
    <s v="XX75241410"/>
    <s v="U.S.BERGERACOISE"/>
    <x v="237"/>
    <n v="44"/>
    <n v="59"/>
  </r>
  <r>
    <x v="14"/>
    <s v="XX75241416"/>
    <s v="US BERGERAC SECTION IAIDO"/>
    <x v="1"/>
    <n v="0"/>
    <n v="0"/>
  </r>
  <r>
    <x v="14"/>
    <s v="XX75241430"/>
    <s v="A.L.CENAC"/>
    <x v="1"/>
    <n v="0"/>
    <n v="0"/>
  </r>
  <r>
    <x v="14"/>
    <s v="XX75241440"/>
    <s v="JUDO CLUB A.L.EXCIDEUIL"/>
    <x v="128"/>
    <n v="14"/>
    <n v="23"/>
  </r>
  <r>
    <x v="14"/>
    <s v="XX75241450"/>
    <s v="J C DE LA COQUILLE"/>
    <x v="3"/>
    <n v="15"/>
    <n v="18"/>
  </r>
  <r>
    <x v="14"/>
    <s v="XX75241460"/>
    <s v="F R BUGUOIS JUDO"/>
    <x v="0"/>
    <n v="15"/>
    <n v="23"/>
  </r>
  <r>
    <x v="14"/>
    <s v="XX75241470"/>
    <s v="ESPERANCE MAREUIL"/>
    <x v="29"/>
    <n v="24"/>
    <n v="25"/>
  </r>
  <r>
    <x v="14"/>
    <s v="XX75241480"/>
    <s v="J.C.MONTPON"/>
    <x v="14"/>
    <n v="37"/>
    <n v="49"/>
  </r>
  <r>
    <x v="14"/>
    <s v="XX75241490"/>
    <s v="J.C.MUSSIDANAIS"/>
    <x v="309"/>
    <n v="78"/>
    <n v="101"/>
  </r>
  <r>
    <x v="14"/>
    <s v="XX75241500"/>
    <s v="J.C.NONTRON"/>
    <x v="28"/>
    <n v="31"/>
    <n v="38"/>
  </r>
  <r>
    <x v="14"/>
    <s v="XX75241510"/>
    <s v="STADIUM PERIGOURDIN"/>
    <x v="1"/>
    <n v="0"/>
    <n v="0"/>
  </r>
  <r>
    <x v="14"/>
    <s v="XX75241520"/>
    <s v="J.C.PIEGUTAIN"/>
    <x v="17"/>
    <n v="18"/>
    <n v="34"/>
  </r>
  <r>
    <x v="14"/>
    <s v="XX75241530"/>
    <s v="J.C.RIBERAC"/>
    <x v="162"/>
    <n v="38"/>
    <n v="47"/>
  </r>
  <r>
    <x v="14"/>
    <s v="XX75241570"/>
    <s v="JJJ.SARLADAIS"/>
    <x v="31"/>
    <n v="65"/>
    <n v="100"/>
  </r>
  <r>
    <x v="14"/>
    <s v="XX75241600"/>
    <s v="JUDO CLUB DE THENON"/>
    <x v="58"/>
    <n v="16"/>
    <n v="34"/>
  </r>
  <r>
    <x v="14"/>
    <s v="XX75241610"/>
    <s v="JUDO.CLUB .VERTEILLACOIS"/>
    <x v="44"/>
    <n v="11"/>
    <n v="16"/>
  </r>
  <r>
    <x v="14"/>
    <s v="XX75241710"/>
    <s v="J.C ASTERIEN"/>
    <x v="85"/>
    <n v="16"/>
    <n v="49"/>
  </r>
  <r>
    <x v="14"/>
    <s v="XX75241840"/>
    <s v="CSC C.I.GENDARMERIE"/>
    <x v="1"/>
    <n v="0"/>
    <n v="0"/>
  </r>
  <r>
    <x v="14"/>
    <s v="XX75242060"/>
    <s v="A.S.P.B. SECTION JUDO"/>
    <x v="133"/>
    <n v="15"/>
    <n v="47"/>
  </r>
  <r>
    <x v="14"/>
    <s v="XX75242070"/>
    <s v="ASPTT PERIGUEUX JUDO"/>
    <x v="1"/>
    <n v="0"/>
    <n v="0"/>
  </r>
  <r>
    <x v="14"/>
    <s v="XX75242080"/>
    <s v="J.C.DE PERIGUEUX"/>
    <x v="292"/>
    <n v="55"/>
    <n v="112"/>
  </r>
  <r>
    <x v="14"/>
    <s v="XX75242090"/>
    <s v="A.L.THIVIERS JUDO"/>
    <x v="23"/>
    <n v="18"/>
    <n v="33"/>
  </r>
  <r>
    <x v="14"/>
    <s v="XX75242300"/>
    <s v="JUDO CLUB EYMETOIS"/>
    <x v="1"/>
    <n v="0"/>
    <n v="0"/>
  </r>
  <r>
    <x v="14"/>
    <s v="XX75242780"/>
    <s v="A.L.ST CYPRIEN JUDO"/>
    <x v="1"/>
    <n v="0"/>
    <n v="0"/>
  </r>
  <r>
    <x v="14"/>
    <s v="XX75242790"/>
    <s v="JUDO CLUB SIGOULES"/>
    <x v="114"/>
    <n v="10"/>
    <n v="26"/>
  </r>
  <r>
    <x v="14"/>
    <s v="XX75242800"/>
    <s v="JC VALLEE DU CEOU"/>
    <x v="17"/>
    <n v="24"/>
    <n v="28"/>
  </r>
  <r>
    <x v="14"/>
    <s v="XX75242810"/>
    <s v="JUDO CLUB DRONNAIS"/>
    <x v="61"/>
    <n v="9"/>
    <n v="17"/>
  </r>
  <r>
    <x v="14"/>
    <s v="XX75242820"/>
    <s v="ALL. JUDO DORDOGNE PERIGORD"/>
    <x v="133"/>
    <n v="18"/>
    <n v="44"/>
  </r>
  <r>
    <x v="14"/>
    <s v="XX75242830"/>
    <s v="JUDOK ABJAT"/>
    <x v="1"/>
    <n v="0"/>
    <n v="0"/>
  </r>
  <r>
    <x v="14"/>
    <s v="XX75242840"/>
    <s v="JUDO CLUB VILLAMBLARDAIS"/>
    <x v="112"/>
    <n v="9"/>
    <n v="9"/>
  </r>
  <r>
    <x v="14"/>
    <s v="XX75242853"/>
    <s v="DOJO DES ARTS D ISSIGEAC KENDO"/>
    <x v="1"/>
    <n v="0"/>
    <n v="0"/>
  </r>
  <r>
    <x v="14"/>
    <s v="XX75242858"/>
    <s v="DOJO ARTS D ISSIGEAC CHANBARA"/>
    <x v="1"/>
    <n v="0"/>
    <n v="0"/>
  </r>
  <r>
    <x v="14"/>
    <s v="XX75244020"/>
    <s v="JUDO CLUB EULALIEN"/>
    <x v="1"/>
    <n v="0"/>
    <n v="0"/>
  </r>
  <r>
    <x v="14"/>
    <s v="XX75330010"/>
    <s v="CLUB JUDO MARCHEPRIME"/>
    <x v="173"/>
    <n v="22"/>
    <n v="74"/>
  </r>
  <r>
    <x v="14"/>
    <s v="XX75330020"/>
    <s v="CLUB LORMONTAIS A.M."/>
    <x v="216"/>
    <n v="63"/>
    <n v="152"/>
  </r>
  <r>
    <x v="14"/>
    <s v="XX75330030"/>
    <s v="DOJO MULTI ARTS MARTIAUX"/>
    <x v="1"/>
    <n v="0"/>
    <n v="0"/>
  </r>
  <r>
    <x v="14"/>
    <s v="XX75330040"/>
    <s v="JUDO CLUB SAINT SAUVEUR"/>
    <x v="1"/>
    <n v="0"/>
    <n v="0"/>
  </r>
  <r>
    <x v="14"/>
    <s v="XX75330050"/>
    <s v="J.C.LANGONNAIS"/>
    <x v="1"/>
    <n v="0"/>
    <n v="0"/>
  </r>
  <r>
    <x v="14"/>
    <s v="XX75330060"/>
    <s v="JCFL GRADIGNAN"/>
    <x v="393"/>
    <n v="176"/>
    <n v="199"/>
  </r>
  <r>
    <x v="14"/>
    <s v="XX75330070"/>
    <s v="A.ST MEDARD D EYRANS"/>
    <x v="73"/>
    <n v="7"/>
    <n v="8"/>
  </r>
  <r>
    <x v="14"/>
    <s v="XX75330080"/>
    <s v="CENTRE HOSPITALIER  JUDO"/>
    <x v="83"/>
    <n v="2"/>
    <n v="3"/>
  </r>
  <r>
    <x v="14"/>
    <s v="XX75330090"/>
    <s v="J.C.VIEUX BORDEAUX"/>
    <x v="1"/>
    <n v="0"/>
    <n v="0"/>
  </r>
  <r>
    <x v="14"/>
    <s v="XX75330093"/>
    <s v="JC VIEUX BORDEAUX - KENDO"/>
    <x v="1"/>
    <n v="0"/>
    <n v="0"/>
  </r>
  <r>
    <x v="14"/>
    <s v="XX75330096"/>
    <s v="JC VIEUX BORDEAUX IAIDO"/>
    <x v="1"/>
    <n v="0"/>
    <n v="0"/>
  </r>
  <r>
    <x v="14"/>
    <s v="XX75330100"/>
    <s v="JUDO CLUB PRIGNAC MARCAMPS"/>
    <x v="132"/>
    <n v="16"/>
    <n v="23"/>
  </r>
  <r>
    <x v="14"/>
    <s v="XX75330110"/>
    <s v="JUDO JUJITSU DU CESTA"/>
    <x v="1"/>
    <n v="0"/>
    <n v="0"/>
  </r>
  <r>
    <x v="14"/>
    <s v="XX75330120"/>
    <s v="ARTIGUES JUJITSU TAISO"/>
    <x v="41"/>
    <n v="1"/>
    <n v="2"/>
  </r>
  <r>
    <x v="14"/>
    <s v="XX75330130"/>
    <s v="A S L JC ST VIVIEN DE MEDOC"/>
    <x v="1"/>
    <n v="0"/>
    <n v="0"/>
  </r>
  <r>
    <x v="14"/>
    <s v="XX75330140"/>
    <s v="CLUB D ATEMI JU-JITSU (CAJJ)"/>
    <x v="1"/>
    <n v="0"/>
    <n v="0"/>
  </r>
  <r>
    <x v="14"/>
    <s v="XX75330150"/>
    <s v="AM EN FRONSADAIS"/>
    <x v="1"/>
    <n v="0"/>
    <n v="0"/>
  </r>
  <r>
    <x v="14"/>
    <s v="XX75330160"/>
    <s v="CLUB JUDO ARNAUD HOSTENS"/>
    <x v="103"/>
    <n v="28"/>
    <n v="27"/>
  </r>
  <r>
    <x v="14"/>
    <s v="XX75330170"/>
    <s v="ARTS MARTIAUX CADAUJACAIS"/>
    <x v="189"/>
    <n v="46"/>
    <n v="128"/>
  </r>
  <r>
    <x v="14"/>
    <s v="XX75330180"/>
    <s v="SO ZEN SHIN"/>
    <x v="1"/>
    <n v="0"/>
    <n v="0"/>
  </r>
  <r>
    <x v="14"/>
    <s v="XX75330190"/>
    <s v="ECOLE DE JUDO DE TRESSES"/>
    <x v="182"/>
    <n v="62"/>
    <n v="76"/>
  </r>
  <r>
    <x v="14"/>
    <s v="XX75330200"/>
    <s v="JUDO TAILLAN MEDOC"/>
    <x v="1"/>
    <n v="0"/>
    <n v="0"/>
  </r>
  <r>
    <x v="14"/>
    <s v="XX75330210"/>
    <s v="SOULAC SPORT CULTURE"/>
    <x v="1"/>
    <n v="0"/>
    <n v="0"/>
  </r>
  <r>
    <x v="14"/>
    <s v="XX75330220"/>
    <s v="JUDO CLUB BELIN-BELIET"/>
    <x v="1"/>
    <n v="0"/>
    <n v="0"/>
  </r>
  <r>
    <x v="14"/>
    <s v="XX75330230"/>
    <s v="JUDO CLUB ST MAGNE"/>
    <x v="143"/>
    <n v="25"/>
    <n v="29"/>
  </r>
  <r>
    <x v="14"/>
    <s v="XX75330240"/>
    <s v="DOJO MACAU CLUB"/>
    <x v="21"/>
    <n v="36"/>
    <n v="55"/>
  </r>
  <r>
    <x v="14"/>
    <s v="XX75330250"/>
    <s v="AS AMBARESIENNE"/>
    <x v="154"/>
    <n v="18"/>
    <n v="71"/>
  </r>
  <r>
    <x v="14"/>
    <s v="XX75330260"/>
    <s v="J.C.AMBESIEN"/>
    <x v="49"/>
    <n v="20"/>
    <n v="33"/>
  </r>
  <r>
    <x v="14"/>
    <s v="XX75330270"/>
    <s v="M.J.C.ANDERNOS BAINS"/>
    <x v="38"/>
    <n v="5"/>
    <n v="14"/>
  </r>
  <r>
    <x v="14"/>
    <s v="XX75330280"/>
    <s v="A.SPORTIVE JC DU TAILLAN"/>
    <x v="95"/>
    <n v="40"/>
    <n v="81"/>
  </r>
  <r>
    <x v="14"/>
    <s v="XX75330296"/>
    <s v="HARMONY NAKAYOKU"/>
    <x v="1"/>
    <n v="0"/>
    <n v="0"/>
  </r>
  <r>
    <x v="14"/>
    <s v="XX75330300"/>
    <s v="JC AUDENGEOIS"/>
    <x v="31"/>
    <n v="64"/>
    <n v="101"/>
  </r>
  <r>
    <x v="14"/>
    <s v="XX75330310"/>
    <s v="C.M.O. BASSENS"/>
    <x v="33"/>
    <n v="46"/>
    <n v="67"/>
  </r>
  <r>
    <x v="14"/>
    <s v="XX75330320"/>
    <s v="JUDO NORD GIRONDE"/>
    <x v="1"/>
    <n v="0"/>
    <n v="0"/>
  </r>
  <r>
    <x v="14"/>
    <s v="XX75330330"/>
    <s v="ECOLE JUDO BAZAS"/>
    <x v="19"/>
    <n v="22"/>
    <n v="38"/>
  </r>
  <r>
    <x v="14"/>
    <s v="XX75330340"/>
    <s v="LE TATAMI ARTS MARTIAUX"/>
    <x v="1"/>
    <n v="0"/>
    <n v="0"/>
  </r>
  <r>
    <x v="14"/>
    <s v="XX75330350"/>
    <s v="ES BLANQUEFORTAISE"/>
    <x v="17"/>
    <n v="10"/>
    <n v="42"/>
  </r>
  <r>
    <x v="14"/>
    <s v="XX75330354"/>
    <s v="ES BLANQUEFORT NAGINATA"/>
    <x v="46"/>
    <n v="2"/>
    <n v="5"/>
  </r>
  <r>
    <x v="14"/>
    <s v="XX75330358"/>
    <s v="ES BLANQUEFORT CHANBARA"/>
    <x v="12"/>
    <n v="3"/>
    <n v="25"/>
  </r>
  <r>
    <x v="14"/>
    <s v="XX75330360"/>
    <s v="STADE BLAYAIS"/>
    <x v="140"/>
    <n v="30"/>
    <n v="72"/>
  </r>
  <r>
    <x v="14"/>
    <s v="XX75330370"/>
    <s v="JC TOMODACHI LATRESNE"/>
    <x v="82"/>
    <n v="1"/>
    <n v="13"/>
  </r>
  <r>
    <x v="14"/>
    <s v="XX75330380"/>
    <s v="A.S.C.BNP BORDEAUX"/>
    <x v="1"/>
    <n v="0"/>
    <n v="0"/>
  </r>
  <r>
    <x v="14"/>
    <s v="XX75330390"/>
    <s v="A.S.P.O.M.BORDEAUX JUDO CLUB"/>
    <x v="124"/>
    <n v="70"/>
    <n v="111"/>
  </r>
  <r>
    <x v="14"/>
    <s v="XX75330400"/>
    <s v="J.C.BACALANAIS"/>
    <x v="10"/>
    <n v="30"/>
    <n v="60"/>
  </r>
  <r>
    <x v="14"/>
    <s v="XX75330410"/>
    <s v="NOUVEAU JUDO CLUB TRESNAIS"/>
    <x v="54"/>
    <n v="27"/>
    <n v="73"/>
  </r>
  <r>
    <x v="14"/>
    <s v="XX75330420"/>
    <s v="JUDO CLUB LE BARP"/>
    <x v="242"/>
    <n v="31"/>
    <n v="64"/>
  </r>
  <r>
    <x v="14"/>
    <s v="XX75330430"/>
    <s v="JUDO JUJITSU GRADIGNAN"/>
    <x v="292"/>
    <n v="45"/>
    <n v="122"/>
  </r>
  <r>
    <x v="14"/>
    <s v="XX75330440"/>
    <s v="J.C.GIRONDIN"/>
    <x v="70"/>
    <n v="18"/>
    <n v="26"/>
  </r>
  <r>
    <x v="14"/>
    <s v="XX75330450"/>
    <s v="CS GAZELEC GIRONDIN"/>
    <x v="80"/>
    <n v="0"/>
    <n v="1"/>
  </r>
  <r>
    <x v="14"/>
    <s v="XX75330460"/>
    <s v="JC PORTES DE L ENTRE-DEUX-MERS"/>
    <x v="101"/>
    <n v="12"/>
    <n v="45"/>
  </r>
  <r>
    <x v="14"/>
    <s v="XX75330473"/>
    <s v="ASSOCIATION KENDO TALENCE"/>
    <x v="2"/>
    <n v="4"/>
    <n v="30"/>
  </r>
  <r>
    <x v="14"/>
    <s v="XX75330480"/>
    <s v="JUDO GAILLAN MOUV AND GO"/>
    <x v="1"/>
    <n v="0"/>
    <n v="0"/>
  </r>
  <r>
    <x v="14"/>
    <s v="XX75330490"/>
    <s v="STADE BORDELAIS"/>
    <x v="211"/>
    <n v="44"/>
    <n v="127"/>
  </r>
  <r>
    <x v="14"/>
    <s v="XX75330494"/>
    <s v="ASPTT BORDEAUX NAGINATA"/>
    <x v="1"/>
    <n v="0"/>
    <n v="0"/>
  </r>
  <r>
    <x v="14"/>
    <s v="XX75330500"/>
    <s v="JUDO CLUB ALIENOR D AQUITAINE"/>
    <x v="61"/>
    <n v="6"/>
    <n v="20"/>
  </r>
  <r>
    <x v="14"/>
    <s v="XX75330510"/>
    <s v="AMIC.SAPEURS POMPIERS BORDEAUX"/>
    <x v="1"/>
    <n v="0"/>
    <n v="0"/>
  </r>
  <r>
    <x v="14"/>
    <s v="XX75330520"/>
    <s v="SOCHIN JUDO CLUB"/>
    <x v="1"/>
    <n v="0"/>
    <n v="0"/>
  </r>
  <r>
    <x v="14"/>
    <s v="XX75330530"/>
    <s v="J C.BOURG/GIRONDE"/>
    <x v="43"/>
    <n v="13"/>
    <n v="33"/>
  </r>
  <r>
    <x v="14"/>
    <s v="XX75330540"/>
    <s v="C.A.C.B.O.CARBON BLANC"/>
    <x v="218"/>
    <n v="32"/>
    <n v="72"/>
  </r>
  <r>
    <x v="14"/>
    <s v="XX75330550"/>
    <s v="JUDO CLUB TALENCE"/>
    <x v="168"/>
    <n v="47"/>
    <n v="156"/>
  </r>
  <r>
    <x v="14"/>
    <s v="XX75330570"/>
    <s v="JUDO JUJITSU LANGON"/>
    <x v="119"/>
    <n v="21"/>
    <n v="73"/>
  </r>
  <r>
    <x v="14"/>
    <s v="XX75330580"/>
    <s v="BORDEAUX AQUITAINE JUDO"/>
    <x v="1"/>
    <n v="0"/>
    <n v="0"/>
  </r>
  <r>
    <x v="14"/>
    <s v="XX75330590"/>
    <s v="UNION SPORTIVE CENON"/>
    <x v="216"/>
    <n v="70"/>
    <n v="145"/>
  </r>
  <r>
    <x v="14"/>
    <s v="XX75330600"/>
    <s v="CREON JUDO CLUB"/>
    <x v="212"/>
    <n v="65"/>
    <n v="147"/>
  </r>
  <r>
    <x v="14"/>
    <s v="XX75330610"/>
    <s v="C.A.M.MIGRON EYSINES"/>
    <x v="71"/>
    <n v="32"/>
    <n v="97"/>
  </r>
  <r>
    <x v="14"/>
    <s v="XX75330620"/>
    <s v="JUDO CLUB DE BIGANOS"/>
    <x v="254"/>
    <n v="96"/>
    <n v="213"/>
  </r>
  <r>
    <x v="14"/>
    <s v="XX75330630"/>
    <s v="JC PATRONAGE LAIQUE GRADIGNAN"/>
    <x v="90"/>
    <n v="23"/>
    <n v="33"/>
  </r>
  <r>
    <x v="14"/>
    <s v="XX75330640"/>
    <s v="FOYER CULT.POPULAIRE BOULIAC"/>
    <x v="133"/>
    <n v="19"/>
    <n v="43"/>
  </r>
  <r>
    <x v="14"/>
    <s v="XX75330650"/>
    <s v="JUDO CLUB SAINT MEDARD"/>
    <x v="71"/>
    <n v="43"/>
    <n v="86"/>
  </r>
  <r>
    <x v="14"/>
    <s v="XX75330660"/>
    <s v="JS STE EULALIE"/>
    <x v="14"/>
    <n v="34"/>
    <n v="52"/>
  </r>
  <r>
    <x v="14"/>
    <s v="XX75330670"/>
    <s v="SPARTIATE ACADEMY"/>
    <x v="83"/>
    <n v="3"/>
    <n v="2"/>
  </r>
  <r>
    <x v="14"/>
    <s v="XX75330680"/>
    <s v="JUDO POINTE MEDOC  JPM"/>
    <x v="25"/>
    <n v="23"/>
    <n v="48"/>
  </r>
  <r>
    <x v="14"/>
    <s v="XX75330690"/>
    <s v="C.A.M.TESTERINS"/>
    <x v="288"/>
    <n v="55"/>
    <n v="127"/>
  </r>
  <r>
    <x v="14"/>
    <s v="XX75330700"/>
    <s v="J.C.TRESNAIS"/>
    <x v="1"/>
    <n v="0"/>
    <n v="0"/>
  </r>
  <r>
    <x v="14"/>
    <s v="XX75330717"/>
    <s v="ABKT"/>
    <x v="82"/>
    <n v="6"/>
    <n v="8"/>
  </r>
  <r>
    <x v="14"/>
    <s v="XX75330720"/>
    <s v="US CULT LEOGNANAISE"/>
    <x v="179"/>
    <n v="38"/>
    <n v="90"/>
  </r>
  <r>
    <x v="14"/>
    <s v="XX75330730"/>
    <s v="J.C.LESPARRAIN SAM"/>
    <x v="186"/>
    <n v="18"/>
    <n v="58"/>
  </r>
  <r>
    <x v="14"/>
    <s v="XX75330740"/>
    <s v="JUDO SUD GIRONDE"/>
    <x v="106"/>
    <n v="4"/>
    <n v="8"/>
  </r>
  <r>
    <x v="14"/>
    <s v="XX75330750"/>
    <s v="DOJO MARGAUX"/>
    <x v="2"/>
    <n v="10"/>
    <n v="24"/>
  </r>
  <r>
    <x v="14"/>
    <s v="XX75330770"/>
    <s v="AS MARTIGNAS S JALLE"/>
    <x v="313"/>
    <n v="41"/>
    <n v="125"/>
  </r>
  <r>
    <x v="14"/>
    <s v="XX75330790"/>
    <s v="S.A.MERIGNACAIS"/>
    <x v="37"/>
    <n v="73"/>
    <n v="214"/>
  </r>
  <r>
    <x v="14"/>
    <s v="XX75330793"/>
    <s v="SA MERIGNACAIS KENDO"/>
    <x v="1"/>
    <n v="0"/>
    <n v="0"/>
  </r>
  <r>
    <x v="14"/>
    <s v="XX75330794"/>
    <s v="SA MERIGNACAIS NAGINATA"/>
    <x v="67"/>
    <n v="3"/>
    <n v="8"/>
  </r>
  <r>
    <x v="14"/>
    <s v="XX75330795"/>
    <s v="SA MERIGNACAIS JODO"/>
    <x v="81"/>
    <n v="1"/>
    <n v="3"/>
  </r>
  <r>
    <x v="14"/>
    <s v="XX75330796"/>
    <s v="SA MERIGNACAIS IAIDO"/>
    <x v="77"/>
    <n v="2"/>
    <n v="7"/>
  </r>
  <r>
    <x v="14"/>
    <s v="XX75330800"/>
    <s v="J.C.DE MIOS"/>
    <x v="351"/>
    <n v="57"/>
    <n v="174"/>
  </r>
  <r>
    <x v="14"/>
    <s v="XX75330810"/>
    <s v="AS NAUJEAN POSTIAC"/>
    <x v="74"/>
    <n v="28"/>
    <n v="40"/>
  </r>
  <r>
    <x v="14"/>
    <s v="XX75330820"/>
    <s v="S.P.I.C. PAUILLAC JUDO"/>
    <x v="101"/>
    <n v="10"/>
    <n v="47"/>
  </r>
  <r>
    <x v="14"/>
    <s v="XX75330830"/>
    <s v="STADE PESSACAIS U C"/>
    <x v="139"/>
    <n v="76"/>
    <n v="153"/>
  </r>
  <r>
    <x v="14"/>
    <s v="XX75330840"/>
    <s v="JUDO CLUB POMPIGNAC"/>
    <x v="88"/>
    <n v="36"/>
    <n v="73"/>
  </r>
  <r>
    <x v="14"/>
    <s v="XX75330860"/>
    <s v="C.A. PORTETS JUDO-AIKIDO"/>
    <x v="50"/>
    <n v="44"/>
    <n v="71"/>
  </r>
  <r>
    <x v="14"/>
    <s v="XX75330870"/>
    <s v="AS SPATIALE AQUITAINE"/>
    <x v="1"/>
    <n v="0"/>
    <n v="0"/>
  </r>
  <r>
    <x v="14"/>
    <s v="XX75330880"/>
    <s v="A.S.ASSAM"/>
    <x v="150"/>
    <n v="36"/>
    <n v="90"/>
  </r>
  <r>
    <x v="14"/>
    <s v="XX75330890"/>
    <s v="JC DES COTEAUX MACARIENS"/>
    <x v="220"/>
    <n v="38"/>
    <n v="82"/>
  </r>
  <r>
    <x v="14"/>
    <s v="XX75330900"/>
    <s v="JUDO CLUB DE ST MAGNE"/>
    <x v="1"/>
    <n v="0"/>
    <n v="0"/>
  </r>
  <r>
    <x v="14"/>
    <s v="XX75330910"/>
    <s v="OFFENSIVE ST SAVIN"/>
    <x v="316"/>
    <n v="39"/>
    <n v="60"/>
  </r>
  <r>
    <x v="14"/>
    <s v="XX75330940"/>
    <s v="U.S.TALENCE"/>
    <x v="216"/>
    <n v="71"/>
    <n v="144"/>
  </r>
  <r>
    <x v="14"/>
    <s v="XX75330950"/>
    <s v="J.C. DE VAYRES"/>
    <x v="50"/>
    <n v="30"/>
    <n v="85"/>
  </r>
  <r>
    <x v="14"/>
    <s v="XX75330960"/>
    <s v="AMIC LAIQ ARTIS VENDAYS"/>
    <x v="2"/>
    <n v="6"/>
    <n v="28"/>
  </r>
  <r>
    <x v="14"/>
    <s v="XX75330970"/>
    <s v="ECOLE J.VILLANDRAUT"/>
    <x v="120"/>
    <n v="25"/>
    <n v="47"/>
  </r>
  <r>
    <x v="14"/>
    <s v="XX75330990"/>
    <s v="DOJO ST LAURENTAIS"/>
    <x v="45"/>
    <n v="22"/>
    <n v="52"/>
  </r>
  <r>
    <x v="14"/>
    <s v="XX75331050"/>
    <s v="ASA POUDRERIE"/>
    <x v="69"/>
    <n v="11"/>
    <n v="18"/>
  </r>
  <r>
    <x v="14"/>
    <s v="XX75331060"/>
    <s v="JUDO CLUB SAINT LOUBES"/>
    <x v="189"/>
    <n v="65"/>
    <n v="109"/>
  </r>
  <r>
    <x v="14"/>
    <s v="XX75331070"/>
    <s v="AS SNECMA BORDEAUX DITE ASSB"/>
    <x v="1"/>
    <n v="0"/>
    <n v="0"/>
  </r>
  <r>
    <x v="14"/>
    <s v="XX75331080"/>
    <s v="DOJO MACAUDAIS"/>
    <x v="1"/>
    <n v="0"/>
    <n v="0"/>
  </r>
  <r>
    <x v="14"/>
    <s v="XX75331090"/>
    <s v="JC CASTILLON"/>
    <x v="32"/>
    <n v="24"/>
    <n v="46"/>
  </r>
  <r>
    <x v="14"/>
    <s v="XX75331100"/>
    <s v="AL DAVID JOHNSTON"/>
    <x v="107"/>
    <n v="11"/>
    <n v="66"/>
  </r>
  <r>
    <x v="14"/>
    <s v="XX75331110"/>
    <s v="BUDO-CL.HAILLANNAIS"/>
    <x v="1"/>
    <n v="0"/>
    <n v="0"/>
  </r>
  <r>
    <x v="14"/>
    <s v="XX75331113"/>
    <s v="BUDO CLUB HAILLANNAIS"/>
    <x v="1"/>
    <n v="0"/>
    <n v="0"/>
  </r>
  <r>
    <x v="14"/>
    <s v="XX75331130"/>
    <s v="JUDO CLUB BARPAIS"/>
    <x v="1"/>
    <n v="0"/>
    <n v="0"/>
  </r>
  <r>
    <x v="14"/>
    <s v="XX75331140"/>
    <s v="JUDO CLUB DE POMEROL"/>
    <x v="44"/>
    <n v="8"/>
    <n v="19"/>
  </r>
  <r>
    <x v="14"/>
    <s v="XX75331160"/>
    <s v="J.S.S.E. SECTION JUDO"/>
    <x v="1"/>
    <n v="0"/>
    <n v="0"/>
  </r>
  <r>
    <x v="14"/>
    <s v="XX75331180"/>
    <s v="A S C S SECTION JUDO"/>
    <x v="1"/>
    <n v="0"/>
    <n v="0"/>
  </r>
  <r>
    <x v="14"/>
    <s v="XX75331190"/>
    <s v="AS PIAN MEDOC JUDO"/>
    <x v="180"/>
    <n v="35"/>
    <n v="75"/>
  </r>
  <r>
    <x v="14"/>
    <s v="XX75331198"/>
    <s v="AS PIAN MEDOC"/>
    <x v="1"/>
    <n v="0"/>
    <n v="0"/>
  </r>
  <r>
    <x v="14"/>
    <s v="XX75331270"/>
    <s v="LA FLECHE BORDEAUX"/>
    <x v="1"/>
    <n v="0"/>
    <n v="0"/>
  </r>
  <r>
    <x v="14"/>
    <s v="XX75331350"/>
    <s v="US ARSACAISE JUDO"/>
    <x v="239"/>
    <n v="58"/>
    <n v="64"/>
  </r>
  <r>
    <x v="14"/>
    <s v="XX75331360"/>
    <s v="J.C.DE GENISSAC"/>
    <x v="1"/>
    <n v="0"/>
    <n v="0"/>
  </r>
  <r>
    <x v="14"/>
    <s v="XX75331370"/>
    <s v="U.S.VILLENAVAISE JUDO ET J-JIT"/>
    <x v="359"/>
    <n v="70"/>
    <n v="257"/>
  </r>
  <r>
    <x v="14"/>
    <s v="XX75331380"/>
    <s v="DOJO GRADIGNANAIS"/>
    <x v="1"/>
    <n v="0"/>
    <n v="0"/>
  </r>
  <r>
    <x v="14"/>
    <s v="XX75331400"/>
    <s v="DOJO SAINT GERMANAIS"/>
    <x v="133"/>
    <n v="21"/>
    <n v="41"/>
  </r>
  <r>
    <x v="14"/>
    <s v="XX75331410"/>
    <s v="US FARGUAISE"/>
    <x v="287"/>
    <n v="52"/>
    <n v="136"/>
  </r>
  <r>
    <x v="14"/>
    <s v="XX75331420"/>
    <s v="AS JUDO ST GENES"/>
    <x v="1"/>
    <n v="0"/>
    <n v="0"/>
  </r>
  <r>
    <x v="14"/>
    <s v="XX75331450"/>
    <s v="DOJO AQUITAIN"/>
    <x v="1"/>
    <n v="0"/>
    <n v="0"/>
  </r>
  <r>
    <x v="14"/>
    <s v="XX75331470"/>
    <s v="DOJO CASTELNAUDAIS"/>
    <x v="59"/>
    <n v="83"/>
    <n v="135"/>
  </r>
  <r>
    <x v="14"/>
    <s v="XX75331480"/>
    <s v="ENTENTE GRADIGNAN J-JITSU"/>
    <x v="1"/>
    <n v="0"/>
    <n v="0"/>
  </r>
  <r>
    <x v="14"/>
    <s v="XX75331500"/>
    <s v="CERONS OLYMPIQUE JUDO"/>
    <x v="1"/>
    <n v="0"/>
    <n v="0"/>
  </r>
  <r>
    <x v="14"/>
    <s v="XX75331520"/>
    <s v="CA STE HELENE"/>
    <x v="172"/>
    <n v="21"/>
    <n v="22"/>
  </r>
  <r>
    <x v="14"/>
    <s v="XX75331530"/>
    <s v="ASCACCI EYSINES"/>
    <x v="1"/>
    <n v="0"/>
    <n v="0"/>
  </r>
  <r>
    <x v="14"/>
    <s v="XX75331540"/>
    <s v="AM AMPHI CLUB"/>
    <x v="1"/>
    <n v="0"/>
    <n v="0"/>
  </r>
  <r>
    <x v="14"/>
    <s v="XX75331550"/>
    <s v="AM PESSAC MADRAN"/>
    <x v="89"/>
    <n v="22"/>
    <n v="86"/>
  </r>
  <r>
    <x v="14"/>
    <s v="XX75331553"/>
    <s v="A.M. PESSAC MADRAN"/>
    <x v="1"/>
    <n v="0"/>
    <n v="0"/>
  </r>
  <r>
    <x v="14"/>
    <s v="XX75331560"/>
    <s v="DOJO GUJANAIS"/>
    <x v="248"/>
    <n v="78"/>
    <n v="212"/>
  </r>
  <r>
    <x v="14"/>
    <s v="XX75331590"/>
    <s v="CO SOGERMA JUDO"/>
    <x v="1"/>
    <n v="0"/>
    <n v="0"/>
  </r>
  <r>
    <x v="14"/>
    <s v="XX75331600"/>
    <s v="U.S.COUTRAS A.M."/>
    <x v="53"/>
    <n v="19"/>
    <n v="39"/>
  </r>
  <r>
    <x v="14"/>
    <s v="XX75331610"/>
    <s v="JC GAURIAGUET"/>
    <x v="47"/>
    <n v="11"/>
    <n v="29"/>
  </r>
  <r>
    <x v="14"/>
    <s v="XX75331620"/>
    <s v="JC ST EMILION"/>
    <x v="54"/>
    <n v="32"/>
    <n v="68"/>
  </r>
  <r>
    <x v="14"/>
    <s v="XX75331640"/>
    <s v="RACING CL HASTIGNAN"/>
    <x v="1"/>
    <n v="0"/>
    <n v="0"/>
  </r>
  <r>
    <x v="14"/>
    <s v="XX75331650"/>
    <s v="AS LE HAILLAN"/>
    <x v="316"/>
    <n v="27"/>
    <n v="72"/>
  </r>
  <r>
    <x v="14"/>
    <s v="XX75331660"/>
    <s v="US SADIRACAISE -JUDO-"/>
    <x v="68"/>
    <n v="47"/>
    <n v="65"/>
  </r>
  <r>
    <x v="14"/>
    <s v="XX75331670"/>
    <s v="JUDO CLUB LANGOIRAN"/>
    <x v="190"/>
    <n v="47"/>
    <n v="80"/>
  </r>
  <r>
    <x v="14"/>
    <s v="XX75331680"/>
    <s v="US DE GUITRES JUDO"/>
    <x v="133"/>
    <n v="25"/>
    <n v="37"/>
  </r>
  <r>
    <x v="14"/>
    <s v="XX75331690"/>
    <s v="JUDO CLUB VAL DE L EYRE"/>
    <x v="149"/>
    <n v="61"/>
    <n v="87"/>
  </r>
  <r>
    <x v="14"/>
    <s v="XX75331700"/>
    <s v="AL REBECA-BIS JUDO"/>
    <x v="220"/>
    <n v="34"/>
    <n v="86"/>
  </r>
  <r>
    <x v="14"/>
    <s v="XX75331710"/>
    <s v="SHODAN CLUB ARESIEN JUDO JUJIT"/>
    <x v="215"/>
    <n v="20"/>
    <n v="68"/>
  </r>
  <r>
    <x v="14"/>
    <s v="XX75331720"/>
    <s v="LES ARTS MARTIAUX PAROUPIANS"/>
    <x v="12"/>
    <n v="10"/>
    <n v="18"/>
  </r>
  <r>
    <x v="14"/>
    <s v="XX75331730"/>
    <s v="A.S.L. JUDO JU-JITSU LIBOURNE"/>
    <x v="138"/>
    <n v="49"/>
    <n v="104"/>
  </r>
  <r>
    <x v="14"/>
    <s v="XX75331740"/>
    <s v="U.S. BOUSCAT JUDO"/>
    <x v="59"/>
    <n v="69"/>
    <n v="149"/>
  </r>
  <r>
    <x v="14"/>
    <s v="XX75331744"/>
    <s v="US BOUSCAT NAGINATA"/>
    <x v="5"/>
    <n v="4"/>
    <n v="6"/>
  </r>
  <r>
    <x v="14"/>
    <s v="XX75331750"/>
    <s v="JUDO CLUB SAUVETERRIEN"/>
    <x v="118"/>
    <n v="22"/>
    <n v="25"/>
  </r>
  <r>
    <x v="14"/>
    <s v="XX75331760"/>
    <s v="JC ST SEURIN SUR ISLE"/>
    <x v="1"/>
    <n v="0"/>
    <n v="0"/>
  </r>
  <r>
    <x v="14"/>
    <s v="XX75331770"/>
    <s v="U.S.C.HOURTIN"/>
    <x v="92"/>
    <n v="21"/>
    <n v="46"/>
  </r>
  <r>
    <x v="14"/>
    <s v="XX75331773"/>
    <s v="KEN RYU USCH KENDO"/>
    <x v="1"/>
    <n v="0"/>
    <n v="0"/>
  </r>
  <r>
    <x v="14"/>
    <s v="XX75331776"/>
    <s v="KEN RYU USCH IAIDO"/>
    <x v="67"/>
    <n v="3"/>
    <n v="8"/>
  </r>
  <r>
    <x v="14"/>
    <s v="XX75331778"/>
    <s v="KEN RYU USCH CHANBARA"/>
    <x v="1"/>
    <n v="0"/>
    <n v="0"/>
  </r>
  <r>
    <x v="14"/>
    <s v="XX75331820"/>
    <s v="J.C.LUSSACAIS"/>
    <x v="3"/>
    <n v="9"/>
    <n v="24"/>
  </r>
  <r>
    <x v="14"/>
    <s v="XX75331880"/>
    <s v="JUDO CLUB REOLAIS"/>
    <x v="120"/>
    <n v="23"/>
    <n v="49"/>
  </r>
  <r>
    <x v="14"/>
    <s v="XX75331920"/>
    <s v="JC BARSACAIS"/>
    <x v="171"/>
    <n v="37"/>
    <n v="79"/>
  </r>
  <r>
    <x v="14"/>
    <s v="XX75332130"/>
    <s v="J.C.BORDELAIS"/>
    <x v="23"/>
    <n v="9"/>
    <n v="42"/>
  </r>
  <r>
    <x v="14"/>
    <s v="XX75332140"/>
    <s v="COQS ROUGES BORDEAUX"/>
    <x v="94"/>
    <n v="5"/>
    <n v="18"/>
  </r>
  <r>
    <x v="14"/>
    <s v="XX75332150"/>
    <s v="J.S.A. BORDEAUX JUDO"/>
    <x v="141"/>
    <n v="22"/>
    <n v="173"/>
  </r>
  <r>
    <x v="14"/>
    <s v="XX75332160"/>
    <s v="E.J.T. E.S.BRUGES"/>
    <x v="259"/>
    <n v="36"/>
    <n v="101"/>
  </r>
  <r>
    <x v="14"/>
    <s v="XX75332170"/>
    <s v="U.ATH.CADILLAC"/>
    <x v="324"/>
    <n v="42"/>
    <n v="36"/>
  </r>
  <r>
    <x v="14"/>
    <s v="XX75332180"/>
    <s v="ECOLE DE JUDO D EYSINES"/>
    <x v="241"/>
    <n v="50"/>
    <n v="84"/>
  </r>
  <r>
    <x v="14"/>
    <s v="XX75332190"/>
    <s v="CLUB MUNIC FLOIRAC"/>
    <x v="281"/>
    <n v="83"/>
    <n v="121"/>
  </r>
  <r>
    <x v="14"/>
    <s v="XX75332200"/>
    <s v="S A G CESTAS AM"/>
    <x v="113"/>
    <n v="77"/>
    <n v="139"/>
  </r>
  <r>
    <x v="14"/>
    <s v="XX75332203"/>
    <s v="S.A.G. CESTAS ARTS MARTIAUX"/>
    <x v="184"/>
    <n v="3"/>
    <n v="29"/>
  </r>
  <r>
    <x v="14"/>
    <s v="XX75332206"/>
    <s v="SAGC KEN RYU IAIDO"/>
    <x v="99"/>
    <n v="2"/>
    <n v="4"/>
  </r>
  <r>
    <x v="14"/>
    <s v="XX75332208"/>
    <s v="SAGC ARTS MARTIAUX CHANBARA"/>
    <x v="49"/>
    <n v="12"/>
    <n v="41"/>
  </r>
  <r>
    <x v="14"/>
    <s v="XX75332210"/>
    <s v="A.S.LACANAU"/>
    <x v="162"/>
    <n v="31"/>
    <n v="54"/>
  </r>
  <r>
    <x v="14"/>
    <s v="XX75332220"/>
    <s v="JUDO CLUB DE LEGE CAP FERRET"/>
    <x v="220"/>
    <n v="25"/>
    <n v="95"/>
  </r>
  <r>
    <x v="14"/>
    <s v="XX75332230"/>
    <s v="JUDO CLUB BUTSUKARI - LE PORGE"/>
    <x v="27"/>
    <n v="24"/>
    <n v="49"/>
  </r>
  <r>
    <x v="14"/>
    <s v="XX75332260"/>
    <s v="FJEP PAREMPUYRE"/>
    <x v="86"/>
    <n v="41"/>
    <n v="84"/>
  </r>
  <r>
    <x v="14"/>
    <s v="XX75332264"/>
    <s v="FJEP PAREMPUYRE NAGINATA"/>
    <x v="1"/>
    <n v="0"/>
    <n v="0"/>
  </r>
  <r>
    <x v="14"/>
    <s v="XX75332270"/>
    <s v="ASCPA JUDO PESSAC"/>
    <x v="181"/>
    <n v="48"/>
    <n v="92"/>
  </r>
  <r>
    <x v="14"/>
    <s v="XX75332273"/>
    <s v="ASCPA PESSAC KENDO"/>
    <x v="70"/>
    <n v="9"/>
    <n v="35"/>
  </r>
  <r>
    <x v="14"/>
    <s v="XX75332290"/>
    <s v="J.C.FOYEN"/>
    <x v="106"/>
    <n v="4"/>
    <n v="8"/>
  </r>
  <r>
    <x v="14"/>
    <s v="XX75332300"/>
    <s v="AS ST MEDARD JALLES"/>
    <x v="254"/>
    <n v="91"/>
    <n v="218"/>
  </r>
  <r>
    <x v="14"/>
    <s v="XX75332303"/>
    <s v="ASS.SPORT.ST MEDARD KENDO"/>
    <x v="26"/>
    <n v="4"/>
    <n v="20"/>
  </r>
  <r>
    <x v="14"/>
    <s v="XX75332490"/>
    <s v="UNION ST BRUNO"/>
    <x v="375"/>
    <n v="69"/>
    <n v="190"/>
  </r>
  <r>
    <x v="14"/>
    <s v="XX75332493"/>
    <s v="UNION ST BRUNO KENDO"/>
    <x v="110"/>
    <n v="12"/>
    <n v="18"/>
  </r>
  <r>
    <x v="14"/>
    <s v="XX75332494"/>
    <s v="UNION ST BRUNO NAGINATA"/>
    <x v="46"/>
    <n v="2"/>
    <n v="5"/>
  </r>
  <r>
    <x v="14"/>
    <s v="XX75332495"/>
    <s v="UNION ST BRUNO JODO"/>
    <x v="1"/>
    <n v="0"/>
    <n v="0"/>
  </r>
  <r>
    <x v="14"/>
    <s v="XX75332496"/>
    <s v="UNION ST BRUNO IAIDO"/>
    <x v="46"/>
    <n v="2"/>
    <n v="5"/>
  </r>
  <r>
    <x v="14"/>
    <s v="XX75332498"/>
    <s v="UNION ST BRUNO SPORT CHANBARA"/>
    <x v="1"/>
    <n v="0"/>
    <n v="0"/>
  </r>
  <r>
    <x v="14"/>
    <s v="XX75332510"/>
    <s v="A.L.LENOIR MONTAUD"/>
    <x v="80"/>
    <n v="1"/>
    <n v="0"/>
  </r>
  <r>
    <x v="14"/>
    <s v="XX75332520"/>
    <s v="C A M DE BORDEAUX"/>
    <x v="120"/>
    <n v="11"/>
    <n v="61"/>
  </r>
  <r>
    <x v="14"/>
    <s v="XX75332540"/>
    <s v="ST ANDRE ARTS MARTIAUX"/>
    <x v="181"/>
    <n v="50"/>
    <n v="90"/>
  </r>
  <r>
    <x v="14"/>
    <s v="XX75332550"/>
    <s v="UNION ST JEAN"/>
    <x v="1"/>
    <n v="0"/>
    <n v="0"/>
  </r>
  <r>
    <x v="14"/>
    <s v="XX75332610"/>
    <s v="AS ILLACAISE J.C."/>
    <x v="109"/>
    <n v="65"/>
    <n v="113"/>
  </r>
  <r>
    <x v="14"/>
    <s v="XX75332630"/>
    <s v="JUDO JUJ ITSU CANEJAN"/>
    <x v="173"/>
    <n v="34"/>
    <n v="62"/>
  </r>
  <r>
    <x v="14"/>
    <s v="XX75332660"/>
    <s v="AS JEUNES DU TAILLAN"/>
    <x v="1"/>
    <n v="0"/>
    <n v="0"/>
  </r>
  <r>
    <x v="14"/>
    <s v="XX75332670"/>
    <s v="JUDO TEICHOIS"/>
    <x v="196"/>
    <n v="68"/>
    <n v="75"/>
  </r>
  <r>
    <x v="14"/>
    <s v="XX75332730"/>
    <s v="J.C.TOULENNAIS"/>
    <x v="140"/>
    <n v="32"/>
    <n v="70"/>
  </r>
  <r>
    <x v="14"/>
    <s v="XX75332760"/>
    <s v="JUDO CLUB MONTOIS"/>
    <x v="1"/>
    <n v="0"/>
    <n v="0"/>
  </r>
  <r>
    <x v="14"/>
    <s v="XX75332790"/>
    <s v="DOJO CAUDERANAIS"/>
    <x v="1"/>
    <n v="0"/>
    <n v="0"/>
  </r>
  <r>
    <x v="14"/>
    <s v="XX75332800"/>
    <s v="ASS. A S D A M"/>
    <x v="1"/>
    <n v="0"/>
    <n v="0"/>
  </r>
  <r>
    <x v="14"/>
    <s v="XX75332803"/>
    <s v="SOCHIN KARATE CLUB"/>
    <x v="1"/>
    <n v="0"/>
    <n v="0"/>
  </r>
  <r>
    <x v="14"/>
    <s v="XX75332806"/>
    <s v="ASS A.M. CULT.TRADITIONNELLES"/>
    <x v="1"/>
    <n v="0"/>
    <n v="0"/>
  </r>
  <r>
    <x v="14"/>
    <s v="XX75332810"/>
    <s v="F.C.E.P. BOULIAC"/>
    <x v="1"/>
    <n v="0"/>
    <n v="0"/>
  </r>
  <r>
    <x v="14"/>
    <s v="XX75332830"/>
    <s v="JUDO PODENSACAIS"/>
    <x v="146"/>
    <n v="44"/>
    <n v="79"/>
  </r>
  <r>
    <x v="14"/>
    <s v="XX75332840"/>
    <s v="ARCACHON SPORTS LOISIRS"/>
    <x v="1"/>
    <n v="0"/>
    <n v="0"/>
  </r>
  <r>
    <x v="14"/>
    <s v="XX75332850"/>
    <s v="ASSOMPTION JUDO CLUB-BORDEAUX-"/>
    <x v="1"/>
    <n v="0"/>
    <n v="0"/>
  </r>
  <r>
    <x v="14"/>
    <s v="XX75332860"/>
    <s v="JUDO CLUB DE MONTUSSAN"/>
    <x v="92"/>
    <n v="24"/>
    <n v="43"/>
  </r>
  <r>
    <x v="14"/>
    <s v="XX75332870"/>
    <s v="ELAN ETAULOIS"/>
    <x v="4"/>
    <n v="9"/>
    <n v="13"/>
  </r>
  <r>
    <x v="14"/>
    <s v="XX75332880"/>
    <s v="C.J. BA 120 CAZAUX"/>
    <x v="1"/>
    <n v="0"/>
    <n v="0"/>
  </r>
  <r>
    <x v="14"/>
    <s v="XX75332890"/>
    <s v="DOJO ARTIGUES PRES BORDEAUX"/>
    <x v="240"/>
    <n v="29"/>
    <n v="106"/>
  </r>
  <r>
    <x v="14"/>
    <s v="XX75332900"/>
    <s v="JC ECOLES BORDEAUX CENTRE"/>
    <x v="114"/>
    <n v="10"/>
    <n v="26"/>
  </r>
  <r>
    <x v="14"/>
    <s v="XX75332940"/>
    <s v="AVIA CLUB BORDEAUX"/>
    <x v="1"/>
    <n v="0"/>
    <n v="0"/>
  </r>
  <r>
    <x v="14"/>
    <s v="XX75332950"/>
    <s v="JUDO CLUB GUIZIEROIS"/>
    <x v="25"/>
    <n v="29"/>
    <n v="42"/>
  </r>
  <r>
    <x v="14"/>
    <s v="XX75332960"/>
    <s v="GALGON JUDO"/>
    <x v="87"/>
    <n v="19"/>
    <n v="42"/>
  </r>
  <r>
    <x v="14"/>
    <s v="XX75332970"/>
    <s v="JUDO CLUB LANTONNAIS"/>
    <x v="62"/>
    <n v="8"/>
    <n v="51"/>
  </r>
  <r>
    <x v="14"/>
    <s v="XX75332990"/>
    <s v="JC DE ST CIERS SUR GIRONDE"/>
    <x v="49"/>
    <n v="23"/>
    <n v="30"/>
  </r>
  <r>
    <x v="14"/>
    <s v="XX75333000"/>
    <s v="J.J.J.C. DE CAUDROT"/>
    <x v="1"/>
    <n v="0"/>
    <n v="0"/>
  </r>
  <r>
    <x v="14"/>
    <s v="XX75333010"/>
    <s v="ASS. FAM. VILLENAVAISE"/>
    <x v="4"/>
    <n v="8"/>
    <n v="14"/>
  </r>
  <r>
    <x v="14"/>
    <s v="XX75333020"/>
    <s v="ASC LOUCHATS JUDO"/>
    <x v="48"/>
    <n v="10"/>
    <n v="15"/>
  </r>
  <r>
    <x v="14"/>
    <s v="XX75333040"/>
    <s v="JUDO CLUB PELLEGRUEN"/>
    <x v="132"/>
    <n v="16"/>
    <n v="23"/>
  </r>
  <r>
    <x v="14"/>
    <s v="XX75333060"/>
    <s v="SAC JUDO CISSAC MEDOC"/>
    <x v="1"/>
    <n v="0"/>
    <n v="0"/>
  </r>
  <r>
    <x v="14"/>
    <s v="XX75333070"/>
    <s v="ST DENIS DE PILE JUDO"/>
    <x v="178"/>
    <n v="25"/>
    <n v="67"/>
  </r>
  <r>
    <x v="14"/>
    <s v="XX75333080"/>
    <s v="JUDO CLUB AUROSSAIS"/>
    <x v="112"/>
    <n v="5"/>
    <n v="13"/>
  </r>
  <r>
    <x v="14"/>
    <s v="XX75333090"/>
    <s v="AM SOLECTRON FRANCE SPORTS"/>
    <x v="1"/>
    <n v="0"/>
    <n v="0"/>
  </r>
  <r>
    <x v="14"/>
    <s v="XX75333100"/>
    <s v="CTRE HEBERTISTE DE LA BREDE"/>
    <x v="15"/>
    <n v="4"/>
    <n v="9"/>
  </r>
  <r>
    <x v="14"/>
    <s v="XX75333110"/>
    <s v="CLUB ATHL. CARIGNANAIS"/>
    <x v="133"/>
    <n v="13"/>
    <n v="49"/>
  </r>
  <r>
    <x v="14"/>
    <s v="XX75333120"/>
    <s v="ARTS MARTIAUX ARCACHONNAIS"/>
    <x v="21"/>
    <n v="30"/>
    <n v="61"/>
  </r>
  <r>
    <x v="14"/>
    <s v="XX75333123"/>
    <s v="AM ARCACHONNAIS SECT. KENDO"/>
    <x v="73"/>
    <n v="4"/>
    <n v="11"/>
  </r>
  <r>
    <x v="14"/>
    <s v="XX75333130"/>
    <s v="JUDO CLUB PUJOLAIS"/>
    <x v="1"/>
    <n v="0"/>
    <n v="0"/>
  </r>
  <r>
    <x v="14"/>
    <s v="XX75333140"/>
    <s v="JC GRADIGNAN ST GERY"/>
    <x v="1"/>
    <n v="0"/>
    <n v="0"/>
  </r>
  <r>
    <x v="14"/>
    <s v="XX75333150"/>
    <s v="DOJO BEGLAIS"/>
    <x v="394"/>
    <n v="183"/>
    <n v="323"/>
  </r>
  <r>
    <x v="14"/>
    <s v="XX75333153"/>
    <s v="DOJO BEGLAIS SECTION KENDO"/>
    <x v="1"/>
    <n v="0"/>
    <n v="0"/>
  </r>
  <r>
    <x v="14"/>
    <s v="XX75333160"/>
    <s v="PANISAPHI"/>
    <x v="1"/>
    <n v="0"/>
    <n v="0"/>
  </r>
  <r>
    <x v="14"/>
    <s v="XX75333170"/>
    <s v="JC ARNAUD D HOSTENS"/>
    <x v="1"/>
    <n v="0"/>
    <n v="0"/>
  </r>
  <r>
    <x v="14"/>
    <s v="XX75333185"/>
    <s v="AQUITAINE BATTO DO"/>
    <x v="1"/>
    <n v="0"/>
    <n v="0"/>
  </r>
  <r>
    <x v="14"/>
    <s v="XX75333193"/>
    <s v="KARATE KOBUDO DE LESCAR"/>
    <x v="1"/>
    <n v="0"/>
    <n v="0"/>
  </r>
  <r>
    <x v="14"/>
    <s v="XX75333198"/>
    <s v="LESCAR BUDO KAI NIPPON"/>
    <x v="1"/>
    <n v="0"/>
    <n v="0"/>
  </r>
  <r>
    <x v="14"/>
    <s v="XX75333200"/>
    <s v="ASCCG ST SELVE"/>
    <x v="10"/>
    <n v="30"/>
    <n v="60"/>
  </r>
  <r>
    <x v="14"/>
    <s v="XX75333210"/>
    <s v="CSL GENDARMERIE BORDEAUX"/>
    <x v="1"/>
    <n v="0"/>
    <n v="0"/>
  </r>
  <r>
    <x v="14"/>
    <s v="XX75333220"/>
    <s v="A FRANCO-JAPONAISE RC BORDEAU"/>
    <x v="1"/>
    <n v="0"/>
    <n v="0"/>
  </r>
  <r>
    <x v="14"/>
    <s v="XX75333233"/>
    <s v="AQUITAINE SHOSHIN BUDOKAI"/>
    <x v="1"/>
    <n v="0"/>
    <n v="0"/>
  </r>
  <r>
    <x v="14"/>
    <s v="XX75333236"/>
    <s v="AQUITAINE SHOSHIN BUDOKAI"/>
    <x v="1"/>
    <n v="0"/>
    <n v="0"/>
  </r>
  <r>
    <x v="14"/>
    <s v="XX75333240"/>
    <s v="JUDO CLUB BERNOS BEAULAC"/>
    <x v="128"/>
    <n v="15"/>
    <n v="22"/>
  </r>
  <r>
    <x v="14"/>
    <s v="XX75333250"/>
    <s v="DOJO GIRONDIN"/>
    <x v="1"/>
    <n v="0"/>
    <n v="0"/>
  </r>
  <r>
    <x v="14"/>
    <s v="XX75333266"/>
    <s v="SAKURA IAIDO CLUB BREDOIS"/>
    <x v="1"/>
    <n v="0"/>
    <n v="0"/>
  </r>
  <r>
    <x v="14"/>
    <s v="XX75333270"/>
    <s v="E.A.M. LE DOJO"/>
    <x v="1"/>
    <n v="0"/>
    <n v="0"/>
  </r>
  <r>
    <x v="14"/>
    <s v="XX75333280"/>
    <s v="ECOLE DE JUDO PESSAC MONTEIL"/>
    <x v="14"/>
    <n v="14"/>
    <n v="72"/>
  </r>
  <r>
    <x v="14"/>
    <s v="XX75333305"/>
    <s v="BUDO RYU AQUITAIN"/>
    <x v="1"/>
    <n v="0"/>
    <n v="0"/>
  </r>
  <r>
    <x v="14"/>
    <s v="XX75333306"/>
    <s v="BUDO RYU AQUITAIN"/>
    <x v="1"/>
    <n v="0"/>
    <n v="0"/>
  </r>
  <r>
    <x v="14"/>
    <s v="XX75333310"/>
    <s v="UNION JUDO BASSIN ARCACHON SUD"/>
    <x v="39"/>
    <n v="7"/>
    <n v="57"/>
  </r>
  <r>
    <x v="14"/>
    <s v="XX75333320"/>
    <s v="ASS.CULT. ST JULIEN VICTOIRE"/>
    <x v="1"/>
    <n v="0"/>
    <n v="0"/>
  </r>
  <r>
    <x v="14"/>
    <s v="XX75333330"/>
    <s v="JUDO CLUB REIGNACAIS"/>
    <x v="107"/>
    <n v="32"/>
    <n v="45"/>
  </r>
  <r>
    <x v="14"/>
    <s v="XX75333340"/>
    <s v="JUDO CLUB BIEUJAC CASTETS"/>
    <x v="53"/>
    <n v="28"/>
    <n v="30"/>
  </r>
  <r>
    <x v="14"/>
    <s v="XX75333350"/>
    <s v="ECOLE DE JUDO REOLAISE"/>
    <x v="164"/>
    <n v="32"/>
    <n v="79"/>
  </r>
  <r>
    <x v="14"/>
    <s v="XX75333360"/>
    <s v="JUDO CLUB ARCACHON"/>
    <x v="1"/>
    <n v="0"/>
    <n v="0"/>
  </r>
  <r>
    <x v="14"/>
    <s v="XX75333363"/>
    <s v="JUDO CLUB ARCACHON SECT KENDO"/>
    <x v="1"/>
    <n v="0"/>
    <n v="0"/>
  </r>
  <r>
    <x v="14"/>
    <s v="XX75333375"/>
    <s v="JODO AQUITAIN"/>
    <x v="1"/>
    <n v="0"/>
    <n v="0"/>
  </r>
  <r>
    <x v="14"/>
    <s v="XX75333380"/>
    <s v="A. M BORDEAUX VICTOIRE"/>
    <x v="1"/>
    <n v="0"/>
    <n v="0"/>
  </r>
  <r>
    <x v="14"/>
    <s v="XX75333390"/>
    <s v="DOJO BEUTROIS"/>
    <x v="162"/>
    <n v="25"/>
    <n v="60"/>
  </r>
  <r>
    <x v="14"/>
    <s v="XX75333406"/>
    <s v="CMCS SOULAC"/>
    <x v="1"/>
    <n v="0"/>
    <n v="0"/>
  </r>
  <r>
    <x v="14"/>
    <s v="XX75333410"/>
    <s v="JEUNESSE D YVRAC"/>
    <x v="49"/>
    <n v="11"/>
    <n v="42"/>
  </r>
  <r>
    <x v="14"/>
    <s v="XX75333420"/>
    <s v="JUDO CLUB PREIGNACAIS"/>
    <x v="0"/>
    <n v="17"/>
    <n v="21"/>
  </r>
  <r>
    <x v="14"/>
    <s v="XX75333430"/>
    <s v="CHANTECLER JUDO"/>
    <x v="30"/>
    <n v="31"/>
    <n v="83"/>
  </r>
  <r>
    <x v="14"/>
    <s v="XX75333440"/>
    <s v="UNION JUDO VALLEE DE L ISLE"/>
    <x v="1"/>
    <n v="0"/>
    <n v="0"/>
  </r>
  <r>
    <x v="14"/>
    <s v="XX75333450"/>
    <s v="C D C J G"/>
    <x v="186"/>
    <n v="18"/>
    <n v="58"/>
  </r>
  <r>
    <x v="14"/>
    <s v="XX75400010"/>
    <s v="JC ATURIN AIRE"/>
    <x v="27"/>
    <n v="33"/>
    <n v="40"/>
  </r>
  <r>
    <x v="14"/>
    <s v="XX75400013"/>
    <s v="OMORI40"/>
    <x v="1"/>
    <n v="0"/>
    <n v="0"/>
  </r>
  <r>
    <x v="14"/>
    <s v="XX75400020"/>
    <s v="JUDO CLUB MONTFORT CHALOSSE"/>
    <x v="24"/>
    <n v="14"/>
    <n v="31"/>
  </r>
  <r>
    <x v="14"/>
    <s v="XX75400030"/>
    <s v="MONT DE MARSAN JUDO"/>
    <x v="1"/>
    <n v="0"/>
    <n v="0"/>
  </r>
  <r>
    <x v="14"/>
    <s v="XX75400040"/>
    <s v="BISCAROSSE OLYMPIQUE"/>
    <x v="235"/>
    <n v="38"/>
    <n v="59"/>
  </r>
  <r>
    <x v="14"/>
    <s v="XX75400050"/>
    <s v="JUDO JUJITSU SAUBIONNAIS"/>
    <x v="94"/>
    <n v="7"/>
    <n v="16"/>
  </r>
  <r>
    <x v="14"/>
    <s v="XX75400060"/>
    <s v="US DACQUOISE"/>
    <x v="16"/>
    <n v="60"/>
    <n v="173"/>
  </r>
  <r>
    <x v="14"/>
    <s v="XX75400070"/>
    <s v="JEUNESSE SPORTIVE RIONNAISE J."/>
    <x v="103"/>
    <n v="10"/>
    <n v="45"/>
  </r>
  <r>
    <x v="14"/>
    <s v="XX75400080"/>
    <s v="US JUDOKA GRENADOIS"/>
    <x v="239"/>
    <n v="48"/>
    <n v="74"/>
  </r>
  <r>
    <x v="14"/>
    <s v="XX75400100"/>
    <s v="CERCLE SPORTIF LABENNAIS"/>
    <x v="114"/>
    <n v="8"/>
    <n v="28"/>
  </r>
  <r>
    <x v="14"/>
    <s v="XX75400110"/>
    <s v="J S LABOUHEYRE"/>
    <x v="47"/>
    <n v="16"/>
    <n v="24"/>
  </r>
  <r>
    <x v="14"/>
    <s v="XX75400120"/>
    <s v="JUDO CLUB DU BORN"/>
    <x v="154"/>
    <n v="25"/>
    <n v="64"/>
  </r>
  <r>
    <x v="14"/>
    <s v="XX75400123"/>
    <s v="JC DU BORN MIMIZAN -KENDO-"/>
    <x v="1"/>
    <n v="0"/>
    <n v="0"/>
  </r>
  <r>
    <x v="14"/>
    <s v="XX75400140"/>
    <s v="STADE MONTOIS"/>
    <x v="170"/>
    <n v="29"/>
    <n v="90"/>
  </r>
  <r>
    <x v="14"/>
    <s v="XX75400153"/>
    <s v="KENDO CAPBRETON"/>
    <x v="73"/>
    <n v="1"/>
    <n v="14"/>
  </r>
  <r>
    <x v="14"/>
    <s v="XX75400156"/>
    <s v="KENDO CAPBRETON"/>
    <x v="46"/>
    <n v="0"/>
    <n v="7"/>
  </r>
  <r>
    <x v="14"/>
    <s v="XX75400160"/>
    <s v="AOAM"/>
    <x v="48"/>
    <n v="15"/>
    <n v="10"/>
  </r>
  <r>
    <x v="14"/>
    <s v="XX75400170"/>
    <s v="ES JC PARENTIS"/>
    <x v="132"/>
    <n v="14"/>
    <n v="25"/>
  </r>
  <r>
    <x v="14"/>
    <s v="XX75400180"/>
    <s v="JUDO CLUB SOUSTONS"/>
    <x v="54"/>
    <n v="39"/>
    <n v="61"/>
  </r>
  <r>
    <x v="14"/>
    <s v="XX75400190"/>
    <s v="MAGESCQ JUDO CLUB"/>
    <x v="49"/>
    <n v="19"/>
    <n v="34"/>
  </r>
  <r>
    <x v="14"/>
    <s v="XX75400200"/>
    <s v="SANGUINET ATH CLUB"/>
    <x v="272"/>
    <n v="33"/>
    <n v="99"/>
  </r>
  <r>
    <x v="14"/>
    <s v="XX75400210"/>
    <s v="S C SOUSTONS"/>
    <x v="1"/>
    <n v="0"/>
    <n v="0"/>
  </r>
  <r>
    <x v="14"/>
    <s v="XX75400220"/>
    <s v="F J E P TARTAS"/>
    <x v="144"/>
    <n v="27"/>
    <n v="56"/>
  </r>
  <r>
    <x v="14"/>
    <s v="XX75400230"/>
    <s v="JUDO CLUB VILLENEUVOIS"/>
    <x v="154"/>
    <n v="43"/>
    <n v="46"/>
  </r>
  <r>
    <x v="14"/>
    <s v="XX75400240"/>
    <s v="SAINT PERDON JUDO"/>
    <x v="172"/>
    <n v="12"/>
    <n v="31"/>
  </r>
  <r>
    <x v="14"/>
    <s v="XX75400270"/>
    <s v="CLUB SPORTIF BOUCALAIS"/>
    <x v="110"/>
    <n v="14"/>
    <n v="16"/>
  </r>
  <r>
    <x v="14"/>
    <s v="XX75400280"/>
    <s v="FJEP ST VINCENT DE PAUL"/>
    <x v="51"/>
    <n v="24"/>
    <n v="63"/>
  </r>
  <r>
    <x v="14"/>
    <s v="XX75400300"/>
    <s v="JUDO CLUB DE TOSSE"/>
    <x v="111"/>
    <n v="28"/>
    <n v="53"/>
  </r>
  <r>
    <x v="14"/>
    <s v="XX75400360"/>
    <s v="S C ST PIERRE MONT"/>
    <x v="235"/>
    <n v="37"/>
    <n v="60"/>
  </r>
  <r>
    <x v="14"/>
    <s v="XX75400390"/>
    <s v="JC SEIGNOSSAIS"/>
    <x v="1"/>
    <n v="0"/>
    <n v="0"/>
  </r>
  <r>
    <x v="14"/>
    <s v="XX75400400"/>
    <s v="US POMAREZIENNE"/>
    <x v="13"/>
    <n v="46"/>
    <n v="71"/>
  </r>
  <r>
    <x v="14"/>
    <s v="XX75400430"/>
    <s v="PEYREHORADE SPORTS"/>
    <x v="57"/>
    <n v="61"/>
    <n v="83"/>
  </r>
  <r>
    <x v="14"/>
    <s v="XX75400433"/>
    <s v="PEYREHORADE SPORTS KENDO"/>
    <x v="1"/>
    <n v="0"/>
    <n v="0"/>
  </r>
  <r>
    <x v="14"/>
    <s v="XX75400440"/>
    <s v="L ECUREUIL SPORTIF LUXOIS"/>
    <x v="1"/>
    <n v="0"/>
    <n v="0"/>
  </r>
  <r>
    <x v="14"/>
    <s v="XX75400460"/>
    <s v="U.S.CASTESIENNE"/>
    <x v="54"/>
    <n v="35"/>
    <n v="65"/>
  </r>
  <r>
    <x v="14"/>
    <s v="XX75400470"/>
    <s v="CLUB AMICAL MORCENAIS"/>
    <x v="94"/>
    <n v="8"/>
    <n v="15"/>
  </r>
  <r>
    <x v="14"/>
    <s v="XX75400480"/>
    <s v="JUDO CLUB DE PONTONX SUR ADOUR"/>
    <x v="52"/>
    <n v="5"/>
    <n v="15"/>
  </r>
  <r>
    <x v="14"/>
    <s v="XX75401700"/>
    <s v="JUDO SHIAI CLUB"/>
    <x v="138"/>
    <n v="44"/>
    <n v="109"/>
  </r>
  <r>
    <x v="14"/>
    <s v="XX75401740"/>
    <s v="ECOLE J.LESPERONNAISE"/>
    <x v="1"/>
    <n v="0"/>
    <n v="0"/>
  </r>
  <r>
    <x v="14"/>
    <s v="XX75401750"/>
    <s v="A.S MAGESQUOISE"/>
    <x v="1"/>
    <n v="0"/>
    <n v="0"/>
  </r>
  <r>
    <x v="14"/>
    <s v="XX75401980"/>
    <s v="JUDO JUJITSU CLUB DE  MAREMNE"/>
    <x v="127"/>
    <n v="40"/>
    <n v="129"/>
  </r>
  <r>
    <x v="14"/>
    <s v="XX75402320"/>
    <s v="USH JUDO HAGETMAU"/>
    <x v="140"/>
    <n v="42"/>
    <n v="60"/>
  </r>
  <r>
    <x v="14"/>
    <s v="XX75402340"/>
    <s v="JC ONESSOIS"/>
    <x v="34"/>
    <n v="21"/>
    <n v="20"/>
  </r>
  <r>
    <x v="14"/>
    <s v="XX75402350"/>
    <s v="AVENIR JULIENNOIS"/>
    <x v="1"/>
    <n v="0"/>
    <n v="0"/>
  </r>
  <r>
    <x v="14"/>
    <s v="XX75402360"/>
    <s v="JC DU CAP DE GASCOGNE"/>
    <x v="161"/>
    <n v="61"/>
    <n v="109"/>
  </r>
  <r>
    <x v="14"/>
    <s v="XX75402370"/>
    <s v="CLUB SPORTIF ONDRAIS"/>
    <x v="70"/>
    <n v="11"/>
    <n v="33"/>
  </r>
  <r>
    <x v="14"/>
    <s v="XX75402740"/>
    <s v="FOYER EDU.PERMA.LEON"/>
    <x v="1"/>
    <n v="0"/>
    <n v="0"/>
  </r>
  <r>
    <x v="14"/>
    <s v="XX75402750"/>
    <s v="JUDO CLUB DES PAYS D ALBRET"/>
    <x v="73"/>
    <n v="4"/>
    <n v="11"/>
  </r>
  <r>
    <x v="14"/>
    <s v="XX75402760"/>
    <s v="JUDO CLUB MONTOIS"/>
    <x v="152"/>
    <n v="25"/>
    <n v="38"/>
  </r>
  <r>
    <x v="14"/>
    <s v="XX75402770"/>
    <s v="JUDO CLUB CASSEN CHALOSSE"/>
    <x v="6"/>
    <n v="5"/>
    <n v="16"/>
  </r>
  <r>
    <x v="14"/>
    <s v="XX75402780"/>
    <s v="JUDO CLUB DE LA DOUZE"/>
    <x v="89"/>
    <n v="47"/>
    <n v="61"/>
  </r>
  <r>
    <x v="14"/>
    <s v="XX75470010"/>
    <s v="ECOLE JUDO CASSENEUIL"/>
    <x v="38"/>
    <n v="6"/>
    <n v="13"/>
  </r>
  <r>
    <x v="14"/>
    <s v="XX75470020"/>
    <s v="JUDO ENTENTE ROQUEFORT STE C"/>
    <x v="89"/>
    <n v="36"/>
    <n v="72"/>
  </r>
  <r>
    <x v="14"/>
    <s v="XX75470030"/>
    <s v="J C LIVRADAIS"/>
    <x v="23"/>
    <n v="19"/>
    <n v="32"/>
  </r>
  <r>
    <x v="14"/>
    <s v="XX75470040"/>
    <s v="DOJO 47 ST PIERRE DE CLAIRAC"/>
    <x v="1"/>
    <n v="0"/>
    <n v="0"/>
  </r>
  <r>
    <x v="14"/>
    <s v="XX75470050"/>
    <s v="ECOLE LAVARDACAISE DE JUDO"/>
    <x v="101"/>
    <n v="24"/>
    <n v="33"/>
  </r>
  <r>
    <x v="14"/>
    <s v="XX75470060"/>
    <s v="FOULAYRONNES ARTS MARTIAUX"/>
    <x v="232"/>
    <n v="32"/>
    <n v="48"/>
  </r>
  <r>
    <x v="14"/>
    <s v="XX75470063"/>
    <s v="FOULAYRONNES AM SECT.KENDO"/>
    <x v="1"/>
    <n v="0"/>
    <n v="0"/>
  </r>
  <r>
    <x v="14"/>
    <s v="XX75470070"/>
    <s v="ASS LAROQUE PLATEAU JUDO SPORT"/>
    <x v="1"/>
    <n v="0"/>
    <n v="0"/>
  </r>
  <r>
    <x v="14"/>
    <s v="XX75470080"/>
    <s v="JUDO LAROQUE TIMBAUT"/>
    <x v="58"/>
    <n v="22"/>
    <n v="28"/>
  </r>
  <r>
    <x v="14"/>
    <s v="XX75470090"/>
    <s v="JC DE BOE"/>
    <x v="33"/>
    <n v="34"/>
    <n v="79"/>
  </r>
  <r>
    <x v="14"/>
    <s v="XX75470100"/>
    <s v="JUDO CLUB PONT DU CASSE"/>
    <x v="8"/>
    <n v="25"/>
    <n v="59"/>
  </r>
  <r>
    <x v="14"/>
    <s v="XX75470110"/>
    <s v="ARTS MARTIAUX CASTILLONNES"/>
    <x v="1"/>
    <n v="0"/>
    <n v="0"/>
  </r>
  <r>
    <x v="14"/>
    <s v="XX75470120"/>
    <s v="KODOKAN JUDO COLAYRAC"/>
    <x v="49"/>
    <n v="16"/>
    <n v="37"/>
  </r>
  <r>
    <x v="14"/>
    <s v="XX75470136"/>
    <s v="BIAS AIKIDO ET IAIDO RYU"/>
    <x v="5"/>
    <n v="2"/>
    <n v="8"/>
  </r>
  <r>
    <x v="14"/>
    <s v="XX75470140"/>
    <s v="JUDO CLUB LEVIGNACAIS"/>
    <x v="1"/>
    <n v="0"/>
    <n v="0"/>
  </r>
  <r>
    <x v="14"/>
    <s v="XX75470150"/>
    <s v="JUDO ESPOIR TEMPLAIS"/>
    <x v="1"/>
    <n v="0"/>
    <n v="0"/>
  </r>
  <r>
    <x v="14"/>
    <s v="XX75470160"/>
    <s v="BUDO BUSHIDO"/>
    <x v="15"/>
    <n v="7"/>
    <n v="6"/>
  </r>
  <r>
    <x v="14"/>
    <s v="XX75470170"/>
    <s v="JUDO CLUB TONNEINQUAIS"/>
    <x v="90"/>
    <n v="18"/>
    <n v="38"/>
  </r>
  <r>
    <x v="14"/>
    <s v="XX75470180"/>
    <s v="JUDO CLUB LAFOXIEN"/>
    <x v="120"/>
    <n v="28"/>
    <n v="44"/>
  </r>
  <r>
    <x v="14"/>
    <s v="XX75470190"/>
    <s v="COMBAT ACADEMY 47"/>
    <x v="1"/>
    <n v="0"/>
    <n v="0"/>
  </r>
  <r>
    <x v="14"/>
    <s v="XX75470200"/>
    <s v="FOYER RURAL CANCON"/>
    <x v="1"/>
    <n v="0"/>
    <n v="0"/>
  </r>
  <r>
    <x v="14"/>
    <s v="XX75470210"/>
    <s v="CSA 48E R.T. AGEN"/>
    <x v="1"/>
    <n v="0"/>
    <n v="0"/>
  </r>
  <r>
    <x v="14"/>
    <s v="XX75470220"/>
    <s v="JUDO CLUB HENRI IV"/>
    <x v="1"/>
    <n v="0"/>
    <n v="0"/>
  </r>
  <r>
    <x v="14"/>
    <s v="XX75470230"/>
    <s v="JUDO CLUB BAZEILLAIS"/>
    <x v="134"/>
    <n v="45"/>
    <n v="30"/>
  </r>
  <r>
    <x v="14"/>
    <s v="XX75470240"/>
    <s v="JC VILLEREALAIS"/>
    <x v="1"/>
    <n v="0"/>
    <n v="0"/>
  </r>
  <r>
    <x v="14"/>
    <s v="XX75470250"/>
    <s v="JC MASSAIS"/>
    <x v="9"/>
    <n v="27"/>
    <n v="21"/>
  </r>
  <r>
    <x v="14"/>
    <s v="XX75470260"/>
    <s v="AM DES QUATRE CANTONS"/>
    <x v="231"/>
    <n v="66"/>
    <n v="96"/>
  </r>
  <r>
    <x v="14"/>
    <s v="XX75470270"/>
    <s v="JC CLAIRACAIS"/>
    <x v="24"/>
    <n v="22"/>
    <n v="23"/>
  </r>
  <r>
    <x v="14"/>
    <s v="XX75470280"/>
    <s v="JUDO CLUB DAMAZAN"/>
    <x v="128"/>
    <n v="13"/>
    <n v="24"/>
  </r>
  <r>
    <x v="14"/>
    <s v="XX75470290"/>
    <s v="BIAS-JUDO"/>
    <x v="239"/>
    <n v="43"/>
    <n v="79"/>
  </r>
  <r>
    <x v="14"/>
    <s v="XX75470300"/>
    <s v="VOLCAN JC GRANGES"/>
    <x v="69"/>
    <n v="12"/>
    <n v="17"/>
  </r>
  <r>
    <x v="14"/>
    <s v="XX75470310"/>
    <s v="JC CANTON DE SEYCHES"/>
    <x v="32"/>
    <n v="28"/>
    <n v="42"/>
  </r>
  <r>
    <x v="14"/>
    <s v="XX75470320"/>
    <s v="JC DE ST SYLVESTRE"/>
    <x v="25"/>
    <n v="20"/>
    <n v="51"/>
  </r>
  <r>
    <x v="14"/>
    <s v="XX75470330"/>
    <s v="MONBAHUS ARTS MARTIAUX"/>
    <x v="1"/>
    <n v="0"/>
    <n v="0"/>
  </r>
  <r>
    <x v="14"/>
    <s v="XX75470340"/>
    <s v="JUDO ALLIANCE GARONNE"/>
    <x v="70"/>
    <n v="20"/>
    <n v="24"/>
  </r>
  <r>
    <x v="14"/>
    <s v="XX75470370"/>
    <s v="JUDO CLUB TONNEINQUAIS"/>
    <x v="1"/>
    <n v="0"/>
    <n v="0"/>
  </r>
  <r>
    <x v="14"/>
    <s v="XX75470380"/>
    <s v="JUDO CLUB FRANCISCAIN"/>
    <x v="61"/>
    <n v="7"/>
    <n v="19"/>
  </r>
  <r>
    <x v="14"/>
    <s v="XX75470390"/>
    <s v="ECOLE JUDO MARMANDAIS"/>
    <x v="1"/>
    <n v="0"/>
    <n v="0"/>
  </r>
  <r>
    <x v="14"/>
    <s v="XX75470400"/>
    <s v="UNION SPORTIVE ROQUEFORTAISE"/>
    <x v="1"/>
    <n v="0"/>
    <n v="0"/>
  </r>
  <r>
    <x v="14"/>
    <s v="XX75470410"/>
    <s v="ASTAFFORT ARTS MARTIAUX"/>
    <x v="154"/>
    <n v="33"/>
    <n v="56"/>
  </r>
  <r>
    <x v="14"/>
    <s v="XX75471310"/>
    <s v="SC CASTELNAUDAIS"/>
    <x v="1"/>
    <n v="0"/>
    <n v="0"/>
  </r>
  <r>
    <x v="14"/>
    <s v="XX75471320"/>
    <s v="ECOLE LAYRACAISE DE JUDO"/>
    <x v="93"/>
    <n v="11"/>
    <n v="24"/>
  </r>
  <r>
    <x v="14"/>
    <s v="XX75471330"/>
    <s v="J C FUMEL LIBOS"/>
    <x v="85"/>
    <n v="18"/>
    <n v="47"/>
  </r>
  <r>
    <x v="14"/>
    <s v="XX75471340"/>
    <s v="JC MIRAMONTAIS"/>
    <x v="87"/>
    <n v="32"/>
    <n v="29"/>
  </r>
  <r>
    <x v="14"/>
    <s v="XX75471350"/>
    <s v="M J C MONFLANQUIN"/>
    <x v="1"/>
    <n v="0"/>
    <n v="0"/>
  </r>
  <r>
    <x v="14"/>
    <s v="XX75471360"/>
    <s v="JUDO CLUB PORT STE MARIE"/>
    <x v="1"/>
    <n v="0"/>
    <n v="0"/>
  </r>
  <r>
    <x v="14"/>
    <s v="XX75471380"/>
    <s v="J.C.VILLENEUVOIS"/>
    <x v="185"/>
    <n v="25"/>
    <n v="76"/>
  </r>
  <r>
    <x v="14"/>
    <s v="XX75471850"/>
    <s v="JUDO C MONCLAR AGEN"/>
    <x v="52"/>
    <n v="11"/>
    <n v="9"/>
  </r>
  <r>
    <x v="14"/>
    <s v="XX75471890"/>
    <s v="PASSAGE JUDO UNIVERS"/>
    <x v="211"/>
    <n v="82"/>
    <n v="89"/>
  </r>
  <r>
    <x v="14"/>
    <s v="XX75472370"/>
    <s v="JC AGENAIS"/>
    <x v="207"/>
    <n v="55"/>
    <n v="118"/>
  </r>
  <r>
    <x v="14"/>
    <s v="XX75472380"/>
    <s v="JUDO C.CASTELJALOUX"/>
    <x v="24"/>
    <n v="13"/>
    <n v="32"/>
  </r>
  <r>
    <x v="14"/>
    <s v="XX75472390"/>
    <s v="JUDO CLUB CASTELMORON"/>
    <x v="93"/>
    <n v="17"/>
    <n v="18"/>
  </r>
  <r>
    <x v="14"/>
    <s v="XX75472410"/>
    <s v="J C MARMANDE"/>
    <x v="25"/>
    <n v="24"/>
    <n v="47"/>
  </r>
  <r>
    <x v="14"/>
    <s v="XX75472420"/>
    <s v="J.C.D ALBRET NERAC"/>
    <x v="313"/>
    <n v="54"/>
    <n v="112"/>
  </r>
  <r>
    <x v="14"/>
    <s v="XX75472430"/>
    <s v="ECOLE JUDO U S TONNEINS"/>
    <x v="1"/>
    <n v="0"/>
    <n v="0"/>
  </r>
  <r>
    <x v="14"/>
    <s v="XX75472480"/>
    <s v="SC AIGUILLONNAIS"/>
    <x v="24"/>
    <n v="8"/>
    <n v="37"/>
  </r>
  <r>
    <x v="14"/>
    <s v="XX75640010"/>
    <s v="BUSHIDOKAI ECOLE A M"/>
    <x v="1"/>
    <n v="0"/>
    <n v="0"/>
  </r>
  <r>
    <x v="14"/>
    <s v="XX75640020"/>
    <s v="JUDO CLUB MORLANAIS"/>
    <x v="160"/>
    <n v="59"/>
    <n v="105"/>
  </r>
  <r>
    <x v="14"/>
    <s v="XX75640030"/>
    <s v="AL HENRI IV PAU"/>
    <x v="62"/>
    <n v="18"/>
    <n v="41"/>
  </r>
  <r>
    <x v="14"/>
    <s v="XX75640040"/>
    <s v="DOJO LUCOIS (F.R LUCQ BEARN)"/>
    <x v="1"/>
    <n v="0"/>
    <n v="0"/>
  </r>
  <r>
    <x v="14"/>
    <s v="XX75640050"/>
    <s v="JUDO CLUB D ARTHEZ"/>
    <x v="62"/>
    <n v="35"/>
    <n v="24"/>
  </r>
  <r>
    <x v="14"/>
    <s v="XX75640063"/>
    <s v="KENDO COTE BASQUE"/>
    <x v="1"/>
    <n v="0"/>
    <n v="0"/>
  </r>
  <r>
    <x v="14"/>
    <s v="XX75640070"/>
    <s v="JC GARAZI ST J PIED"/>
    <x v="1"/>
    <n v="0"/>
    <n v="0"/>
  </r>
  <r>
    <x v="14"/>
    <s v="XX75640080"/>
    <s v="US SAUVETERRIENNE"/>
    <x v="1"/>
    <n v="0"/>
    <n v="0"/>
  </r>
  <r>
    <x v="14"/>
    <s v="XX75640090"/>
    <s v="ARTS MARTIAUX IDRONNAIS"/>
    <x v="2"/>
    <n v="15"/>
    <n v="19"/>
  </r>
  <r>
    <x v="14"/>
    <s v="XX75640100"/>
    <s v="CLUB OLYMPIQUE BAYONNAIS"/>
    <x v="1"/>
    <n v="0"/>
    <n v="0"/>
  </r>
  <r>
    <x v="14"/>
    <s v="XX75640103"/>
    <s v="CLUB OLYMPIQUE BAYONNAIS KENDO"/>
    <x v="1"/>
    <n v="0"/>
    <n v="0"/>
  </r>
  <r>
    <x v="14"/>
    <s v="XX75640110"/>
    <s v="AMICALE LAIQUE L ESPERANCE"/>
    <x v="22"/>
    <n v="26"/>
    <n v="56"/>
  </r>
  <r>
    <x v="14"/>
    <s v="XX75640120"/>
    <s v="JUDO CLUB MILAFRANGA"/>
    <x v="1"/>
    <n v="0"/>
    <n v="0"/>
  </r>
  <r>
    <x v="14"/>
    <s v="XX75640130"/>
    <s v="JUDO CLUB MILAFRANGA"/>
    <x v="117"/>
    <n v="8"/>
    <n v="23"/>
  </r>
  <r>
    <x v="14"/>
    <s v="XX75640140"/>
    <s v="JUDO CLUB LESCAR"/>
    <x v="48"/>
    <n v="11"/>
    <n v="14"/>
  </r>
  <r>
    <x v="14"/>
    <s v="XX75640150"/>
    <s v="BIDARTEKO DOJO"/>
    <x v="172"/>
    <n v="13"/>
    <n v="30"/>
  </r>
  <r>
    <x v="14"/>
    <s v="XX75640160"/>
    <s v="DOJO MAZEROLLES"/>
    <x v="1"/>
    <n v="0"/>
    <n v="0"/>
  </r>
  <r>
    <x v="14"/>
    <s v="XX75640170"/>
    <s v="JUDO CLUB ARTIX"/>
    <x v="58"/>
    <n v="18"/>
    <n v="32"/>
  </r>
  <r>
    <x v="14"/>
    <s v="XX75640187"/>
    <s v="KYUDO64"/>
    <x v="83"/>
    <n v="1"/>
    <n v="4"/>
  </r>
  <r>
    <x v="14"/>
    <s v="XX75640190"/>
    <s v="AMICALE LAIQUE DES LILAS"/>
    <x v="1"/>
    <n v="0"/>
    <n v="0"/>
  </r>
  <r>
    <x v="14"/>
    <s v="XX75640200"/>
    <s v="CLUB OLYMPIQUE BAYONNAIS"/>
    <x v="82"/>
    <n v="5"/>
    <n v="9"/>
  </r>
  <r>
    <x v="14"/>
    <s v="XX75640210"/>
    <s v="ASCA"/>
    <x v="43"/>
    <n v="8"/>
    <n v="38"/>
  </r>
  <r>
    <x v="14"/>
    <s v="XX75640220"/>
    <s v="JUDO MONEIN"/>
    <x v="86"/>
    <n v="56"/>
    <n v="69"/>
  </r>
  <r>
    <x v="14"/>
    <s v="XX75640230"/>
    <s v="OLYMPIQUE OSSALOIS JUDO"/>
    <x v="1"/>
    <n v="0"/>
    <n v="0"/>
  </r>
  <r>
    <x v="14"/>
    <s v="XX75640245"/>
    <s v="BUDO PAYS BASQUE"/>
    <x v="151"/>
    <n v="5"/>
    <n v="12"/>
  </r>
  <r>
    <x v="14"/>
    <s v="XX75640250"/>
    <s v="BARDOS EN SCENE"/>
    <x v="1"/>
    <n v="0"/>
    <n v="0"/>
  </r>
  <r>
    <x v="14"/>
    <s v="XX75640260"/>
    <s v="JUDO CLUB GAN PYRENEES"/>
    <x v="190"/>
    <n v="62"/>
    <n v="65"/>
  </r>
  <r>
    <x v="14"/>
    <s v="XX75640270"/>
    <s v="FUJII CLUB ST JEAN DE LUZ"/>
    <x v="1"/>
    <n v="0"/>
    <n v="0"/>
  </r>
  <r>
    <x v="14"/>
    <s v="XX75640280"/>
    <s v="JUDO JUJITSU -LAGOR"/>
    <x v="94"/>
    <n v="7"/>
    <n v="16"/>
  </r>
  <r>
    <x v="14"/>
    <s v="XX75640290"/>
    <s v="JUDO CLUB LEIALKI"/>
    <x v="1"/>
    <n v="0"/>
    <n v="0"/>
  </r>
  <r>
    <x v="14"/>
    <s v="XX75640300"/>
    <s v="A L ADYKIDEAK D URRUGNE"/>
    <x v="4"/>
    <n v="4"/>
    <n v="18"/>
  </r>
  <r>
    <x v="14"/>
    <s v="XX75640310"/>
    <s v="JC MONTARDONNAIS"/>
    <x v="128"/>
    <n v="12"/>
    <n v="25"/>
  </r>
  <r>
    <x v="14"/>
    <s v="XX75640330"/>
    <s v="UNION SPORTIVE MAZEROLLAISE"/>
    <x v="12"/>
    <n v="6"/>
    <n v="22"/>
  </r>
  <r>
    <x v="14"/>
    <s v="XX75640340"/>
    <s v="JUDO LONS 64"/>
    <x v="127"/>
    <n v="40"/>
    <n v="129"/>
  </r>
  <r>
    <x v="14"/>
    <s v="XX75640370"/>
    <s v="AL HENRI LAPUYADE"/>
    <x v="8"/>
    <n v="16"/>
    <n v="68"/>
  </r>
  <r>
    <x v="14"/>
    <s v="XX75640380"/>
    <s v="JC DE L ESPERANCE"/>
    <x v="1"/>
    <n v="0"/>
    <n v="0"/>
  </r>
  <r>
    <x v="14"/>
    <s v="XX75640390"/>
    <s v="AVENIR DE BIZANOS"/>
    <x v="57"/>
    <n v="71"/>
    <n v="73"/>
  </r>
  <r>
    <x v="14"/>
    <s v="XX75640410"/>
    <s v="JUDO CLUB NAVARRAIS"/>
    <x v="25"/>
    <n v="50"/>
    <n v="21"/>
  </r>
  <r>
    <x v="14"/>
    <s v="XX75640470"/>
    <s v="BORDES JUDO CLUB"/>
    <x v="23"/>
    <n v="17"/>
    <n v="34"/>
  </r>
  <r>
    <x v="14"/>
    <s v="XX75640480"/>
    <s v="JUDO CLUB D OGEU"/>
    <x v="134"/>
    <n v="28"/>
    <n v="47"/>
  </r>
  <r>
    <x v="14"/>
    <s v="XX75640490"/>
    <s v="CLUB OSSALOIS SPORTS LOISIRS"/>
    <x v="68"/>
    <n v="42"/>
    <n v="70"/>
  </r>
  <r>
    <x v="14"/>
    <s v="XX75640520"/>
    <s v="JUDO CLUB DE JURANCON"/>
    <x v="281"/>
    <n v="88"/>
    <n v="116"/>
  </r>
  <r>
    <x v="14"/>
    <s v="XX75640530"/>
    <s v="POLY SPORTS ARBONNE"/>
    <x v="1"/>
    <n v="0"/>
    <n v="0"/>
  </r>
  <r>
    <x v="14"/>
    <s v="XX75640550"/>
    <s v="DOJO BIARROT"/>
    <x v="104"/>
    <n v="36"/>
    <n v="116"/>
  </r>
  <r>
    <x v="14"/>
    <s v="XX75640560"/>
    <s v="AMICALE LAIQUE ARTIX JUDO"/>
    <x v="1"/>
    <n v="0"/>
    <n v="0"/>
  </r>
  <r>
    <x v="14"/>
    <s v="XX75640570"/>
    <s v="FOYER RURAL DE MONT - GOUZE"/>
    <x v="1"/>
    <n v="0"/>
    <n v="0"/>
  </r>
  <r>
    <x v="14"/>
    <s v="XX75640580"/>
    <s v="JUDO CLUB DE BIDART"/>
    <x v="1"/>
    <n v="0"/>
    <n v="0"/>
  </r>
  <r>
    <x v="14"/>
    <s v="XX75640590"/>
    <s v="BIDACHE SPORTS"/>
    <x v="1"/>
    <n v="0"/>
    <n v="0"/>
  </r>
  <r>
    <x v="14"/>
    <s v="XX75640598"/>
    <s v="BIDACHE SPORTS"/>
    <x v="1"/>
    <n v="0"/>
    <n v="0"/>
  </r>
  <r>
    <x v="14"/>
    <s v="XX75640600"/>
    <s v="LEIALKI JUDO HASPARREN"/>
    <x v="242"/>
    <n v="33"/>
    <n v="62"/>
  </r>
  <r>
    <x v="14"/>
    <s v="XX75640610"/>
    <s v="LOISIRS SPORTS ANGLET"/>
    <x v="1"/>
    <n v="0"/>
    <n v="0"/>
  </r>
  <r>
    <x v="14"/>
    <s v="XX75640620"/>
    <s v="LE REVEIL SAUVAGNONNAIS"/>
    <x v="104"/>
    <n v="54"/>
    <n v="98"/>
  </r>
  <r>
    <x v="14"/>
    <s v="XX75640980"/>
    <s v="DOJO ANGLOY"/>
    <x v="271"/>
    <n v="117"/>
    <n v="342"/>
  </r>
  <r>
    <x v="14"/>
    <s v="XX75640983"/>
    <s v="DOJO ANGLOY SECTION KENDO"/>
    <x v="1"/>
    <n v="0"/>
    <n v="0"/>
  </r>
  <r>
    <x v="14"/>
    <s v="XX75641000"/>
    <s v="JUDO CLUB ARZACQUOIS"/>
    <x v="12"/>
    <n v="7"/>
    <n v="21"/>
  </r>
  <r>
    <x v="14"/>
    <s v="XX75641010"/>
    <s v="AVIRON BAYONNAIS"/>
    <x v="274"/>
    <n v="25"/>
    <n v="130"/>
  </r>
  <r>
    <x v="14"/>
    <s v="XX75641013"/>
    <s v="AVIRON BAYONNAIS - KENDO"/>
    <x v="5"/>
    <n v="0"/>
    <n v="10"/>
  </r>
  <r>
    <x v="14"/>
    <s v="XX75641050"/>
    <s v="ST JEAN DE LUZ OLYMPIQUE"/>
    <x v="71"/>
    <n v="34"/>
    <n v="95"/>
  </r>
  <r>
    <x v="14"/>
    <s v="XX75641070"/>
    <s v="JUDO CLUB BIARRITZ"/>
    <x v="1"/>
    <n v="0"/>
    <n v="0"/>
  </r>
  <r>
    <x v="14"/>
    <s v="XX75641080"/>
    <s v="CLUB DE JUDO HENDAYAIS"/>
    <x v="33"/>
    <n v="36"/>
    <n v="77"/>
  </r>
  <r>
    <x v="14"/>
    <s v="XX75641100"/>
    <s v="S I C S BOUCAU TARNOS"/>
    <x v="338"/>
    <n v="57"/>
    <n v="137"/>
  </r>
  <r>
    <x v="14"/>
    <s v="XX75641110"/>
    <s v="ESPOIRS LONSOIS"/>
    <x v="1"/>
    <n v="0"/>
    <n v="0"/>
  </r>
  <r>
    <x v="14"/>
    <s v="XX75641120"/>
    <s v="J.C.MASLACQ"/>
    <x v="1"/>
    <n v="0"/>
    <n v="0"/>
  </r>
  <r>
    <x v="14"/>
    <s v="XX75641130"/>
    <s v="AMIS E L MAULEON"/>
    <x v="119"/>
    <n v="39"/>
    <n v="55"/>
  </r>
  <r>
    <x v="14"/>
    <s v="XX75641150"/>
    <s v="A.M. MOURENXOIS JUDO"/>
    <x v="215"/>
    <n v="35"/>
    <n v="53"/>
  </r>
  <r>
    <x v="14"/>
    <s v="XX75641160"/>
    <s v="JUDO CLUB COARRAZE-NAY"/>
    <x v="86"/>
    <n v="38"/>
    <n v="87"/>
  </r>
  <r>
    <x v="14"/>
    <s v="XX75641170"/>
    <s v="MESSIER SPORTS"/>
    <x v="1"/>
    <n v="0"/>
    <n v="0"/>
  </r>
  <r>
    <x v="14"/>
    <s v="XX75641180"/>
    <s v="DOJO OLORONAIS"/>
    <x v="59"/>
    <n v="63"/>
    <n v="155"/>
  </r>
  <r>
    <x v="14"/>
    <s v="XX75641190"/>
    <s v="JUDO CLUB ORTHEZIEN"/>
    <x v="395"/>
    <n v="71"/>
    <n v="104"/>
  </r>
  <r>
    <x v="14"/>
    <s v="XX75641195"/>
    <s v="JODO CLUB ORTHEZIEN"/>
    <x v="1"/>
    <n v="0"/>
    <n v="0"/>
  </r>
  <r>
    <x v="14"/>
    <s v="XX75641210"/>
    <s v="PAU JUDO CLUB BEARNAIS"/>
    <x v="193"/>
    <n v="54"/>
    <n v="122"/>
  </r>
  <r>
    <x v="14"/>
    <s v="XX75641230"/>
    <s v="SECTION PALOISE JUDOJUJITSU ED"/>
    <x v="95"/>
    <n v="26"/>
    <n v="95"/>
  </r>
  <r>
    <x v="14"/>
    <s v="XX75641233"/>
    <s v="SECTION PALOISE -KENDO-"/>
    <x v="26"/>
    <n v="6"/>
    <n v="18"/>
  </r>
  <r>
    <x v="14"/>
    <s v="XX75641240"/>
    <s v="US PETROLES AQUITAINE JUDO"/>
    <x v="66"/>
    <n v="28"/>
    <n v="77"/>
  </r>
  <r>
    <x v="14"/>
    <s v="XX75641253"/>
    <s v="A.L.B.A. KENDO KAI"/>
    <x v="1"/>
    <n v="0"/>
    <n v="0"/>
  </r>
  <r>
    <x v="14"/>
    <s v="XX75641290"/>
    <s v="US ST PALAISIENNE"/>
    <x v="21"/>
    <n v="39"/>
    <n v="52"/>
  </r>
  <r>
    <x v="14"/>
    <s v="XX75641300"/>
    <s v="JC SOUMOULOU VALLEE D OUSSE"/>
    <x v="308"/>
    <n v="182"/>
    <n v="266"/>
  </r>
  <r>
    <x v="14"/>
    <s v="XX75641760"/>
    <s v="F. DES JEUNES SALIES DE BEARN"/>
    <x v="26"/>
    <n v="8"/>
    <n v="16"/>
  </r>
  <r>
    <x v="14"/>
    <s v="XX75641770"/>
    <s v="AMIC LAIQUE BILLERE"/>
    <x v="70"/>
    <n v="12"/>
    <n v="32"/>
  </r>
  <r>
    <x v="14"/>
    <s v="XX75641775"/>
    <s v="A.L BILLERE JODO"/>
    <x v="1"/>
    <n v="0"/>
    <n v="0"/>
  </r>
  <r>
    <x v="14"/>
    <s v="XX75641780"/>
    <s v="FOYER RURAL MONEIN"/>
    <x v="1"/>
    <n v="0"/>
    <n v="0"/>
  </r>
  <r>
    <x v="14"/>
    <s v="XX75641860"/>
    <s v="F R GAN JUDO"/>
    <x v="1"/>
    <n v="0"/>
    <n v="0"/>
  </r>
  <r>
    <x v="14"/>
    <s v="XX75642800"/>
    <s v="DOJO PALOIS"/>
    <x v="274"/>
    <n v="44"/>
    <n v="111"/>
  </r>
  <r>
    <x v="14"/>
    <s v="XX75642810"/>
    <s v="AMICALE LAIQUE DE MOUGUERRE"/>
    <x v="1"/>
    <n v="0"/>
    <n v="0"/>
  </r>
  <r>
    <x v="14"/>
    <s v="XX75642820"/>
    <s v="JITAE-KIOE 64"/>
    <x v="1"/>
    <n v="0"/>
    <n v="0"/>
  </r>
  <r>
    <x v="14"/>
    <s v="XX75642830"/>
    <s v="EUSKAL JUDO ELKARTEA"/>
    <x v="1"/>
    <n v="0"/>
    <n v="0"/>
  </r>
  <r>
    <x v="14"/>
    <s v="XX75642840"/>
    <s v="SEVIGNACQ JUDO CLUB"/>
    <x v="1"/>
    <n v="0"/>
    <n v="0"/>
  </r>
  <r>
    <x v="14"/>
    <s v="XX75642855"/>
    <s v="ECOLE DE JODO DE NAVARRE"/>
    <x v="1"/>
    <n v="0"/>
    <n v="0"/>
  </r>
  <r>
    <x v="14"/>
    <s v="XX75642856"/>
    <s v="ECOLE JODO NAVARRE SECT. IAIDO"/>
    <x v="1"/>
    <n v="0"/>
    <n v="0"/>
  </r>
  <r>
    <x v="14"/>
    <s v="XX75642860"/>
    <s v="U.S. VAILLANTE GELOSIENNE"/>
    <x v="29"/>
    <n v="14"/>
    <n v="35"/>
  </r>
  <r>
    <x v="14"/>
    <s v="XX75642870"/>
    <s v="JUDO COTE BASQUE"/>
    <x v="32"/>
    <n v="14"/>
    <n v="56"/>
  </r>
  <r>
    <x v="14"/>
    <s v="XX75642880"/>
    <s v="ORTHEZ ARTS MARTIAUX"/>
    <x v="105"/>
    <n v="51"/>
    <n v="103"/>
  </r>
  <r>
    <x v="14"/>
    <s v="XX75642883"/>
    <s v="ORTHEZ ARTS MARTIAUX (KENDO)"/>
    <x v="15"/>
    <n v="3"/>
    <n v="10"/>
  </r>
  <r>
    <x v="14"/>
    <s v="XX75642885"/>
    <s v="ORTHEZ ARTS MARTIAUX (JODO)"/>
    <x v="46"/>
    <n v="2"/>
    <n v="5"/>
  </r>
  <r>
    <x v="14"/>
    <s v="XX75642890"/>
    <s v="JUDO CLUB SAUVETERRE 64"/>
    <x v="29"/>
    <n v="15"/>
    <n v="34"/>
  </r>
  <r>
    <x v="14"/>
    <s v="XX75642900"/>
    <s v="CAMBO JUDO"/>
    <x v="33"/>
    <n v="33"/>
    <n v="80"/>
  </r>
  <r>
    <x v="14"/>
    <s v="XX75642915"/>
    <s v="BUDO SHOSHIN KAI SECT JODO"/>
    <x v="84"/>
    <n v="0"/>
    <n v="2"/>
  </r>
  <r>
    <x v="14"/>
    <s v="XX75642916"/>
    <s v="BUDO SHOSHIN KAI SECT IAIDO"/>
    <x v="80"/>
    <n v="0"/>
    <n v="1"/>
  </r>
  <r>
    <x v="14"/>
    <s v="XX75644103"/>
    <s v="AVIRON BAYONNAIS"/>
    <x v="1"/>
    <n v="0"/>
    <n v="0"/>
  </r>
  <r>
    <x v="14"/>
    <s v="XX75790013"/>
    <s v="S.A.SOUCHE NIORT/MARAIS K-KEND"/>
    <x v="77"/>
    <n v="3"/>
    <n v="6"/>
  </r>
  <r>
    <x v="14"/>
    <s v="XX75790016"/>
    <s v="S.A SOUCHE NIORT/MARAIS K-KEND"/>
    <x v="46"/>
    <n v="2"/>
    <n v="5"/>
  </r>
  <r>
    <x v="14"/>
    <s v="XX75790020"/>
    <s v="JC DU BOCAGE BRESSUIRAIS"/>
    <x v="396"/>
    <n v="151"/>
    <n v="345"/>
  </r>
  <r>
    <x v="14"/>
    <s v="XX75790030"/>
    <s v="SHIN GHI TAI ECHIRE"/>
    <x v="218"/>
    <n v="32"/>
    <n v="72"/>
  </r>
  <r>
    <x v="14"/>
    <s v="XX75790040"/>
    <s v="CERCLE OLYMPIQUE CERIZAY"/>
    <x v="1"/>
    <n v="0"/>
    <n v="0"/>
  </r>
  <r>
    <x v="14"/>
    <s v="XX75790050"/>
    <s v="DOJO PARTHENAY GATINE"/>
    <x v="232"/>
    <n v="25"/>
    <n v="55"/>
  </r>
  <r>
    <x v="14"/>
    <s v="XX75790060"/>
    <s v="JUDO PLAINE ET GATINE"/>
    <x v="1"/>
    <n v="0"/>
    <n v="0"/>
  </r>
  <r>
    <x v="14"/>
    <s v="XX75790070"/>
    <s v="JUDO CLUB MELLOIS"/>
    <x v="13"/>
    <n v="31"/>
    <n v="86"/>
  </r>
  <r>
    <x v="14"/>
    <s v="XX75790080"/>
    <s v="DOJOS AGGLO DU NIORTAIS"/>
    <x v="397"/>
    <n v="227"/>
    <n v="424"/>
  </r>
  <r>
    <x v="14"/>
    <s v="XX75790090"/>
    <s v="JUDO CLUB NIORTAIS"/>
    <x v="5"/>
    <n v="7"/>
    <n v="3"/>
  </r>
  <r>
    <x v="14"/>
    <s v="XX75790100"/>
    <s v="JC PARTHENAISIEN"/>
    <x v="1"/>
    <n v="0"/>
    <n v="0"/>
  </r>
  <r>
    <x v="14"/>
    <s v="XX75790110"/>
    <s v="CRENSOA ST MAIXENT"/>
    <x v="1"/>
    <n v="0"/>
    <n v="0"/>
  </r>
  <r>
    <x v="14"/>
    <s v="XX75790120"/>
    <s v="JUDO CLUB ST VARENTAIS"/>
    <x v="1"/>
    <n v="0"/>
    <n v="0"/>
  </r>
  <r>
    <x v="14"/>
    <s v="XX75790130"/>
    <s v="JUDO CLUB DE THOUARSAIS"/>
    <x v="179"/>
    <n v="25"/>
    <n v="103"/>
  </r>
  <r>
    <x v="14"/>
    <s v="XX75790140"/>
    <s v="J.C.CRECHOIS"/>
    <x v="193"/>
    <n v="63"/>
    <n v="113"/>
  </r>
  <r>
    <x v="14"/>
    <s v="XX75790150"/>
    <s v="J.C.CHEF BOUTONNAIS"/>
    <x v="70"/>
    <n v="17"/>
    <n v="27"/>
  </r>
  <r>
    <x v="14"/>
    <s v="XX75790160"/>
    <s v="SASM ST MAIXENT"/>
    <x v="207"/>
    <n v="54"/>
    <n v="119"/>
  </r>
  <r>
    <x v="14"/>
    <s v="XX75790170"/>
    <s v="JUDO CMC"/>
    <x v="54"/>
    <n v="34"/>
    <n v="66"/>
  </r>
  <r>
    <x v="14"/>
    <s v="XX75790180"/>
    <s v="ES COURLITAISE"/>
    <x v="1"/>
    <n v="0"/>
    <n v="0"/>
  </r>
  <r>
    <x v="14"/>
    <s v="XX75790190"/>
    <s v="JUDO CLUB  PLAINE DE COURANCE"/>
    <x v="232"/>
    <n v="34"/>
    <n v="46"/>
  </r>
  <r>
    <x v="14"/>
    <s v="XX75790200"/>
    <s v="JUDO CLUB MAUZEEN"/>
    <x v="64"/>
    <n v="4"/>
    <n v="4"/>
  </r>
  <r>
    <x v="14"/>
    <s v="XX75790210"/>
    <s v="JUDO CLUB THENEZAY"/>
    <x v="39"/>
    <n v="35"/>
    <n v="29"/>
  </r>
  <r>
    <x v="14"/>
    <s v="XX75790260"/>
    <s v="J.C.ECHIRE"/>
    <x v="1"/>
    <n v="0"/>
    <n v="0"/>
  </r>
  <r>
    <x v="14"/>
    <s v="XX75790270"/>
    <s v="JUDO CLUB CHAURAY"/>
    <x v="143"/>
    <n v="21"/>
    <n v="33"/>
  </r>
  <r>
    <x v="14"/>
    <s v="XX75790280"/>
    <s v="S.E.P. SAUZE VAUSSAIS"/>
    <x v="110"/>
    <n v="9"/>
    <n v="21"/>
  </r>
  <r>
    <x v="14"/>
    <s v="XX75790300"/>
    <s v="ENTENTE J.J.J. CELLES MOUGON"/>
    <x v="1"/>
    <n v="0"/>
    <n v="0"/>
  </r>
  <r>
    <x v="14"/>
    <s v="XX75790313"/>
    <s v="KENDO-IAIDO CLUB NIORTAIS"/>
    <x v="38"/>
    <n v="5"/>
    <n v="14"/>
  </r>
  <r>
    <x v="14"/>
    <s v="XX75790316"/>
    <s v="KENDO-IAIDO CLUB NIORTAIS"/>
    <x v="64"/>
    <n v="1"/>
    <n v="7"/>
  </r>
  <r>
    <x v="14"/>
    <s v="XX75790320"/>
    <s v="SEP JUDO FRONTENAISIEN"/>
    <x v="185"/>
    <n v="35"/>
    <n v="66"/>
  </r>
  <r>
    <x v="14"/>
    <s v="XX75790330"/>
    <s v="F.A.T. JUDO AIRVAULT"/>
    <x v="0"/>
    <n v="22"/>
    <n v="16"/>
  </r>
  <r>
    <x v="14"/>
    <s v="XX75790340"/>
    <s v="AIFFRES JUDO CLUB"/>
    <x v="235"/>
    <n v="33"/>
    <n v="64"/>
  </r>
  <r>
    <x v="14"/>
    <s v="XX75790346"/>
    <s v="AIFFRES JUDO CLUB"/>
    <x v="106"/>
    <n v="5"/>
    <n v="7"/>
  </r>
  <r>
    <x v="14"/>
    <s v="XX75790350"/>
    <s v="JUDO CLUB MONCOUTANT"/>
    <x v="1"/>
    <n v="0"/>
    <n v="0"/>
  </r>
  <r>
    <x v="14"/>
    <s v="XX75790360"/>
    <s v="DOJO SUD DEUX SEVRES"/>
    <x v="20"/>
    <n v="41"/>
    <n v="77"/>
  </r>
  <r>
    <x v="14"/>
    <s v="XX75860010"/>
    <s v="JUDO CLUB INGRANDES"/>
    <x v="173"/>
    <n v="56"/>
    <n v="40"/>
  </r>
  <r>
    <x v="14"/>
    <s v="XX75860027"/>
    <s v="YUMIYA"/>
    <x v="82"/>
    <n v="9"/>
    <n v="5"/>
  </r>
  <r>
    <x v="14"/>
    <s v="XX75860030"/>
    <s v="FEL VOUNEUIL VIENNE"/>
    <x v="151"/>
    <n v="3"/>
    <n v="14"/>
  </r>
  <r>
    <x v="14"/>
    <s v="XX75860040"/>
    <s v="JUDO VIENNE (CL. DES PIONNERS)"/>
    <x v="46"/>
    <n v="2"/>
    <n v="5"/>
  </r>
  <r>
    <x v="14"/>
    <s v="XX75860050"/>
    <s v="STADE POITEVIN JJJDA"/>
    <x v="368"/>
    <n v="106"/>
    <n v="256"/>
  </r>
  <r>
    <x v="14"/>
    <s v="XX75860056"/>
    <s v="STADE POITEVIN JJ SECT IAIDO"/>
    <x v="77"/>
    <n v="1"/>
    <n v="8"/>
  </r>
  <r>
    <x v="14"/>
    <s v="XX75860060"/>
    <s v="JUDO CLUB THURE"/>
    <x v="70"/>
    <n v="13"/>
    <n v="31"/>
  </r>
  <r>
    <x v="14"/>
    <s v="XX75860070"/>
    <s v="C.J.G.ST SAVINOIS"/>
    <x v="1"/>
    <n v="0"/>
    <n v="0"/>
  </r>
  <r>
    <x v="14"/>
    <s v="XX75860080"/>
    <s v="CSA RICM"/>
    <x v="1"/>
    <n v="0"/>
    <n v="0"/>
  </r>
  <r>
    <x v="14"/>
    <s v="XX75860093"/>
    <s v="KENDO CLUB POITIERS"/>
    <x v="143"/>
    <n v="10"/>
    <n v="44"/>
  </r>
  <r>
    <x v="14"/>
    <s v="XX75860113"/>
    <s v="KENDO CLUB NIEUIL L ESPOIR"/>
    <x v="1"/>
    <n v="0"/>
    <n v="0"/>
  </r>
  <r>
    <x v="14"/>
    <s v="XX75860126"/>
    <s v="IAIDO CLUB DE LA VIENNE"/>
    <x v="15"/>
    <n v="4"/>
    <n v="9"/>
  </r>
  <r>
    <x v="14"/>
    <s v="XX75860130"/>
    <s v="KOSEN"/>
    <x v="82"/>
    <n v="2"/>
    <n v="12"/>
  </r>
  <r>
    <x v="14"/>
    <s v="XX75860140"/>
    <s v="C.S.A.D-C  SECTION JUDO"/>
    <x v="241"/>
    <n v="29"/>
    <n v="105"/>
  </r>
  <r>
    <x v="14"/>
    <s v="XX75860150"/>
    <s v="J C CHAUVINOIS"/>
    <x v="124"/>
    <n v="68"/>
    <n v="113"/>
  </r>
  <r>
    <x v="14"/>
    <s v="XX75860160"/>
    <s v="M.C.L. DE LA ROCHE-POSAY"/>
    <x v="23"/>
    <n v="21"/>
    <n v="30"/>
  </r>
  <r>
    <x v="14"/>
    <s v="XX75860170"/>
    <s v="ETAMJ"/>
    <x v="103"/>
    <n v="7"/>
    <n v="48"/>
  </r>
  <r>
    <x v="14"/>
    <s v="XX75860180"/>
    <s v="JUDO JUJITSU CLUB ST BENOIT"/>
    <x v="114"/>
    <n v="9"/>
    <n v="27"/>
  </r>
  <r>
    <x v="14"/>
    <s v="XX75860190"/>
    <s v="JUDO CLUB MIREBALAIS"/>
    <x v="185"/>
    <n v="47"/>
    <n v="54"/>
  </r>
  <r>
    <x v="14"/>
    <s v="XX75860200"/>
    <s v="JUDO CLUB GENCEEN"/>
    <x v="214"/>
    <n v="29"/>
    <n v="64"/>
  </r>
  <r>
    <x v="14"/>
    <s v="XX75860210"/>
    <s v="JUDO CLUB NAINTRE"/>
    <x v="398"/>
    <n v="79"/>
    <n v="113"/>
  </r>
  <r>
    <x v="14"/>
    <s v="XX75860216"/>
    <s v="JUDO CLUB NAINTRE"/>
    <x v="1"/>
    <n v="0"/>
    <n v="0"/>
  </r>
  <r>
    <x v="14"/>
    <s v="XX75860220"/>
    <s v="FJEP NEUVILLE POITOU"/>
    <x v="186"/>
    <n v="38"/>
    <n v="38"/>
  </r>
  <r>
    <x v="14"/>
    <s v="XX75860230"/>
    <s v="CERC LAIQ POITEVIN"/>
    <x v="73"/>
    <n v="3"/>
    <n v="12"/>
  </r>
  <r>
    <x v="14"/>
    <s v="XX75860250"/>
    <s v="POITIERS ETUDIANT CLUB"/>
    <x v="132"/>
    <n v="7"/>
    <n v="32"/>
  </r>
  <r>
    <x v="14"/>
    <s v="XX75860280"/>
    <s v="JUDO CLUB DU POITOU"/>
    <x v="1"/>
    <n v="0"/>
    <n v="0"/>
  </r>
  <r>
    <x v="14"/>
    <s v="XX75860290"/>
    <s v="ASPTT POITIERS JUDO"/>
    <x v="119"/>
    <n v="21"/>
    <n v="73"/>
  </r>
  <r>
    <x v="14"/>
    <s v="XX75860300"/>
    <s v="JUDO CLUB VIVONNOIS"/>
    <x v="86"/>
    <n v="35"/>
    <n v="90"/>
  </r>
  <r>
    <x v="14"/>
    <s v="XX75860310"/>
    <s v="BUXEROLLES JUDO"/>
    <x v="144"/>
    <n v="31"/>
    <n v="52"/>
  </r>
  <r>
    <x v="14"/>
    <s v="XX75860320"/>
    <s v="F.J.E.P.S.TRIMOUILLE"/>
    <x v="1"/>
    <n v="0"/>
    <n v="0"/>
  </r>
  <r>
    <x v="14"/>
    <s v="XX75860340"/>
    <s v="CSC MIGNE AUXANCES"/>
    <x v="1"/>
    <n v="0"/>
    <n v="0"/>
  </r>
  <r>
    <x v="14"/>
    <s v="XX75860360"/>
    <s v="JUDO CLUB DANGEEN"/>
    <x v="118"/>
    <n v="8"/>
    <n v="39"/>
  </r>
  <r>
    <x v="14"/>
    <s v="XX75860370"/>
    <s v="ETOILE SPORT POITIERS"/>
    <x v="1"/>
    <n v="0"/>
    <n v="0"/>
  </r>
  <r>
    <x v="14"/>
    <s v="XX75860380"/>
    <s v="J.K.C. VOUGLAISIEN"/>
    <x v="21"/>
    <n v="11"/>
    <n v="80"/>
  </r>
  <r>
    <x v="14"/>
    <s v="XX75860400"/>
    <s v="MJC ISLE JOURDAIN SECT. JUDO"/>
    <x v="1"/>
    <n v="0"/>
    <n v="0"/>
  </r>
  <r>
    <x v="14"/>
    <s v="XX75860430"/>
    <s v="QUINCAY LOISIRS JUDO"/>
    <x v="82"/>
    <n v="3"/>
    <n v="11"/>
  </r>
  <r>
    <x v="14"/>
    <s v="XX75860450"/>
    <s v="JUDO CLUB JAUNAY CLAN"/>
    <x v="154"/>
    <n v="36"/>
    <n v="53"/>
  </r>
  <r>
    <x v="14"/>
    <s v="XX75860460"/>
    <s v="JUDO CLUB DE MONTAMISE"/>
    <x v="183"/>
    <n v="25"/>
    <n v="54"/>
  </r>
  <r>
    <x v="14"/>
    <s v="XX75860470"/>
    <s v="JUDO CLUB DE SEVRES/BIGNOUX"/>
    <x v="1"/>
    <n v="0"/>
    <n v="0"/>
  </r>
  <r>
    <x v="14"/>
    <s v="XX75860480"/>
    <s v="JUDO CLUB DE SAINT BENOIT"/>
    <x v="1"/>
    <n v="0"/>
    <n v="0"/>
  </r>
  <r>
    <x v="14"/>
    <s v="XX75860490"/>
    <s v="JUDO CLUB DE CIVRAY"/>
    <x v="1"/>
    <n v="0"/>
    <n v="0"/>
  </r>
  <r>
    <x v="14"/>
    <s v="XX75860520"/>
    <s v="JUDO CLUB DE VILLIERS"/>
    <x v="67"/>
    <n v="10"/>
    <n v="1"/>
  </r>
  <r>
    <x v="14"/>
    <s v="XX75860530"/>
    <s v="JC VALLEE DU CLAIN"/>
    <x v="259"/>
    <n v="50"/>
    <n v="87"/>
  </r>
  <r>
    <x v="14"/>
    <s v="XX75860550"/>
    <s v="JUDO CLUB  COUHE"/>
    <x v="353"/>
    <n v="73"/>
    <n v="110"/>
  </r>
  <r>
    <x v="14"/>
    <s v="XX75860570"/>
    <s v="JUDO CLUB DE NOUAILLE"/>
    <x v="1"/>
    <n v="0"/>
    <n v="0"/>
  </r>
  <r>
    <x v="14"/>
    <s v="XX75860600"/>
    <s v="UNION SPORTIVE JUDO 86"/>
    <x v="399"/>
    <n v="141"/>
    <n v="375"/>
  </r>
  <r>
    <x v="14"/>
    <s v="XX75860610"/>
    <s v="JC MONTMORILLONNAIS"/>
    <x v="85"/>
    <n v="19"/>
    <n v="46"/>
  </r>
  <r>
    <x v="14"/>
    <s v="XX75860620"/>
    <s v="C.C.M.J.C. MONTMORILLON"/>
    <x v="110"/>
    <n v="8"/>
    <n v="22"/>
  </r>
  <r>
    <x v="14"/>
    <s v="XX75860630"/>
    <s v="JC DES ROCHES PREMARIE"/>
    <x v="107"/>
    <n v="21"/>
    <n v="56"/>
  </r>
  <r>
    <x v="14"/>
    <s v="XX75860640"/>
    <s v="JUDO CLUB NIEUIL L ESPOIR"/>
    <x v="1"/>
    <n v="0"/>
    <n v="0"/>
  </r>
  <r>
    <x v="14"/>
    <s v="XX75860650"/>
    <s v="F.E.P.S. BERUGES JUDO"/>
    <x v="48"/>
    <n v="10"/>
    <n v="15"/>
  </r>
  <r>
    <x v="14"/>
    <s v="XX75860660"/>
    <s v="CLUB SPORTIF VOUNEUIL/BIARD"/>
    <x v="1"/>
    <n v="0"/>
    <n v="0"/>
  </r>
  <r>
    <x v="14"/>
    <s v="XX75860670"/>
    <s v="JUDO VIENNE"/>
    <x v="1"/>
    <n v="0"/>
    <n v="0"/>
  </r>
  <r>
    <x v="14"/>
    <s v="XX75860680"/>
    <s v="L.A. MIGNALOUX BEAUVOIR"/>
    <x v="38"/>
    <n v="8"/>
    <n v="11"/>
  </r>
  <r>
    <x v="14"/>
    <s v="XX75860690"/>
    <s v="JUDO CLUB ITEUIL"/>
    <x v="1"/>
    <n v="0"/>
    <n v="0"/>
  </r>
  <r>
    <x v="14"/>
    <s v="XX75860700"/>
    <s v="JUDO CLUB ST SAUVANT"/>
    <x v="1"/>
    <n v="0"/>
    <n v="0"/>
  </r>
  <r>
    <x v="14"/>
    <s v="XX75860710"/>
    <s v="FUTUR-O-CLUB JUDO"/>
    <x v="109"/>
    <n v="35"/>
    <n v="143"/>
  </r>
  <r>
    <x v="14"/>
    <s v="XX75860720"/>
    <s v="F.E.P.S. CISSE"/>
    <x v="87"/>
    <n v="34"/>
    <n v="27"/>
  </r>
  <r>
    <x v="14"/>
    <s v="XX75860730"/>
    <s v="ASS. JUDO AVANTON"/>
    <x v="9"/>
    <n v="18"/>
    <n v="30"/>
  </r>
  <r>
    <x v="14"/>
    <s v="XX75860740"/>
    <s v="F.E.P.S. CENON"/>
    <x v="1"/>
    <n v="0"/>
    <n v="0"/>
  </r>
  <r>
    <x v="14"/>
    <s v="XX75860750"/>
    <s v="JUDO CLUB LIGUGE"/>
    <x v="1"/>
    <n v="0"/>
    <n v="0"/>
  </r>
  <r>
    <x v="14"/>
    <s v="XX75860760"/>
    <s v="JUDO CLUB MIOSSON"/>
    <x v="211"/>
    <n v="56"/>
    <n v="115"/>
  </r>
  <r>
    <x v="14"/>
    <s v="XX75860770"/>
    <s v="ASS DE SPORT DE CIVAUX"/>
    <x v="1"/>
    <n v="0"/>
    <n v="0"/>
  </r>
  <r>
    <x v="14"/>
    <s v="XX75860780"/>
    <s v="JUDO ST GERVAIS"/>
    <x v="0"/>
    <n v="19"/>
    <n v="19"/>
  </r>
  <r>
    <x v="14"/>
    <s v="XX75860790"/>
    <s v="ALLIANCE JUDO ITEUIL ROCHES"/>
    <x v="1"/>
    <n v="0"/>
    <n v="0"/>
  </r>
  <r>
    <x v="14"/>
    <s v="XX75860800"/>
    <s v="A S CHAMPIGNY LE SEC"/>
    <x v="114"/>
    <n v="11"/>
    <n v="25"/>
  </r>
  <r>
    <x v="14"/>
    <s v="XX75860860"/>
    <s v="ARTS MARTIAUX BONNEUIL MATOURS"/>
    <x v="103"/>
    <n v="19"/>
    <n v="36"/>
  </r>
  <r>
    <x v="14"/>
    <s v="XX75860980"/>
    <s v="DOJO LUSSACOIS MJC"/>
    <x v="334"/>
    <n v="120"/>
    <n v="131"/>
  </r>
  <r>
    <x v="14"/>
    <s v="XX75861030"/>
    <s v="JC SCORBE CLAIRVAUX"/>
    <x v="28"/>
    <n v="15"/>
    <n v="54"/>
  </r>
  <r>
    <x v="14"/>
    <s v="XX75870010"/>
    <s v="J.C. FEYTIAT"/>
    <x v="152"/>
    <n v="14"/>
    <n v="49"/>
  </r>
  <r>
    <x v="14"/>
    <s v="XX75870020"/>
    <s v="JUDO CLUB AIXOIS"/>
    <x v="6"/>
    <n v="5"/>
    <n v="16"/>
  </r>
  <r>
    <x v="14"/>
    <s v="XX75870030"/>
    <s v="DOJO PEYRILHAC"/>
    <x v="1"/>
    <n v="0"/>
    <n v="0"/>
  </r>
  <r>
    <x v="14"/>
    <s v="XX75870040"/>
    <s v="AS LEGRAND S JUDO"/>
    <x v="70"/>
    <n v="9"/>
    <n v="35"/>
  </r>
  <r>
    <x v="14"/>
    <s v="XX75870050"/>
    <s v="UCHU JUDO LIMOGES"/>
    <x v="1"/>
    <n v="0"/>
    <n v="0"/>
  </r>
  <r>
    <x v="14"/>
    <s v="XX75870064"/>
    <s v="AMBAZAC NAGINATA"/>
    <x v="1"/>
    <n v="0"/>
    <n v="0"/>
  </r>
  <r>
    <x v="14"/>
    <s v="XX75870084"/>
    <s v="NAGINATA LIMOGES ETUDIANTS C"/>
    <x v="112"/>
    <n v="7"/>
    <n v="11"/>
  </r>
  <r>
    <x v="14"/>
    <s v="XX75870090"/>
    <s v="JC VERNEUIL SUR VIENNE"/>
    <x v="42"/>
    <n v="69"/>
    <n v="91"/>
  </r>
  <r>
    <x v="14"/>
    <s v="XX75870100"/>
    <s v="CONDAT SUR VIENNE JUDO"/>
    <x v="92"/>
    <n v="29"/>
    <n v="38"/>
  </r>
  <r>
    <x v="14"/>
    <s v="XX75870120"/>
    <s v="JUDO GYM BESSINES SUR GARTEMPE"/>
    <x v="34"/>
    <n v="11"/>
    <n v="30"/>
  </r>
  <r>
    <x v="14"/>
    <s v="XX75870130"/>
    <s v="ALLIANCE JUDO LIMOGES"/>
    <x v="14"/>
    <n v="39"/>
    <n v="47"/>
  </r>
  <r>
    <x v="14"/>
    <s v="XX75870140"/>
    <s v="JC DE CHALUS"/>
    <x v="58"/>
    <n v="25"/>
    <n v="25"/>
  </r>
  <r>
    <x v="14"/>
    <s v="XX75870150"/>
    <s v="JUDO CLUB PELAUD"/>
    <x v="114"/>
    <n v="13"/>
    <n v="23"/>
  </r>
  <r>
    <x v="14"/>
    <s v="XX75870160"/>
    <s v="C A P O LIMOGES"/>
    <x v="4"/>
    <n v="11"/>
    <n v="11"/>
  </r>
  <r>
    <x v="14"/>
    <s v="XX75870190"/>
    <s v="C MAL JOURDAN CJEUNE"/>
    <x v="1"/>
    <n v="0"/>
    <n v="0"/>
  </r>
  <r>
    <x v="14"/>
    <s v="XX75870200"/>
    <s v="C OMNISPORT BASTIDE"/>
    <x v="1"/>
    <n v="0"/>
    <n v="0"/>
  </r>
  <r>
    <x v="14"/>
    <s v="XX75870210"/>
    <s v="ASPTT LIMOGES JUDO"/>
    <x v="179"/>
    <n v="27"/>
    <n v="101"/>
  </r>
  <r>
    <x v="14"/>
    <s v="XX75870220"/>
    <s v="ASS. ANIM. JEUN. PAYS DE NEXON"/>
    <x v="11"/>
    <n v="64"/>
    <n v="75"/>
  </r>
  <r>
    <x v="14"/>
    <s v="XX75870230"/>
    <s v="JUDORATORIEN"/>
    <x v="69"/>
    <n v="14"/>
    <n v="15"/>
  </r>
  <r>
    <x v="14"/>
    <s v="XX75870240"/>
    <s v="JUDO CLUB SAILLAT"/>
    <x v="1"/>
    <n v="0"/>
    <n v="0"/>
  </r>
  <r>
    <x v="14"/>
    <s v="XX75870250"/>
    <s v="JC AS ST JUNIEN"/>
    <x v="348"/>
    <n v="158"/>
    <n v="193"/>
  </r>
  <r>
    <x v="14"/>
    <s v="XX75870253"/>
    <s v="JC AS SAINT JUNIEN SECT. KENDO"/>
    <x v="73"/>
    <n v="2"/>
    <n v="13"/>
  </r>
  <r>
    <x v="14"/>
    <s v="XX75870258"/>
    <s v="JC AS ST JUNIEN SECT.CHANBARA"/>
    <x v="1"/>
    <n v="0"/>
    <n v="0"/>
  </r>
  <r>
    <x v="14"/>
    <s v="XX75870260"/>
    <s v="JUDO CLUB ST LEONARD DE NOBLAT"/>
    <x v="237"/>
    <n v="50"/>
    <n v="53"/>
  </r>
  <r>
    <x v="14"/>
    <s v="XX75870280"/>
    <s v="JC ST YRIEIX"/>
    <x v="232"/>
    <n v="28"/>
    <n v="52"/>
  </r>
  <r>
    <x v="14"/>
    <s v="XX75870360"/>
    <s v="CS BELLAC JUDO"/>
    <x v="214"/>
    <n v="30"/>
    <n v="63"/>
  </r>
  <r>
    <x v="14"/>
    <s v="XX75870370"/>
    <s v="PANA LOISIRS"/>
    <x v="178"/>
    <n v="35"/>
    <n v="57"/>
  </r>
  <r>
    <x v="14"/>
    <s v="XX75870440"/>
    <s v="AGPB JUDO PIERRE BUFFIERE"/>
    <x v="132"/>
    <n v="19"/>
    <n v="20"/>
  </r>
  <r>
    <x v="14"/>
    <s v="XX75870450"/>
    <s v="JUDO CLUB DE ST VICTURNIEN"/>
    <x v="41"/>
    <n v="2"/>
    <n v="1"/>
  </r>
  <r>
    <x v="14"/>
    <s v="XX75870460"/>
    <s v="AS ST JOUVENT"/>
    <x v="39"/>
    <n v="26"/>
    <n v="38"/>
  </r>
  <r>
    <x v="14"/>
    <s v="XX75870470"/>
    <s v="JC VAL DE BRIANCE"/>
    <x v="153"/>
    <n v="34"/>
    <n v="32"/>
  </r>
  <r>
    <x v="14"/>
    <s v="XX75870480"/>
    <s v="AM LAIQUE DU PALAIS"/>
    <x v="43"/>
    <n v="7"/>
    <n v="39"/>
  </r>
  <r>
    <x v="14"/>
    <s v="XX75870490"/>
    <s v="JUDO CLUB D EYJEAUX"/>
    <x v="87"/>
    <n v="16"/>
    <n v="45"/>
  </r>
  <r>
    <x v="14"/>
    <s v="XX75870510"/>
    <s v="JUDO CLUB COUZEIXOIS - SLC"/>
    <x v="259"/>
    <n v="45"/>
    <n v="92"/>
  </r>
  <r>
    <x v="14"/>
    <s v="XX75870520"/>
    <s v="J C RILHAC RANCON"/>
    <x v="133"/>
    <n v="19"/>
    <n v="43"/>
  </r>
  <r>
    <x v="14"/>
    <s v="XX75870620"/>
    <s v="AL CONDAT S V JUDO"/>
    <x v="1"/>
    <n v="0"/>
    <n v="0"/>
  </r>
  <r>
    <x v="14"/>
    <s v="XX75870640"/>
    <s v="JUDO CLUB CHATELAUD"/>
    <x v="259"/>
    <n v="69"/>
    <n v="68"/>
  </r>
  <r>
    <x v="14"/>
    <s v="XX75870650"/>
    <s v="LIMOGES BEAUBREUIL JUDO CLUB"/>
    <x v="1"/>
    <n v="0"/>
    <n v="0"/>
  </r>
  <r>
    <x v="14"/>
    <s v="XX75870670"/>
    <s v="ROCHECHOUART JUDO CLUB"/>
    <x v="70"/>
    <n v="17"/>
    <n v="27"/>
  </r>
  <r>
    <x v="14"/>
    <s v="XX75870680"/>
    <s v="JUDO CLUB COMPREIGNAC"/>
    <x v="1"/>
    <n v="0"/>
    <n v="0"/>
  </r>
  <r>
    <x v="14"/>
    <s v="XX75870690"/>
    <s v="AL BOSMIE L AIGUILLE"/>
    <x v="88"/>
    <n v="39"/>
    <n v="70"/>
  </r>
  <r>
    <x v="14"/>
    <s v="XX75870700"/>
    <s v="AS LINARDS JUDO"/>
    <x v="48"/>
    <n v="13"/>
    <n v="12"/>
  </r>
  <r>
    <x v="14"/>
    <s v="XX75870710"/>
    <s v="JC BASSE MARCHE"/>
    <x v="4"/>
    <n v="6"/>
    <n v="16"/>
  </r>
  <r>
    <x v="14"/>
    <s v="XX75870720"/>
    <s v="JUDO CLUB VERNEUIL-LOISIRS"/>
    <x v="1"/>
    <n v="0"/>
    <n v="0"/>
  </r>
  <r>
    <x v="14"/>
    <s v="XX75870730"/>
    <s v="LIMOGES JUDO"/>
    <x v="1"/>
    <n v="0"/>
    <n v="0"/>
  </r>
  <r>
    <x v="14"/>
    <s v="XX75870740"/>
    <s v="JC CASTELNEUVIEN"/>
    <x v="101"/>
    <n v="16"/>
    <n v="41"/>
  </r>
  <r>
    <x v="14"/>
    <s v="XX75870750"/>
    <s v="JC ST GERMAIN LES BELLES"/>
    <x v="1"/>
    <n v="0"/>
    <n v="0"/>
  </r>
  <r>
    <x v="14"/>
    <s v="XX75870760"/>
    <s v="CERCLE JUDO BOISSEUIL"/>
    <x v="10"/>
    <n v="35"/>
    <n v="55"/>
  </r>
  <r>
    <x v="14"/>
    <s v="XX75870770"/>
    <s v="UNION JUDO C.A.S"/>
    <x v="163"/>
    <n v="72"/>
    <n v="115"/>
  </r>
  <r>
    <x v="14"/>
    <s v="XX75870780"/>
    <s v="JUDO CLUB DU TAURION"/>
    <x v="178"/>
    <n v="50"/>
    <n v="42"/>
  </r>
  <r>
    <x v="14"/>
    <s v="XX75870790"/>
    <s v="ATLANTIDE JUDO CLUB"/>
    <x v="1"/>
    <n v="0"/>
    <n v="0"/>
  </r>
  <r>
    <x v="14"/>
    <s v="XX75870820"/>
    <s v="J.A. ISLE JUDO"/>
    <x v="224"/>
    <n v="76"/>
    <n v="187"/>
  </r>
  <r>
    <x v="14"/>
    <s v="XX75870840"/>
    <s v="J.C. ST SULPICE LES FEUILLES"/>
    <x v="1"/>
    <n v="0"/>
    <n v="0"/>
  </r>
  <r>
    <x v="14"/>
    <s v="XX75870850"/>
    <s v="FIZZ CLUB - CONDAT SUR VIENNE"/>
    <x v="1"/>
    <n v="0"/>
    <n v="0"/>
  </r>
  <r>
    <x v="14"/>
    <s v="XX75870860"/>
    <s v="NINJA CLUB - LIMOGES"/>
    <x v="1"/>
    <n v="0"/>
    <n v="0"/>
  </r>
  <r>
    <x v="14"/>
    <s v="XX75870870"/>
    <s v="LIMOUSIN ARTS MARTIAUX"/>
    <x v="1"/>
    <n v="0"/>
    <n v="0"/>
  </r>
  <r>
    <x v="14"/>
    <s v="XX75870890"/>
    <s v="UNION SPORTIVE NANTIAT JUDO"/>
    <x v="1"/>
    <n v="0"/>
    <n v="0"/>
  </r>
  <r>
    <x v="14"/>
    <s v="XX75870900"/>
    <s v="CLUB J.J.J. MAGNAC-LAVAL"/>
    <x v="93"/>
    <n v="17"/>
    <n v="18"/>
  </r>
  <r>
    <x v="14"/>
    <s v="XX75870910"/>
    <s v="JUDO VAL DE GORRE"/>
    <x v="176"/>
    <n v="36"/>
    <n v="62"/>
  </r>
  <r>
    <x v="14"/>
    <s v="XX75870920"/>
    <s v="RACING LIMOGES JUDO"/>
    <x v="350"/>
    <n v="81"/>
    <n v="157"/>
  </r>
  <r>
    <x v="14"/>
    <s v="XX75870930"/>
    <s v="NIEUL JUDO"/>
    <x v="1"/>
    <n v="0"/>
    <n v="0"/>
  </r>
  <r>
    <x v="14"/>
    <s v="XX75870943"/>
    <s v="NAGINATA KENDO LEC"/>
    <x v="61"/>
    <n v="5"/>
    <n v="21"/>
  </r>
  <r>
    <x v="14"/>
    <s v="XX75870944"/>
    <s v="NAGINATA KENDO LEC"/>
    <x v="1"/>
    <n v="0"/>
    <n v="0"/>
  </r>
  <r>
    <x v="14"/>
    <s v="XX75870946"/>
    <s v="KENDO IAIDO L. E. C"/>
    <x v="67"/>
    <n v="1"/>
    <n v="10"/>
  </r>
  <r>
    <x v="14"/>
    <s v="XX75870953"/>
    <s v="LIMOGES BUDO CLUB"/>
    <x v="1"/>
    <n v="0"/>
    <n v="0"/>
  </r>
  <r>
    <x v="14"/>
    <s v="XX75870960"/>
    <s v="JUDO CLUB DU PAYS DE NEXON"/>
    <x v="1"/>
    <n v="0"/>
    <n v="0"/>
  </r>
  <r>
    <x v="14"/>
    <s v="XX75870970"/>
    <s v="SHIN GHI TAI CLUB CHAMBORET"/>
    <x v="1"/>
    <n v="0"/>
    <n v="0"/>
  </r>
  <r>
    <x v="15"/>
    <s v="XX76090010"/>
    <s v="J.C.LEZATOIS"/>
    <x v="24"/>
    <n v="13"/>
    <n v="32"/>
  </r>
  <r>
    <x v="15"/>
    <s v="XX76090020"/>
    <s v="DOJO DU COUSERANS"/>
    <x v="120"/>
    <n v="30"/>
    <n v="42"/>
  </r>
  <r>
    <x v="15"/>
    <s v="XX76090030"/>
    <s v="J.C.SAVERDUN"/>
    <x v="1"/>
    <n v="0"/>
    <n v="0"/>
  </r>
  <r>
    <x v="15"/>
    <s v="XX76090040"/>
    <s v="JC DE FOIX"/>
    <x v="1"/>
    <n v="0"/>
    <n v="0"/>
  </r>
  <r>
    <x v="15"/>
    <s v="XX76090043"/>
    <s v="JUDO DE FOIX SECTION KENDO"/>
    <x v="1"/>
    <n v="0"/>
    <n v="0"/>
  </r>
  <r>
    <x v="15"/>
    <s v="XX76090046"/>
    <s v="JUDO CLUB DE FOIX"/>
    <x v="1"/>
    <n v="0"/>
    <n v="0"/>
  </r>
  <r>
    <x v="15"/>
    <s v="XX76090048"/>
    <s v="JUDO CLUB DE FOIX"/>
    <x v="1"/>
    <n v="0"/>
    <n v="0"/>
  </r>
  <r>
    <x v="15"/>
    <s v="XX76090050"/>
    <s v="ETOILE SPORT.ST JEAN DU FALGA"/>
    <x v="1"/>
    <n v="0"/>
    <n v="0"/>
  </r>
  <r>
    <x v="15"/>
    <s v="XX76090060"/>
    <s v="JUDO CLUB SERROIS"/>
    <x v="1"/>
    <n v="0"/>
    <n v="0"/>
  </r>
  <r>
    <x v="15"/>
    <s v="XX76090070"/>
    <s v="DOJO PAMIERS"/>
    <x v="1"/>
    <n v="0"/>
    <n v="0"/>
  </r>
  <r>
    <x v="15"/>
    <s v="XX76090080"/>
    <s v="KODOKAN PAMIERS JUDO"/>
    <x v="238"/>
    <n v="65"/>
    <n v="112"/>
  </r>
  <r>
    <x v="15"/>
    <s v="XX76090090"/>
    <s v="M.J.TARASCON"/>
    <x v="93"/>
    <n v="9"/>
    <n v="26"/>
  </r>
  <r>
    <x v="15"/>
    <s v="XX76090100"/>
    <s v="JC DE MONTAUT LOISIRS"/>
    <x v="38"/>
    <n v="6"/>
    <n v="13"/>
  </r>
  <r>
    <x v="15"/>
    <s v="XX76090110"/>
    <s v="DOJO COUSERANS HT SALAT/MASSAT"/>
    <x v="4"/>
    <n v="7"/>
    <n v="15"/>
  </r>
  <r>
    <x v="15"/>
    <s v="XX76090120"/>
    <s v="JUDO JIU JITSU LORPEEN"/>
    <x v="1"/>
    <n v="0"/>
    <n v="0"/>
  </r>
  <r>
    <x v="15"/>
    <s v="XX76090130"/>
    <s v="JUDO CLUB MAZERES"/>
    <x v="1"/>
    <n v="0"/>
    <n v="0"/>
  </r>
  <r>
    <x v="15"/>
    <s v="XX76090140"/>
    <s v="JUDO CLUB DE MIREPOIX"/>
    <x v="85"/>
    <n v="13"/>
    <n v="52"/>
  </r>
  <r>
    <x v="15"/>
    <s v="XX76090160"/>
    <s v="JC DE ST PAUL DE JARRAT"/>
    <x v="67"/>
    <n v="4"/>
    <n v="7"/>
  </r>
  <r>
    <x v="15"/>
    <s v="XX76090170"/>
    <s v="AVENTURE SPORT 09"/>
    <x v="1"/>
    <n v="0"/>
    <n v="0"/>
  </r>
  <r>
    <x v="15"/>
    <s v="XX76090180"/>
    <s v="JUDO CLUB DU MONTCALM"/>
    <x v="67"/>
    <n v="3"/>
    <n v="8"/>
  </r>
  <r>
    <x v="15"/>
    <s v="XX76090193"/>
    <s v="KUMA NO DOJO"/>
    <x v="1"/>
    <n v="0"/>
    <n v="0"/>
  </r>
  <r>
    <x v="15"/>
    <s v="XX76090196"/>
    <s v="KUMA NO DOJO SECT IAIDO"/>
    <x v="1"/>
    <n v="0"/>
    <n v="0"/>
  </r>
  <r>
    <x v="15"/>
    <s v="XX76090198"/>
    <s v="KUMA NO DOJO"/>
    <x v="1"/>
    <n v="0"/>
    <n v="0"/>
  </r>
  <r>
    <x v="15"/>
    <s v="XX76090200"/>
    <s v="JUDO CLUB \LE PLANTAUREL&quot;"/>
    <x v="1"/>
    <n v="0"/>
    <n v="0"/>
  </r>
  <r>
    <x v="15"/>
    <s v="XX76090210"/>
    <s v="PAMIERS JUDO CLUB"/>
    <x v="1"/>
    <n v="0"/>
    <n v="0"/>
  </r>
  <r>
    <x v="15"/>
    <s v="XX76090220"/>
    <s v="DOJO FUXEEN 09"/>
    <x v="1"/>
    <n v="0"/>
    <n v="0"/>
  </r>
  <r>
    <x v="15"/>
    <s v="XX76090230"/>
    <s v="DOJO MOULISEN"/>
    <x v="1"/>
    <n v="0"/>
    <n v="0"/>
  </r>
  <r>
    <x v="15"/>
    <s v="XX76090240"/>
    <s v="JUDO JUJITSU CLUB DE L HERS"/>
    <x v="1"/>
    <n v="0"/>
    <n v="0"/>
  </r>
  <r>
    <x v="15"/>
    <s v="XX76090250"/>
    <s v="C.LEO LAGRANGE ST PAUL JARRAT"/>
    <x v="1"/>
    <n v="0"/>
    <n v="0"/>
  </r>
  <r>
    <x v="15"/>
    <s v="XX76090260"/>
    <s v="A.D.E.S. EUROPE"/>
    <x v="1"/>
    <n v="0"/>
    <n v="0"/>
  </r>
  <r>
    <x v="15"/>
    <s v="XX76090270"/>
    <s v="DOJO DES CATHARES"/>
    <x v="1"/>
    <n v="0"/>
    <n v="0"/>
  </r>
  <r>
    <x v="15"/>
    <s v="XX76090280"/>
    <s v="DOJO DE FOIX"/>
    <x v="268"/>
    <n v="130"/>
    <n v="209"/>
  </r>
  <r>
    <x v="15"/>
    <s v="XX76090283"/>
    <s v="DOJO FUXEEN 09 SECTION KENDO"/>
    <x v="1"/>
    <n v="0"/>
    <n v="0"/>
  </r>
  <r>
    <x v="15"/>
    <s v="XX76090286"/>
    <s v="DOJO DE FOIX SECTION IAIDO"/>
    <x v="82"/>
    <n v="4"/>
    <n v="10"/>
  </r>
  <r>
    <x v="15"/>
    <s v="XX76090290"/>
    <s v="ECOLE JUDO PORTES DE L ARIEGE"/>
    <x v="62"/>
    <n v="24"/>
    <n v="35"/>
  </r>
  <r>
    <x v="15"/>
    <s v="XX76091170"/>
    <s v="J.C.AXEEN"/>
    <x v="1"/>
    <n v="0"/>
    <n v="0"/>
  </r>
  <r>
    <x v="15"/>
    <s v="XX76091430"/>
    <s v="E.J. PAYS OLMES ET PYRENEES"/>
    <x v="165"/>
    <n v="50"/>
    <n v="101"/>
  </r>
  <r>
    <x v="15"/>
    <s v="XX76092700"/>
    <s v="FOYER RURAL SECTION JUDO"/>
    <x v="1"/>
    <n v="0"/>
    <n v="0"/>
  </r>
  <r>
    <x v="15"/>
    <s v="XX76110010"/>
    <s v="M J C JUDO ORMAISONS"/>
    <x v="1"/>
    <n v="0"/>
    <n v="0"/>
  </r>
  <r>
    <x v="15"/>
    <s v="XX76110020"/>
    <s v="JUDO CLUB NARBONNE PLAGE"/>
    <x v="1"/>
    <n v="0"/>
    <n v="0"/>
  </r>
  <r>
    <x v="15"/>
    <s v="XX76110030"/>
    <s v="FOYER CULT SPORT SALLELES-AUDE"/>
    <x v="44"/>
    <n v="7"/>
    <n v="20"/>
  </r>
  <r>
    <x v="15"/>
    <s v="XX76110040"/>
    <s v="AC JUDO LEZIGNAN"/>
    <x v="1"/>
    <n v="0"/>
    <n v="0"/>
  </r>
  <r>
    <x v="15"/>
    <s v="XX76110050"/>
    <s v="JUDO CLUB MOUSSAN"/>
    <x v="26"/>
    <n v="7"/>
    <n v="17"/>
  </r>
  <r>
    <x v="15"/>
    <s v="XX76110060"/>
    <s v="MJC LEZIGNAN CORBIERES"/>
    <x v="50"/>
    <n v="34"/>
    <n v="81"/>
  </r>
  <r>
    <x v="15"/>
    <s v="XX76110070"/>
    <s v="JUDO CLUB LIMOUXIN"/>
    <x v="238"/>
    <n v="58"/>
    <n v="119"/>
  </r>
  <r>
    <x v="15"/>
    <s v="XX76110080"/>
    <s v="SELC"/>
    <x v="1"/>
    <n v="0"/>
    <n v="0"/>
  </r>
  <r>
    <x v="15"/>
    <s v="XX76110090"/>
    <s v="M.J.C.NARBONNE"/>
    <x v="0"/>
    <n v="8"/>
    <n v="30"/>
  </r>
  <r>
    <x v="15"/>
    <s v="XX76110100"/>
    <s v="J.C.NARBONNAIS"/>
    <x v="132"/>
    <n v="6"/>
    <n v="33"/>
  </r>
  <r>
    <x v="15"/>
    <s v="XX76110110"/>
    <s v="F R L JEUNES EDUC. POPULAIRE"/>
    <x v="110"/>
    <n v="20"/>
    <n v="10"/>
  </r>
  <r>
    <x v="15"/>
    <s v="XX76110120"/>
    <s v="J.C.QUILLANAIS"/>
    <x v="190"/>
    <n v="45"/>
    <n v="82"/>
  </r>
  <r>
    <x v="15"/>
    <s v="XX76110130"/>
    <s v="JUDO CLUB DE SIGEAN"/>
    <x v="74"/>
    <n v="27"/>
    <n v="41"/>
  </r>
  <r>
    <x v="15"/>
    <s v="XX76110140"/>
    <s v="DOJO CHAURIEN OCCITAN"/>
    <x v="188"/>
    <n v="49"/>
    <n v="112"/>
  </r>
  <r>
    <x v="15"/>
    <s v="XX76110150"/>
    <s v="ASS ENFANTS CONILHAC CORBIERES"/>
    <x v="1"/>
    <n v="0"/>
    <n v="0"/>
  </r>
  <r>
    <x v="15"/>
    <s v="XX76110160"/>
    <s v="MJC CUXAC D AUDE"/>
    <x v="3"/>
    <n v="8"/>
    <n v="25"/>
  </r>
  <r>
    <x v="15"/>
    <s v="XX76110170"/>
    <s v="JC LEZIGNAN CORBIERES"/>
    <x v="1"/>
    <n v="0"/>
    <n v="0"/>
  </r>
  <r>
    <x v="15"/>
    <s v="XX76110180"/>
    <s v="JUDO CLUB NEVIANNAIS"/>
    <x v="1"/>
    <n v="0"/>
    <n v="0"/>
  </r>
  <r>
    <x v="15"/>
    <s v="XX76110190"/>
    <s v="BUDO CLUB CARCASSONNE"/>
    <x v="1"/>
    <n v="0"/>
    <n v="0"/>
  </r>
  <r>
    <x v="15"/>
    <s v="XX76110200"/>
    <s v="JUDO CLUB LE VIGUIER"/>
    <x v="1"/>
    <n v="0"/>
    <n v="0"/>
  </r>
  <r>
    <x v="15"/>
    <s v="XX76110210"/>
    <s v="JUDO CLUB DE LA CLAPE"/>
    <x v="1"/>
    <n v="0"/>
    <n v="0"/>
  </r>
  <r>
    <x v="15"/>
    <s v="XX76110220"/>
    <s v="JUDO CLUB PERIGNANAIS"/>
    <x v="1"/>
    <n v="0"/>
    <n v="0"/>
  </r>
  <r>
    <x v="15"/>
    <s v="XX76110230"/>
    <s v="JUDO CLUB PEYRIAC"/>
    <x v="1"/>
    <n v="0"/>
    <n v="0"/>
  </r>
  <r>
    <x v="15"/>
    <s v="XX76110240"/>
    <s v="JC GRUISSANNAIS"/>
    <x v="110"/>
    <n v="10"/>
    <n v="20"/>
  </r>
  <r>
    <x v="15"/>
    <s v="XX76110250"/>
    <s v="DOJO AUDOIS J.C LAGRASSE"/>
    <x v="1"/>
    <n v="0"/>
    <n v="0"/>
  </r>
  <r>
    <x v="15"/>
    <s v="XX76110260"/>
    <s v="JC LAURAGAIS SHIN GI TAI"/>
    <x v="1"/>
    <n v="0"/>
    <n v="0"/>
  </r>
  <r>
    <x v="15"/>
    <s v="XX76110270"/>
    <s v="JC BRAMAIS"/>
    <x v="153"/>
    <n v="23"/>
    <n v="43"/>
  </r>
  <r>
    <x v="15"/>
    <s v="XX76110280"/>
    <s v="OLYMPIQUE JC MEDITERRANEE"/>
    <x v="6"/>
    <n v="4"/>
    <n v="17"/>
  </r>
  <r>
    <x v="15"/>
    <s v="XX76110290"/>
    <s v="JUDO CLUB AIGUES VIVES"/>
    <x v="1"/>
    <n v="0"/>
    <n v="0"/>
  </r>
  <r>
    <x v="15"/>
    <s v="XX76110300"/>
    <s v="JC NOUVELLOIS PORT LA NOUVELLE"/>
    <x v="29"/>
    <n v="12"/>
    <n v="37"/>
  </r>
  <r>
    <x v="15"/>
    <s v="XX76110310"/>
    <s v="JUDO CLUB NEVIANNAIS"/>
    <x v="183"/>
    <n v="22"/>
    <n v="57"/>
  </r>
  <r>
    <x v="15"/>
    <s v="XX76110320"/>
    <s v="JC HAUTES CORBIERES"/>
    <x v="1"/>
    <n v="0"/>
    <n v="0"/>
  </r>
  <r>
    <x v="15"/>
    <s v="XX76110330"/>
    <s v="ATHL CLUB LEZIGNAN"/>
    <x v="1"/>
    <n v="0"/>
    <n v="0"/>
  </r>
  <r>
    <x v="15"/>
    <s v="XX76110340"/>
    <s v="BUDO CLUB 11"/>
    <x v="400"/>
    <n v="166"/>
    <n v="270"/>
  </r>
  <r>
    <x v="15"/>
    <s v="XX76110350"/>
    <s v="E. DE JUDO DECAUNES MINERVOIS"/>
    <x v="2"/>
    <n v="13"/>
    <n v="21"/>
  </r>
  <r>
    <x v="15"/>
    <s v="XX76110360"/>
    <s v="MJC DE LA REGION DE BELPECH"/>
    <x v="43"/>
    <n v="20"/>
    <n v="26"/>
  </r>
  <r>
    <x v="15"/>
    <s v="XX76110370"/>
    <s v="LES AMIS DU SPORT CARCASSONNE"/>
    <x v="1"/>
    <n v="0"/>
    <n v="0"/>
  </r>
  <r>
    <x v="15"/>
    <s v="XX76110380"/>
    <s v="JUDO RAZES MJC"/>
    <x v="15"/>
    <n v="7"/>
    <n v="6"/>
  </r>
  <r>
    <x v="15"/>
    <s v="XX76110390"/>
    <s v="LE MACHITIS"/>
    <x v="52"/>
    <n v="9"/>
    <n v="11"/>
  </r>
  <r>
    <x v="15"/>
    <s v="XX76110430"/>
    <s v="JUDO CLUB D OUVEILLAN"/>
    <x v="1"/>
    <n v="0"/>
    <n v="0"/>
  </r>
  <r>
    <x v="15"/>
    <s v="XX76110440"/>
    <s v="JUDO CLUB PENNAUTIEROIS"/>
    <x v="3"/>
    <n v="13"/>
    <n v="20"/>
  </r>
  <r>
    <x v="15"/>
    <s v="XX76110450"/>
    <s v="CARCASSONNE OLYMPIQUE"/>
    <x v="184"/>
    <n v="7"/>
    <n v="25"/>
  </r>
  <r>
    <x v="15"/>
    <s v="XX76110460"/>
    <s v="JUDO CLUB DE LAGRASSE"/>
    <x v="1"/>
    <n v="0"/>
    <n v="0"/>
  </r>
  <r>
    <x v="15"/>
    <s v="XX76110470"/>
    <s v="JUDO CORBIERES CLUB DURBAN"/>
    <x v="1"/>
    <n v="0"/>
    <n v="0"/>
  </r>
  <r>
    <x v="15"/>
    <s v="XX76110480"/>
    <s v="IPPON CLUB TREBES"/>
    <x v="1"/>
    <n v="0"/>
    <n v="0"/>
  </r>
  <r>
    <x v="15"/>
    <s v="XX76110500"/>
    <s v="F.C.S. SALLELES"/>
    <x v="1"/>
    <n v="0"/>
    <n v="0"/>
  </r>
  <r>
    <x v="15"/>
    <s v="XX76110510"/>
    <s v="JUDO CLUB PALMISTE"/>
    <x v="1"/>
    <n v="0"/>
    <n v="0"/>
  </r>
  <r>
    <x v="15"/>
    <s v="XX76110520"/>
    <s v="MJC TUCHAN"/>
    <x v="1"/>
    <n v="0"/>
    <n v="0"/>
  </r>
  <r>
    <x v="15"/>
    <s v="XX76110530"/>
    <s v="J.C. DE LA REDORTE"/>
    <x v="45"/>
    <n v="18"/>
    <n v="56"/>
  </r>
  <r>
    <x v="15"/>
    <s v="XX76110553"/>
    <s v="SHUDOKAN"/>
    <x v="112"/>
    <n v="2"/>
    <n v="16"/>
  </r>
  <r>
    <x v="15"/>
    <s v="XX76110556"/>
    <s v="SHUDOKAN SECT. IAIDO"/>
    <x v="99"/>
    <n v="0"/>
    <n v="6"/>
  </r>
  <r>
    <x v="15"/>
    <s v="XX76110563"/>
    <s v="CARCASSONNE OLYMPIQUE"/>
    <x v="112"/>
    <n v="4"/>
    <n v="14"/>
  </r>
  <r>
    <x v="15"/>
    <s v="XX76110570"/>
    <s v="CLUB OLYMPIQUE JUDO 11"/>
    <x v="305"/>
    <n v="46"/>
    <n v="171"/>
  </r>
  <r>
    <x v="15"/>
    <s v="XX76110580"/>
    <s v="NARBONNE JUDO JUJITSU"/>
    <x v="1"/>
    <n v="0"/>
    <n v="0"/>
  </r>
  <r>
    <x v="15"/>
    <s v="XX76110590"/>
    <s v="JC DU LITTORAL NARBONNE"/>
    <x v="134"/>
    <n v="23"/>
    <n v="52"/>
  </r>
  <r>
    <x v="15"/>
    <s v="XX76110600"/>
    <s v="JUDO CLUB ARGELIESOIS"/>
    <x v="184"/>
    <n v="8"/>
    <n v="24"/>
  </r>
  <r>
    <x v="15"/>
    <s v="XX76110610"/>
    <s v="CLUB FERME"/>
    <x v="1"/>
    <n v="0"/>
    <n v="0"/>
  </r>
  <r>
    <x v="15"/>
    <s v="XX76110620"/>
    <s v="JUDO CLUB COURSANAIS"/>
    <x v="1"/>
    <n v="0"/>
    <n v="0"/>
  </r>
  <r>
    <x v="15"/>
    <s v="XX76110630"/>
    <s v="M.J.C. ST ANDRE"/>
    <x v="1"/>
    <n v="0"/>
    <n v="0"/>
  </r>
  <r>
    <x v="15"/>
    <s v="XX76110640"/>
    <s v="MJC JUDO ARMISSAN"/>
    <x v="1"/>
    <n v="0"/>
    <n v="0"/>
  </r>
  <r>
    <x v="15"/>
    <s v="XX76110650"/>
    <s v="JUDO CLUB ORNAISONNAIS"/>
    <x v="1"/>
    <n v="0"/>
    <n v="0"/>
  </r>
  <r>
    <x v="15"/>
    <s v="XX76110700"/>
    <s v="ASS. PRONAPLAGE"/>
    <x v="1"/>
    <n v="0"/>
    <n v="0"/>
  </r>
  <r>
    <x v="15"/>
    <s v="XX76110710"/>
    <s v="J.OLYMPIQUE CASTELNAUDARIEN"/>
    <x v="1"/>
    <n v="0"/>
    <n v="0"/>
  </r>
  <r>
    <x v="15"/>
    <s v="XX76110723"/>
    <s v="KENDO CLUB LIMOUX"/>
    <x v="1"/>
    <n v="0"/>
    <n v="0"/>
  </r>
  <r>
    <x v="15"/>
    <s v="XX76110730"/>
    <s v="JUDO CLUB DU MINERVOIS"/>
    <x v="1"/>
    <n v="0"/>
    <n v="0"/>
  </r>
  <r>
    <x v="15"/>
    <s v="XX76110740"/>
    <s v="JC ENTENTE NARBONNE SPORTS"/>
    <x v="285"/>
    <n v="92"/>
    <n v="238"/>
  </r>
  <r>
    <x v="15"/>
    <s v="XX76110750"/>
    <s v="JUDO CLUB L ARCHE"/>
    <x v="1"/>
    <n v="0"/>
    <n v="0"/>
  </r>
  <r>
    <x v="15"/>
    <s v="XX76110760"/>
    <s v="JUDO CLUB PEZENOIS"/>
    <x v="1"/>
    <n v="0"/>
    <n v="0"/>
  </r>
  <r>
    <x v="15"/>
    <s v="XX76110770"/>
    <s v="JUDO CLUB F.E.P GRAZAILLES"/>
    <x v="48"/>
    <n v="10"/>
    <n v="15"/>
  </r>
  <r>
    <x v="15"/>
    <s v="XX76110780"/>
    <s v="JUDO CLUB M.J.C  L ARLEQUIN"/>
    <x v="1"/>
    <n v="0"/>
    <n v="0"/>
  </r>
  <r>
    <x v="15"/>
    <s v="XX76110790"/>
    <s v="JUDO CLUB SAINT MARCEL"/>
    <x v="1"/>
    <n v="0"/>
    <n v="0"/>
  </r>
  <r>
    <x v="15"/>
    <s v="XX76110800"/>
    <s v="JUDO CLUB CITE DES ARTS"/>
    <x v="1"/>
    <n v="0"/>
    <n v="0"/>
  </r>
  <r>
    <x v="15"/>
    <s v="XX76110810"/>
    <s v="JUDO CLUB DE CONQUES"/>
    <x v="1"/>
    <n v="0"/>
    <n v="0"/>
  </r>
  <r>
    <x v="15"/>
    <s v="XX76110820"/>
    <s v="JC CIS VILLEMOUSTAUSSOU"/>
    <x v="34"/>
    <n v="10"/>
    <n v="31"/>
  </r>
  <r>
    <x v="15"/>
    <s v="XX76110830"/>
    <s v="JC FCL DE CAPENDU"/>
    <x v="58"/>
    <n v="19"/>
    <n v="31"/>
  </r>
  <r>
    <x v="15"/>
    <s v="XX76110840"/>
    <s v="JC CENTRE SOCIAL DU VIGUIER"/>
    <x v="1"/>
    <n v="0"/>
    <n v="0"/>
  </r>
  <r>
    <x v="15"/>
    <s v="XX76110850"/>
    <s v="AUDE ARTS MARTIAUX"/>
    <x v="1"/>
    <n v="0"/>
    <n v="0"/>
  </r>
  <r>
    <x v="15"/>
    <s v="XX76110860"/>
    <s v="JUDO CLUB DE MONTREAL"/>
    <x v="358"/>
    <n v="91"/>
    <n v="98"/>
  </r>
  <r>
    <x v="15"/>
    <s v="XX76110870"/>
    <s v="JUDO CLUB BELVEZIEN"/>
    <x v="1"/>
    <n v="0"/>
    <n v="0"/>
  </r>
  <r>
    <x v="15"/>
    <s v="XX76110880"/>
    <s v="JUDO CLUB LA SABATIERA"/>
    <x v="1"/>
    <n v="0"/>
    <n v="0"/>
  </r>
  <r>
    <x v="15"/>
    <s v="XX76110890"/>
    <s v="P.I.L.O.T.E"/>
    <x v="1"/>
    <n v="0"/>
    <n v="0"/>
  </r>
  <r>
    <x v="15"/>
    <s v="XX76110900"/>
    <s v="A.S.E.C. DE CAUX ET SAUZENS"/>
    <x v="114"/>
    <n v="14"/>
    <n v="22"/>
  </r>
  <r>
    <x v="15"/>
    <s v="XX76110930"/>
    <s v="J.C.LEUCATOIS"/>
    <x v="118"/>
    <n v="13"/>
    <n v="34"/>
  </r>
  <r>
    <x v="15"/>
    <s v="XX76111100"/>
    <s v="JUDO CLUB NEVIANNAIS"/>
    <x v="1"/>
    <n v="0"/>
    <n v="0"/>
  </r>
  <r>
    <x v="15"/>
    <s v="XX76111420"/>
    <s v="KODOKAN AXATOIS JUDO"/>
    <x v="1"/>
    <n v="0"/>
    <n v="0"/>
  </r>
  <r>
    <x v="15"/>
    <s v="XX76111430"/>
    <s v="AS LAURANAISE"/>
    <x v="34"/>
    <n v="15"/>
    <n v="26"/>
  </r>
  <r>
    <x v="15"/>
    <s v="XX76120010"/>
    <s v="FAMILLES RURALES STE GENEVIEVE"/>
    <x v="1"/>
    <n v="0"/>
    <n v="0"/>
  </r>
  <r>
    <x v="15"/>
    <s v="XX76120020"/>
    <s v="JUDO RIEUPEYROUX SEGALA"/>
    <x v="1"/>
    <n v="0"/>
    <n v="0"/>
  </r>
  <r>
    <x v="15"/>
    <s v="XX76120030"/>
    <s v="JC ESPALIONNAIS"/>
    <x v="154"/>
    <n v="34"/>
    <n v="55"/>
  </r>
  <r>
    <x v="15"/>
    <s v="XX76120040"/>
    <s v="JC ST AFFRICAIN"/>
    <x v="218"/>
    <n v="26"/>
    <n v="78"/>
  </r>
  <r>
    <x v="15"/>
    <s v="XX76120050"/>
    <s v="JUDO CLUB SEVERAC LE CHATEAU"/>
    <x v="21"/>
    <n v="30"/>
    <n v="61"/>
  </r>
  <r>
    <x v="15"/>
    <s v="XX76120060"/>
    <s v="FAMILLES RURALES LAGUIOLE"/>
    <x v="110"/>
    <n v="12"/>
    <n v="18"/>
  </r>
  <r>
    <x v="15"/>
    <s v="XX76120070"/>
    <s v="JUDO CLUB BOZOULS"/>
    <x v="38"/>
    <n v="5"/>
    <n v="14"/>
  </r>
  <r>
    <x v="15"/>
    <s v="XX76120080"/>
    <s v="JUDO CLUB BARREZIEN"/>
    <x v="94"/>
    <n v="5"/>
    <n v="18"/>
  </r>
  <r>
    <x v="15"/>
    <s v="XX76120090"/>
    <s v="JC DE ST AMANS DES COTS"/>
    <x v="49"/>
    <n v="19"/>
    <n v="34"/>
  </r>
  <r>
    <x v="15"/>
    <s v="XX76120100"/>
    <s v="BUDO CLUB VABRAIS"/>
    <x v="1"/>
    <n v="0"/>
    <n v="0"/>
  </r>
  <r>
    <x v="15"/>
    <s v="XX76120110"/>
    <s v="JUDO CLUB REQUISTANAIS"/>
    <x v="2"/>
    <n v="9"/>
    <n v="25"/>
  </r>
  <r>
    <x v="15"/>
    <s v="XX76120120"/>
    <s v="CCS SEVERAC LE CHATEAU JUDO"/>
    <x v="1"/>
    <n v="0"/>
    <n v="0"/>
  </r>
  <r>
    <x v="15"/>
    <s v="XX76120130"/>
    <s v="AFR CANTON ST ROME DE TARN"/>
    <x v="1"/>
    <n v="0"/>
    <n v="0"/>
  </r>
  <r>
    <x v="15"/>
    <s v="XX76120140"/>
    <s v="JUDO CLUB MONTBAZENS"/>
    <x v="21"/>
    <n v="32"/>
    <n v="59"/>
  </r>
  <r>
    <x v="15"/>
    <s v="XX76120150"/>
    <s v="CLUB OMNISPORTS CREISSELS"/>
    <x v="1"/>
    <n v="0"/>
    <n v="0"/>
  </r>
  <r>
    <x v="15"/>
    <s v="XX76120160"/>
    <s v="JUDO CLUB LUC PRIMAUBE"/>
    <x v="62"/>
    <n v="17"/>
    <n v="42"/>
  </r>
  <r>
    <x v="15"/>
    <s v="XX76120170"/>
    <s v="JUDO CLUB NAUCELLOIS"/>
    <x v="1"/>
    <n v="0"/>
    <n v="0"/>
  </r>
  <r>
    <x v="15"/>
    <s v="XX76120180"/>
    <s v="UNION SPORTIVE DU LEVEZOU"/>
    <x v="1"/>
    <n v="0"/>
    <n v="0"/>
  </r>
  <r>
    <x v="15"/>
    <s v="XX76120190"/>
    <s v="JUDO CLUB DE GAGES"/>
    <x v="128"/>
    <n v="10"/>
    <n v="27"/>
  </r>
  <r>
    <x v="15"/>
    <s v="XX76120210"/>
    <s v="JUDO BASSIN AVEYRON"/>
    <x v="180"/>
    <n v="27"/>
    <n v="83"/>
  </r>
  <r>
    <x v="15"/>
    <s v="XX76120220"/>
    <s v="CLUB JUDO CAVALERIEN"/>
    <x v="118"/>
    <n v="16"/>
    <n v="31"/>
  </r>
  <r>
    <x v="15"/>
    <s v="XX76120740"/>
    <s v="SO MILLAU JUDO"/>
    <x v="101"/>
    <n v="11"/>
    <n v="46"/>
  </r>
  <r>
    <x v="15"/>
    <s v="XX76120770"/>
    <s v="JC CAPDENACOIS"/>
    <x v="22"/>
    <n v="31"/>
    <n v="51"/>
  </r>
  <r>
    <x v="15"/>
    <s v="XX76120780"/>
    <s v="JC BASSIN HOUILLER"/>
    <x v="186"/>
    <n v="21"/>
    <n v="55"/>
  </r>
  <r>
    <x v="15"/>
    <s v="XX76120800"/>
    <s v="JUDO RODEZ AVEYRON"/>
    <x v="256"/>
    <n v="132"/>
    <n v="333"/>
  </r>
  <r>
    <x v="15"/>
    <s v="XX76120803"/>
    <s v="JUDO RODEZ AVEYRON SECT KENDO"/>
    <x v="81"/>
    <n v="1"/>
    <n v="3"/>
  </r>
  <r>
    <x v="15"/>
    <s v="XX76120810"/>
    <s v="JC ROQUEFORTAIS D A"/>
    <x v="61"/>
    <n v="11"/>
    <n v="15"/>
  </r>
  <r>
    <x v="15"/>
    <s v="XX76120830"/>
    <s v="JUDO VILLEFRANCHE"/>
    <x v="398"/>
    <n v="76"/>
    <n v="116"/>
  </r>
  <r>
    <x v="15"/>
    <s v="XX76300010"/>
    <s v="ASS.JUDO PAYS CEZE"/>
    <x v="1"/>
    <n v="0"/>
    <n v="0"/>
  </r>
  <r>
    <x v="15"/>
    <s v="XX76300028"/>
    <s v="LA FONTAINE SPORTIVE"/>
    <x v="1"/>
    <n v="0"/>
    <n v="0"/>
  </r>
  <r>
    <x v="15"/>
    <s v="XX76300030"/>
    <s v="JUDO CLUB QUISSACOIS"/>
    <x v="181"/>
    <n v="43"/>
    <n v="97"/>
  </r>
  <r>
    <x v="15"/>
    <s v="XX76300040"/>
    <s v="JUDO TAISO CLUB BAGNOLAIS"/>
    <x v="28"/>
    <n v="27"/>
    <n v="42"/>
  </r>
  <r>
    <x v="15"/>
    <s v="XX76300050"/>
    <s v="ALES SAINT-AMBROIX JUDO"/>
    <x v="1"/>
    <n v="0"/>
    <n v="0"/>
  </r>
  <r>
    <x v="15"/>
    <s v="XX76300060"/>
    <s v="JC RODILHAN-REDESSAN (JC2R)"/>
    <x v="154"/>
    <n v="29"/>
    <n v="60"/>
  </r>
  <r>
    <x v="15"/>
    <s v="XX76300070"/>
    <s v="JC DES BOUMIANS"/>
    <x v="1"/>
    <n v="0"/>
    <n v="0"/>
  </r>
  <r>
    <x v="15"/>
    <s v="XX76300080"/>
    <s v="JUDO CLUB ROCHEFORTAIS"/>
    <x v="51"/>
    <n v="19"/>
    <n v="68"/>
  </r>
  <r>
    <x v="15"/>
    <s v="XX76300090"/>
    <s v="JUDO CLUB ST GERVASY"/>
    <x v="24"/>
    <n v="14"/>
    <n v="31"/>
  </r>
  <r>
    <x v="15"/>
    <s v="XX76300100"/>
    <s v="CENTRE AM DE L UZEGE OMNISPORT"/>
    <x v="81"/>
    <n v="1"/>
    <n v="3"/>
  </r>
  <r>
    <x v="15"/>
    <s v="XX76300110"/>
    <s v="A.S J.C SAUVAIN"/>
    <x v="1"/>
    <n v="0"/>
    <n v="0"/>
  </r>
  <r>
    <x v="15"/>
    <s v="XX76300120"/>
    <s v="CAMARGUE JUDO"/>
    <x v="1"/>
    <n v="0"/>
    <n v="0"/>
  </r>
  <r>
    <x v="15"/>
    <s v="XX76300130"/>
    <s v="JUDO CLUB UCHAUD"/>
    <x v="1"/>
    <n v="0"/>
    <n v="0"/>
  </r>
  <r>
    <x v="15"/>
    <s v="XX76300140"/>
    <s v="JUDO CLUB SAINT CHRISTOLEN"/>
    <x v="40"/>
    <n v="11"/>
    <n v="31"/>
  </r>
  <r>
    <x v="15"/>
    <s v="XX76300150"/>
    <s v="J.C.AIGUES MORTAIS"/>
    <x v="153"/>
    <n v="22"/>
    <n v="44"/>
  </r>
  <r>
    <x v="15"/>
    <s v="XX76300160"/>
    <s v="J.C.ALESIEN"/>
    <x v="174"/>
    <n v="79"/>
    <n v="111"/>
  </r>
  <r>
    <x v="15"/>
    <s v="XX76300170"/>
    <s v="US CHEM ALES"/>
    <x v="1"/>
    <n v="0"/>
    <n v="0"/>
  </r>
  <r>
    <x v="15"/>
    <s v="XX76300180"/>
    <s v="GAZELEC SP.GARDOIS NIMES"/>
    <x v="1"/>
    <n v="0"/>
    <n v="0"/>
  </r>
  <r>
    <x v="15"/>
    <s v="XX76300190"/>
    <s v="BAGNOLS JUDO"/>
    <x v="85"/>
    <n v="22"/>
    <n v="43"/>
  </r>
  <r>
    <x v="15"/>
    <s v="XX76300200"/>
    <s v="JUDO CLUB DE SAINT CESAIRE"/>
    <x v="1"/>
    <n v="0"/>
    <n v="0"/>
  </r>
  <r>
    <x v="15"/>
    <s v="XX76300215"/>
    <s v="SEI SUI KAN"/>
    <x v="41"/>
    <n v="0"/>
    <n v="3"/>
  </r>
  <r>
    <x v="15"/>
    <s v="XX76300216"/>
    <s v="SEI SUI KAN"/>
    <x v="83"/>
    <n v="2"/>
    <n v="3"/>
  </r>
  <r>
    <x v="15"/>
    <s v="XX76300220"/>
    <s v="J.C.GRAULEN A.C.S."/>
    <x v="85"/>
    <n v="12"/>
    <n v="53"/>
  </r>
  <r>
    <x v="15"/>
    <s v="XX76300230"/>
    <s v="CLUB JUDO FONTANESIEN"/>
    <x v="1"/>
    <n v="0"/>
    <n v="0"/>
  </r>
  <r>
    <x v="15"/>
    <s v="XX76300240"/>
    <s v="KICK GRAPPLING DOJO"/>
    <x v="1"/>
    <n v="0"/>
    <n v="0"/>
  </r>
  <r>
    <x v="15"/>
    <s v="XX76300250"/>
    <s v="J.C.CHEMINOTS NIMOIS"/>
    <x v="401"/>
    <n v="67"/>
    <n v="227"/>
  </r>
  <r>
    <x v="15"/>
    <s v="XX76300260"/>
    <s v="J.C.DU GARD"/>
    <x v="345"/>
    <n v="52"/>
    <n v="249"/>
  </r>
  <r>
    <x v="15"/>
    <s v="XX76300265"/>
    <s v="JUDO CLUB DU GARD"/>
    <x v="83"/>
    <n v="0"/>
    <n v="5"/>
  </r>
  <r>
    <x v="15"/>
    <s v="XX76300266"/>
    <s v="JUDO CLUB DU GARD"/>
    <x v="82"/>
    <n v="3"/>
    <n v="11"/>
  </r>
  <r>
    <x v="15"/>
    <s v="XX76300270"/>
    <s v="JC OLYMPIQUE NIMOIS"/>
    <x v="1"/>
    <n v="0"/>
    <n v="0"/>
  </r>
  <r>
    <x v="15"/>
    <s v="XX76300280"/>
    <s v="J.C.SPIRIPONTAIN"/>
    <x v="193"/>
    <n v="53"/>
    <n v="123"/>
  </r>
  <r>
    <x v="15"/>
    <s v="XX76300290"/>
    <s v="JC NAGES ET SOLORGUES"/>
    <x v="132"/>
    <n v="12"/>
    <n v="27"/>
  </r>
  <r>
    <x v="15"/>
    <s v="XX76300300"/>
    <s v="J.C.UZETIEN"/>
    <x v="36"/>
    <n v="22"/>
    <n v="85"/>
  </r>
  <r>
    <x v="15"/>
    <s v="XX76300310"/>
    <s v="US GARDOISE JUDO JUJITSU"/>
    <x v="193"/>
    <n v="47"/>
    <n v="129"/>
  </r>
  <r>
    <x v="15"/>
    <s v="XX76300320"/>
    <s v="ECOLE CALMETTOISE DE JUDO"/>
    <x v="81"/>
    <n v="3"/>
    <n v="1"/>
  </r>
  <r>
    <x v="15"/>
    <s v="XX76300330"/>
    <s v="JC DU LANGUEDOC"/>
    <x v="81"/>
    <n v="2"/>
    <n v="2"/>
  </r>
  <r>
    <x v="15"/>
    <s v="XX76300340"/>
    <s v="JUDO CLUB GARONS"/>
    <x v="38"/>
    <n v="4"/>
    <n v="15"/>
  </r>
  <r>
    <x v="15"/>
    <s v="XX76300350"/>
    <s v="JUDO CLUB ALES BUSHIDO"/>
    <x v="186"/>
    <n v="25"/>
    <n v="51"/>
  </r>
  <r>
    <x v="15"/>
    <s v="XX76300360"/>
    <s v="A.S.SALINDROISE"/>
    <x v="26"/>
    <n v="8"/>
    <n v="16"/>
  </r>
  <r>
    <x v="15"/>
    <s v="XX76300370"/>
    <s v="JUDO CLUB CORNILLON"/>
    <x v="43"/>
    <n v="14"/>
    <n v="32"/>
  </r>
  <r>
    <x v="15"/>
    <s v="XX76300390"/>
    <s v="JUDO CLUB BROUZET LES ALES"/>
    <x v="43"/>
    <n v="13"/>
    <n v="33"/>
  </r>
  <r>
    <x v="15"/>
    <s v="XX76300407"/>
    <s v="TAKE NO KO"/>
    <x v="77"/>
    <n v="4"/>
    <n v="5"/>
  </r>
  <r>
    <x v="15"/>
    <s v="XX76300480"/>
    <s v="J.C.DE PUJAUT"/>
    <x v="6"/>
    <n v="4"/>
    <n v="17"/>
  </r>
  <r>
    <x v="15"/>
    <s v="XX76300490"/>
    <s v="J.S.BERNISSOISE"/>
    <x v="8"/>
    <n v="24"/>
    <n v="60"/>
  </r>
  <r>
    <x v="15"/>
    <s v="XX76300500"/>
    <s v="J.C.JONQUIEROIS"/>
    <x v="90"/>
    <n v="18"/>
    <n v="38"/>
  </r>
  <r>
    <x v="15"/>
    <s v="XX76300510"/>
    <s v="J.C.GARDONENQUE"/>
    <x v="117"/>
    <n v="12"/>
    <n v="19"/>
  </r>
  <r>
    <x v="15"/>
    <s v="XX76300520"/>
    <s v="C.O.ST CESAIRE"/>
    <x v="1"/>
    <n v="0"/>
    <n v="0"/>
  </r>
  <r>
    <x v="15"/>
    <s v="XX76300530"/>
    <s v="A.M.SPORTS LOISIRS - GARONS"/>
    <x v="1"/>
    <n v="0"/>
    <n v="0"/>
  </r>
  <r>
    <x v="15"/>
    <s v="XX76300540"/>
    <s v="JUDO CLUB DE GENOLHAC"/>
    <x v="1"/>
    <n v="0"/>
    <n v="0"/>
  </r>
  <r>
    <x v="15"/>
    <s v="XX76300550"/>
    <s v="J.C.BELLEGARDE"/>
    <x v="184"/>
    <n v="3"/>
    <n v="29"/>
  </r>
  <r>
    <x v="15"/>
    <s v="XX76300560"/>
    <s v="J.C.A.L.MANDUEL"/>
    <x v="19"/>
    <n v="21"/>
    <n v="39"/>
  </r>
  <r>
    <x v="15"/>
    <s v="XX76300570"/>
    <s v="ASPTT ALES JUDO"/>
    <x v="61"/>
    <n v="4"/>
    <n v="22"/>
  </r>
  <r>
    <x v="15"/>
    <s v="XX76300580"/>
    <s v="JUDO CLUB MARGUERITTOIS"/>
    <x v="53"/>
    <n v="13"/>
    <n v="45"/>
  </r>
  <r>
    <x v="15"/>
    <s v="XX76300590"/>
    <s v="JC OLYMP.ST GILLOIS"/>
    <x v="47"/>
    <n v="11"/>
    <n v="29"/>
  </r>
  <r>
    <x v="15"/>
    <s v="XX76300600"/>
    <s v="JUDO CLUB ST HILAIROIS"/>
    <x v="1"/>
    <n v="0"/>
    <n v="0"/>
  </r>
  <r>
    <x v="15"/>
    <s v="XX76300680"/>
    <s v="JUDO CLUB DE GENERAC"/>
    <x v="143"/>
    <n v="9"/>
    <n v="45"/>
  </r>
  <r>
    <x v="15"/>
    <s v="XX76300690"/>
    <s v="JC ST PRIVAT VIEUX"/>
    <x v="26"/>
    <n v="5"/>
    <n v="19"/>
  </r>
  <r>
    <x v="15"/>
    <s v="XX76300740"/>
    <s v="AFR JUDO MOURESSIPE"/>
    <x v="1"/>
    <n v="0"/>
    <n v="0"/>
  </r>
  <r>
    <x v="15"/>
    <s v="XX76300770"/>
    <s v="JUDO CLUB LE SAMOURAI - ALES"/>
    <x v="1"/>
    <n v="0"/>
    <n v="0"/>
  </r>
  <r>
    <x v="15"/>
    <s v="XX76300780"/>
    <s v="A.L. BOUILLARGUES"/>
    <x v="75"/>
    <n v="0"/>
    <n v="16"/>
  </r>
  <r>
    <x v="15"/>
    <s v="XX76300790"/>
    <s v="JUDO CLUB REDESSAN"/>
    <x v="1"/>
    <n v="0"/>
    <n v="0"/>
  </r>
  <r>
    <x v="15"/>
    <s v="XX76300800"/>
    <s v="AM VALLERAUGUE"/>
    <x v="1"/>
    <n v="0"/>
    <n v="0"/>
  </r>
  <r>
    <x v="15"/>
    <s v="XX76300814"/>
    <s v="CTRE LOISIRS ANDUZE"/>
    <x v="1"/>
    <n v="0"/>
    <n v="0"/>
  </r>
  <r>
    <x v="15"/>
    <s v="XX76300860"/>
    <s v="J.C. OLYMPIQUE MONTFRINOIS"/>
    <x v="1"/>
    <n v="0"/>
    <n v="0"/>
  </r>
  <r>
    <x v="15"/>
    <s v="XX76300873"/>
    <s v="RESSEIKAN -NIMES-"/>
    <x v="1"/>
    <n v="0"/>
    <n v="0"/>
  </r>
  <r>
    <x v="15"/>
    <s v="XX76300880"/>
    <s v="JUDO VIVANT QUARTIER CEVENNES"/>
    <x v="1"/>
    <n v="0"/>
    <n v="0"/>
  </r>
  <r>
    <x v="15"/>
    <s v="XX76300890"/>
    <s v="JUDO CLUB JU RYU"/>
    <x v="1"/>
    <n v="0"/>
    <n v="0"/>
  </r>
  <r>
    <x v="15"/>
    <s v="XX76300910"/>
    <s v="JUDO CLUB ST VICTORAIN"/>
    <x v="1"/>
    <n v="0"/>
    <n v="0"/>
  </r>
  <r>
    <x v="15"/>
    <s v="XX76300920"/>
    <s v="JUDO CLUB CIGALOIS KALY"/>
    <x v="1"/>
    <n v="0"/>
    <n v="0"/>
  </r>
  <r>
    <x v="15"/>
    <s v="XX76300930"/>
    <s v="C.A.M. DE VERS PONT DU GARD"/>
    <x v="2"/>
    <n v="11"/>
    <n v="23"/>
  </r>
  <r>
    <x v="15"/>
    <s v="XX76300940"/>
    <s v="OLYMPIQUE JUDO CLUB SOMMIERES"/>
    <x v="1"/>
    <n v="0"/>
    <n v="0"/>
  </r>
  <r>
    <x v="15"/>
    <s v="XX76300950"/>
    <s v="JUDO CLUB AUBAISIEN"/>
    <x v="114"/>
    <n v="7"/>
    <n v="29"/>
  </r>
  <r>
    <x v="15"/>
    <s v="XX76300960"/>
    <s v="SPORTS / DETENTE SAUVETERRE"/>
    <x v="1"/>
    <n v="0"/>
    <n v="0"/>
  </r>
  <r>
    <x v="15"/>
    <s v="XX76300970"/>
    <s v="KIMONO 1 JUDO"/>
    <x v="1"/>
    <n v="0"/>
    <n v="0"/>
  </r>
  <r>
    <x v="15"/>
    <s v="XX76300976"/>
    <s v="KIMONO 1 - SECTION IAIDO"/>
    <x v="106"/>
    <n v="4"/>
    <n v="8"/>
  </r>
  <r>
    <x v="15"/>
    <s v="XX76300980"/>
    <s v="JUDO CLUB LEZANNAIS"/>
    <x v="1"/>
    <n v="0"/>
    <n v="0"/>
  </r>
  <r>
    <x v="15"/>
    <s v="XX76300990"/>
    <s v="J.C. YOSEKAN ROQUEMAURE"/>
    <x v="207"/>
    <n v="67"/>
    <n v="106"/>
  </r>
  <r>
    <x v="15"/>
    <s v="XX76301000"/>
    <s v="ENTENTE JUDO  DU PONT DU GARD"/>
    <x v="183"/>
    <n v="32"/>
    <n v="47"/>
  </r>
  <r>
    <x v="15"/>
    <s v="XX76301010"/>
    <s v="JUDO CLUB LA CALMETTE"/>
    <x v="1"/>
    <n v="0"/>
    <n v="0"/>
  </r>
  <r>
    <x v="15"/>
    <s v="XX76301020"/>
    <s v="A.S. JUDO MELOX"/>
    <x v="1"/>
    <n v="0"/>
    <n v="0"/>
  </r>
  <r>
    <x v="15"/>
    <s v="XX76301030"/>
    <s v="JUDO CLUB CONNAUX"/>
    <x v="69"/>
    <n v="5"/>
    <n v="24"/>
  </r>
  <r>
    <x v="15"/>
    <s v="XX76301040"/>
    <s v="FOYER RURAL RENE TRIAL JUDO"/>
    <x v="1"/>
    <n v="0"/>
    <n v="0"/>
  </r>
  <r>
    <x v="15"/>
    <s v="XX76301050"/>
    <s v="LE SAMOURAI AIMARGUOIS"/>
    <x v="51"/>
    <n v="22"/>
    <n v="65"/>
  </r>
  <r>
    <x v="15"/>
    <s v="XX76301060"/>
    <s v="JC DE LA VAUNAGE"/>
    <x v="111"/>
    <n v="17"/>
    <n v="64"/>
  </r>
  <r>
    <x v="15"/>
    <s v="XX76301070"/>
    <s v="JUDO JU-JITSU LES ANGLES"/>
    <x v="1"/>
    <n v="0"/>
    <n v="0"/>
  </r>
  <r>
    <x v="15"/>
    <s v="XX76301100"/>
    <s v="CARTEL JUDO CEVENNES ALESIEN"/>
    <x v="1"/>
    <n v="0"/>
    <n v="0"/>
  </r>
  <r>
    <x v="15"/>
    <s v="XX76301110"/>
    <s v="JC DU SALAVES"/>
    <x v="1"/>
    <n v="0"/>
    <n v="0"/>
  </r>
  <r>
    <x v="15"/>
    <s v="XX76301120"/>
    <s v="JC BEAUCAIRE"/>
    <x v="43"/>
    <n v="14"/>
    <n v="32"/>
  </r>
  <r>
    <x v="15"/>
    <s v="XX76301130"/>
    <s v="JUDO CLUB DE MILHAUD"/>
    <x v="92"/>
    <n v="21"/>
    <n v="46"/>
  </r>
  <r>
    <x v="15"/>
    <s v="XX76301140"/>
    <s v="BUSHIDO CLUB"/>
    <x v="1"/>
    <n v="0"/>
    <n v="0"/>
  </r>
  <r>
    <x v="15"/>
    <s v="XX76301150"/>
    <s v="MOVING UP"/>
    <x v="1"/>
    <n v="0"/>
    <n v="0"/>
  </r>
  <r>
    <x v="15"/>
    <s v="XX76301160"/>
    <s v="JUDO PAYS VIGANAIS"/>
    <x v="324"/>
    <n v="23"/>
    <n v="55"/>
  </r>
  <r>
    <x v="15"/>
    <s v="XX76301200"/>
    <s v="J.C.VERGEZOIS"/>
    <x v="156"/>
    <n v="31"/>
    <n v="75"/>
  </r>
  <r>
    <x v="15"/>
    <s v="XX76301360"/>
    <s v="J.C.LAUDUNOIS"/>
    <x v="64"/>
    <n v="3"/>
    <n v="5"/>
  </r>
  <r>
    <x v="15"/>
    <s v="XX76301390"/>
    <s v="J CLUB DE VAUVERT"/>
    <x v="200"/>
    <n v="41"/>
    <n v="90"/>
  </r>
  <r>
    <x v="15"/>
    <s v="XX76301450"/>
    <s v="JUDO CLUB CEVENOL"/>
    <x v="215"/>
    <n v="24"/>
    <n v="64"/>
  </r>
  <r>
    <x v="15"/>
    <s v="XX76301460"/>
    <s v="KI JUDO DE VALLABREGUES"/>
    <x v="1"/>
    <n v="0"/>
    <n v="0"/>
  </r>
  <r>
    <x v="15"/>
    <s v="XX76301470"/>
    <s v="JUDO CLUB KI DOMAZAN"/>
    <x v="1"/>
    <n v="0"/>
    <n v="0"/>
  </r>
  <r>
    <x v="15"/>
    <s v="XX76301480"/>
    <s v="JUDO CLUB DE TAVEL"/>
    <x v="29"/>
    <n v="14"/>
    <n v="35"/>
  </r>
  <r>
    <x v="15"/>
    <s v="XX76301490"/>
    <s v="JUDO CLUB DOJO SOMMIEROIS"/>
    <x v="117"/>
    <n v="5"/>
    <n v="26"/>
  </r>
  <r>
    <x v="15"/>
    <s v="XX76301500"/>
    <s v="CALVISSON JUDO JUJITSU"/>
    <x v="17"/>
    <n v="10"/>
    <n v="42"/>
  </r>
  <r>
    <x v="15"/>
    <s v="XX76301515"/>
    <s v="CL IAIDO NIMES/CAISSARGUES/JOD"/>
    <x v="41"/>
    <n v="0"/>
    <n v="3"/>
  </r>
  <r>
    <x v="15"/>
    <s v="XX76301516"/>
    <s v="CLUB IAIDO NIMES/CAISSARGUES"/>
    <x v="84"/>
    <n v="0"/>
    <n v="2"/>
  </r>
  <r>
    <x v="15"/>
    <s v="XX76301520"/>
    <s v="JUDO CLUB DE FOURNES"/>
    <x v="1"/>
    <n v="0"/>
    <n v="0"/>
  </r>
  <r>
    <x v="15"/>
    <s v="XX76301530"/>
    <s v="ARAMON JUDO CLUB GARDOIS"/>
    <x v="220"/>
    <n v="42"/>
    <n v="78"/>
  </r>
  <r>
    <x v="15"/>
    <s v="XX76301540"/>
    <s v="JUDO 30 NIMES"/>
    <x v="76"/>
    <n v="31"/>
    <n v="93"/>
  </r>
  <r>
    <x v="15"/>
    <s v="XX76301550"/>
    <s v="JUDO CLUB POULXOIS"/>
    <x v="49"/>
    <n v="27"/>
    <n v="26"/>
  </r>
  <r>
    <x v="15"/>
    <s v="XX76301560"/>
    <s v="ASS. SPORTIVE BEZOUCOISE"/>
    <x v="172"/>
    <n v="12"/>
    <n v="31"/>
  </r>
  <r>
    <x v="15"/>
    <s v="XX76301576"/>
    <s v="CAMELEON IAIDO"/>
    <x v="1"/>
    <n v="0"/>
    <n v="0"/>
  </r>
  <r>
    <x v="15"/>
    <s v="XX76301580"/>
    <s v="JUDO CLUB ST CHRISTOLEN"/>
    <x v="1"/>
    <n v="0"/>
    <n v="0"/>
  </r>
  <r>
    <x v="15"/>
    <s v="XX76310010"/>
    <s v="JUDO COTEAUX DE SAVE"/>
    <x v="66"/>
    <n v="26"/>
    <n v="79"/>
  </r>
  <r>
    <x v="15"/>
    <s v="XX76310023"/>
    <s v="CHOWAKAN"/>
    <x v="128"/>
    <n v="7"/>
    <n v="30"/>
  </r>
  <r>
    <x v="15"/>
    <s v="XX76310030"/>
    <s v="BLAGNAC SPORTING CLUB JUDO"/>
    <x v="312"/>
    <n v="66"/>
    <n v="147"/>
  </r>
  <r>
    <x v="15"/>
    <s v="XX76310040"/>
    <s v="TERREFORTS BAZIEGE JUDO"/>
    <x v="178"/>
    <n v="20"/>
    <n v="72"/>
  </r>
  <r>
    <x v="15"/>
    <s v="XX76310050"/>
    <s v="MJC CASTANET"/>
    <x v="212"/>
    <n v="56"/>
    <n v="156"/>
  </r>
  <r>
    <x v="15"/>
    <s v="XX76310060"/>
    <s v="ASCEE 31"/>
    <x v="1"/>
    <n v="0"/>
    <n v="0"/>
  </r>
  <r>
    <x v="15"/>
    <s v="XX76310070"/>
    <s v="J C.FONTENILLES-LEGUEVIN"/>
    <x v="138"/>
    <n v="41"/>
    <n v="112"/>
  </r>
  <r>
    <x v="15"/>
    <s v="XX76310080"/>
    <s v="SAINT GENIES JUDO"/>
    <x v="62"/>
    <n v="14"/>
    <n v="45"/>
  </r>
  <r>
    <x v="15"/>
    <s v="XX76310090"/>
    <s v="JUDO DES LIONS DE BRUGUIERES"/>
    <x v="119"/>
    <n v="28"/>
    <n v="66"/>
  </r>
  <r>
    <x v="15"/>
    <s v="XX76310100"/>
    <s v="JUDO CAGIRE"/>
    <x v="1"/>
    <n v="0"/>
    <n v="0"/>
  </r>
  <r>
    <x v="15"/>
    <s v="XX76310120"/>
    <s v="STADE TOULOUSAIN JUDO"/>
    <x v="1"/>
    <n v="0"/>
    <n v="0"/>
  </r>
  <r>
    <x v="15"/>
    <s v="XX76310130"/>
    <s v="C.E.T.A.M."/>
    <x v="221"/>
    <n v="50"/>
    <n v="135"/>
  </r>
  <r>
    <x v="15"/>
    <s v="XX76310140"/>
    <s v="U S PT DES DEMOISELLES"/>
    <x v="1"/>
    <n v="0"/>
    <n v="0"/>
  </r>
  <r>
    <x v="15"/>
    <s v="XX76310150"/>
    <s v="J C FOUSSERETOIS"/>
    <x v="44"/>
    <n v="5"/>
    <n v="22"/>
  </r>
  <r>
    <x v="15"/>
    <s v="XX76310160"/>
    <s v="J C ROQUOIS"/>
    <x v="90"/>
    <n v="20"/>
    <n v="36"/>
  </r>
  <r>
    <x v="15"/>
    <s v="XX76310170"/>
    <s v="JC CASTELNAU D ESTRETEFONDS"/>
    <x v="183"/>
    <n v="30"/>
    <n v="49"/>
  </r>
  <r>
    <x v="15"/>
    <s v="XX76310180"/>
    <s v="FOYER RURAL ST JORY"/>
    <x v="239"/>
    <n v="45"/>
    <n v="77"/>
  </r>
  <r>
    <x v="15"/>
    <s v="XX76310190"/>
    <s v="JJ CLUB SHIN GI TAI"/>
    <x v="150"/>
    <n v="34"/>
    <n v="92"/>
  </r>
  <r>
    <x v="15"/>
    <s v="XX76310200"/>
    <s v="SPORT ATH AUTERIVAIN"/>
    <x v="223"/>
    <n v="43"/>
    <n v="129"/>
  </r>
  <r>
    <x v="15"/>
    <s v="XX76310210"/>
    <s v="JC BALMA"/>
    <x v="1"/>
    <n v="0"/>
    <n v="0"/>
  </r>
  <r>
    <x v="15"/>
    <s v="XX76310220"/>
    <s v="AVENIR JUDO 31"/>
    <x v="163"/>
    <n v="60"/>
    <n v="127"/>
  </r>
  <r>
    <x v="15"/>
    <s v="XX76310230"/>
    <s v="CARBONNE JUDO CLUB"/>
    <x v="149"/>
    <n v="46"/>
    <n v="102"/>
  </r>
  <r>
    <x v="15"/>
    <s v="XX76310240"/>
    <s v="U S COLOMIERS JUDO"/>
    <x v="380"/>
    <n v="102"/>
    <n v="303"/>
  </r>
  <r>
    <x v="15"/>
    <s v="XX76310250"/>
    <s v="JEUNESSE S CUGNAUX"/>
    <x v="200"/>
    <n v="38"/>
    <n v="93"/>
  </r>
  <r>
    <x v="15"/>
    <s v="XX76310260"/>
    <s v="JUDO CLUB FENOUILLET"/>
    <x v="162"/>
    <n v="23"/>
    <n v="62"/>
  </r>
  <r>
    <x v="15"/>
    <s v="XX76310270"/>
    <s v="JUDO CLUB FROUZINS"/>
    <x v="55"/>
    <n v="42"/>
    <n v="99"/>
  </r>
  <r>
    <x v="15"/>
    <s v="XX76310280"/>
    <s v="AS JC L UNION JUDO"/>
    <x v="1"/>
    <n v="0"/>
    <n v="0"/>
  </r>
  <r>
    <x v="15"/>
    <s v="XX76310290"/>
    <s v="J C M MONTASTRUC"/>
    <x v="369"/>
    <n v="71"/>
    <n v="182"/>
  </r>
  <r>
    <x v="15"/>
    <s v="XX76310300"/>
    <s v="JC MONTREJEAU"/>
    <x v="1"/>
    <n v="0"/>
    <n v="0"/>
  </r>
  <r>
    <x v="15"/>
    <s v="XX76310310"/>
    <s v="MURET JUDO CLUB"/>
    <x v="349"/>
    <n v="71"/>
    <n v="163"/>
  </r>
  <r>
    <x v="15"/>
    <s v="XX76310320"/>
    <s v="SPORTING CLUB PLAISANCE"/>
    <x v="165"/>
    <n v="39"/>
    <n v="112"/>
  </r>
  <r>
    <x v="15"/>
    <s v="XX76310330"/>
    <s v="US RAMONVILLE"/>
    <x v="244"/>
    <n v="93"/>
    <n v="241"/>
  </r>
  <r>
    <x v="15"/>
    <s v="XX76310340"/>
    <s v="JUDO CLUB REVELOIS"/>
    <x v="223"/>
    <n v="46"/>
    <n v="126"/>
  </r>
  <r>
    <x v="15"/>
    <s v="XX76310350"/>
    <s v="JC ST GAUDINOIS"/>
    <x v="242"/>
    <n v="16"/>
    <n v="79"/>
  </r>
  <r>
    <x v="15"/>
    <s v="XX76310360"/>
    <s v="SALVETAT BUDOKAN JUDO"/>
    <x v="1"/>
    <n v="0"/>
    <n v="0"/>
  </r>
  <r>
    <x v="15"/>
    <s v="XX76310370"/>
    <s v="LES OURS JUDO CLUB FITNESS"/>
    <x v="402"/>
    <n v="69"/>
    <n v="208"/>
  </r>
  <r>
    <x v="15"/>
    <s v="XX76310380"/>
    <s v="A S ETS AERONAUTIQUE"/>
    <x v="133"/>
    <n v="17"/>
    <n v="45"/>
  </r>
  <r>
    <x v="15"/>
    <s v="XX76310390"/>
    <s v="GARDERIE PEQUELETS LAURAGAIS"/>
    <x v="1"/>
    <n v="0"/>
    <n v="0"/>
  </r>
  <r>
    <x v="15"/>
    <s v="XX76310400"/>
    <s v="ASPTT LE VERNET"/>
    <x v="73"/>
    <n v="3"/>
    <n v="12"/>
  </r>
  <r>
    <x v="15"/>
    <s v="XX76310410"/>
    <s v="DOJO CHAURIEN OCCITAN"/>
    <x v="1"/>
    <n v="0"/>
    <n v="0"/>
  </r>
  <r>
    <x v="15"/>
    <s v="XX76310420"/>
    <s v="JUDO PASSION"/>
    <x v="240"/>
    <n v="39"/>
    <n v="96"/>
  </r>
  <r>
    <x v="15"/>
    <s v="XX76310430"/>
    <s v="E T A M TOULOUSE"/>
    <x v="140"/>
    <n v="25"/>
    <n v="77"/>
  </r>
  <r>
    <x v="15"/>
    <s v="XX76310440"/>
    <s v="CLUB FERETRA"/>
    <x v="1"/>
    <n v="0"/>
    <n v="0"/>
  </r>
  <r>
    <x v="15"/>
    <s v="XX76310450"/>
    <s v="OURPOU"/>
    <x v="151"/>
    <n v="4"/>
    <n v="13"/>
  </r>
  <r>
    <x v="15"/>
    <s v="XX76310460"/>
    <s v="SAINT CLAR MULTI -SPORTS"/>
    <x v="53"/>
    <n v="14"/>
    <n v="44"/>
  </r>
  <r>
    <x v="15"/>
    <s v="XX76310470"/>
    <s v="FR  DE LASSERRE-PRADERE JUDO"/>
    <x v="1"/>
    <n v="0"/>
    <n v="0"/>
  </r>
  <r>
    <x v="15"/>
    <s v="XX76310480"/>
    <s v="NAILLOUX ARTS MARTIAUX"/>
    <x v="1"/>
    <n v="0"/>
    <n v="0"/>
  </r>
  <r>
    <x v="15"/>
    <s v="XX76310490"/>
    <s v="JC LANGUEDOCIEN"/>
    <x v="1"/>
    <n v="0"/>
    <n v="0"/>
  </r>
  <r>
    <x v="15"/>
    <s v="XX76310500"/>
    <s v="JUDO CLUB PECHBONNIEU"/>
    <x v="88"/>
    <n v="33"/>
    <n v="76"/>
  </r>
  <r>
    <x v="15"/>
    <s v="XX76310510"/>
    <s v="A S A P POUDRERIE"/>
    <x v="1"/>
    <n v="0"/>
    <n v="0"/>
  </r>
  <r>
    <x v="15"/>
    <s v="XX76310520"/>
    <s v="LES PUMAS DE GRENADE"/>
    <x v="36"/>
    <n v="43"/>
    <n v="64"/>
  </r>
  <r>
    <x v="15"/>
    <s v="XX76310530"/>
    <s v="AMICALE LAURAGAISE JUDO 31"/>
    <x v="1"/>
    <n v="0"/>
    <n v="0"/>
  </r>
  <r>
    <x v="15"/>
    <s v="XX76310540"/>
    <s v="JUDO CLUB FAGETOIS"/>
    <x v="1"/>
    <n v="0"/>
    <n v="0"/>
  </r>
  <r>
    <x v="15"/>
    <s v="XX76310550"/>
    <s v="T O A C"/>
    <x v="107"/>
    <n v="16"/>
    <n v="61"/>
  </r>
  <r>
    <x v="15"/>
    <s v="XX76310560"/>
    <s v="TOULOUSE U.C."/>
    <x v="1"/>
    <n v="0"/>
    <n v="0"/>
  </r>
  <r>
    <x v="15"/>
    <s v="XX76310570"/>
    <s v="STADE TOULOUSAIN ARTS MARTIAUX"/>
    <x v="83"/>
    <n v="1"/>
    <n v="4"/>
  </r>
  <r>
    <x v="15"/>
    <s v="XX76310573"/>
    <s v="STADE TOULOUSAIN ARTS MARTIAUX"/>
    <x v="1"/>
    <n v="0"/>
    <n v="0"/>
  </r>
  <r>
    <x v="15"/>
    <s v="XX76310580"/>
    <s v="U.S.ARMEMENT U S A T"/>
    <x v="1"/>
    <n v="0"/>
    <n v="0"/>
  </r>
  <r>
    <x v="15"/>
    <s v="XX76310590"/>
    <s v="LES OURS DE LA VALLEE DU GIROU"/>
    <x v="1"/>
    <n v="0"/>
    <n v="0"/>
  </r>
  <r>
    <x v="15"/>
    <s v="XX76310600"/>
    <s v="AS VILLEMURIENNE"/>
    <x v="111"/>
    <n v="23"/>
    <n v="58"/>
  </r>
  <r>
    <x v="15"/>
    <s v="XX76310610"/>
    <s v="OLYMPIQUE JUDO CLUB 31"/>
    <x v="68"/>
    <n v="38"/>
    <n v="74"/>
  </r>
  <r>
    <x v="15"/>
    <s v="XX76310620"/>
    <s v="BUSHIDO 31"/>
    <x v="1"/>
    <n v="0"/>
    <n v="0"/>
  </r>
  <r>
    <x v="15"/>
    <s v="XX76310634"/>
    <s v="TAIKOCHO NAGINATA"/>
    <x v="46"/>
    <n v="2"/>
    <n v="5"/>
  </r>
  <r>
    <x v="15"/>
    <s v="XX76310640"/>
    <s v="TOULOUSE UNIVERSITE CLUB"/>
    <x v="1"/>
    <n v="0"/>
    <n v="0"/>
  </r>
  <r>
    <x v="15"/>
    <s v="XX76310650"/>
    <s v="BUZOKU AUZEVILLE JUDO"/>
    <x v="23"/>
    <n v="16"/>
    <n v="35"/>
  </r>
  <r>
    <x v="15"/>
    <s v="XX76310660"/>
    <s v="JUDO TARABEL"/>
    <x v="1"/>
    <n v="0"/>
    <n v="0"/>
  </r>
  <r>
    <x v="15"/>
    <s v="XX76310670"/>
    <s v="JUDO BRAX 31"/>
    <x v="185"/>
    <n v="34"/>
    <n v="67"/>
  </r>
  <r>
    <x v="15"/>
    <s v="XX76310680"/>
    <s v="JUDO CLUB GRATENTOUR"/>
    <x v="47"/>
    <n v="10"/>
    <n v="30"/>
  </r>
  <r>
    <x v="15"/>
    <s v="XX76310690"/>
    <s v="SAINT SIMON JUDO"/>
    <x v="89"/>
    <n v="22"/>
    <n v="86"/>
  </r>
  <r>
    <x v="15"/>
    <s v="XX76310700"/>
    <s v="JUDO AUSSONNE BUSHIDO"/>
    <x v="182"/>
    <n v="52"/>
    <n v="86"/>
  </r>
  <r>
    <x v="15"/>
    <s v="XX76310710"/>
    <s v="JC PONT DES DEMOISELLES"/>
    <x v="69"/>
    <n v="8"/>
    <n v="21"/>
  </r>
  <r>
    <x v="15"/>
    <s v="XX76310720"/>
    <s v="DOJO UNIONAIS"/>
    <x v="16"/>
    <n v="68"/>
    <n v="165"/>
  </r>
  <r>
    <x v="15"/>
    <s v="XX76310730"/>
    <s v="DOJO OKAMI"/>
    <x v="172"/>
    <n v="9"/>
    <n v="34"/>
  </r>
  <r>
    <x v="15"/>
    <s v="XX76310747"/>
    <s v="AMPKT"/>
    <x v="106"/>
    <n v="3"/>
    <n v="9"/>
  </r>
  <r>
    <x v="15"/>
    <s v="XX76310750"/>
    <s v="AVENIR FONSORBAIS"/>
    <x v="31"/>
    <n v="53"/>
    <n v="112"/>
  </r>
  <r>
    <x v="15"/>
    <s v="XX76310760"/>
    <s v="JUDO CLUB FRONTON"/>
    <x v="134"/>
    <n v="23"/>
    <n v="52"/>
  </r>
  <r>
    <x v="15"/>
    <s v="XX76310770"/>
    <s v="ATMOSPHERE JUDO TOULOUSE"/>
    <x v="125"/>
    <n v="54"/>
    <n v="174"/>
  </r>
  <r>
    <x v="15"/>
    <s v="XX76310780"/>
    <s v="AM DU GIROU"/>
    <x v="75"/>
    <n v="4"/>
    <n v="12"/>
  </r>
  <r>
    <x v="15"/>
    <s v="XX76311040"/>
    <s v="BALMA SAINT EXUPERY 31"/>
    <x v="403"/>
    <n v="106"/>
    <n v="340"/>
  </r>
  <r>
    <x v="15"/>
    <s v="XX76311070"/>
    <s v="ECOLE JUDO LABASTIDE"/>
    <x v="23"/>
    <n v="16"/>
    <n v="35"/>
  </r>
  <r>
    <x v="15"/>
    <s v="XX76311320"/>
    <s v="JUDO CLUB QUINT-FONSEGRIVES"/>
    <x v="312"/>
    <n v="63"/>
    <n v="150"/>
  </r>
  <r>
    <x v="15"/>
    <s v="XX76311370"/>
    <s v="A S C GENDARMERIE"/>
    <x v="153"/>
    <n v="17"/>
    <n v="49"/>
  </r>
  <r>
    <x v="15"/>
    <s v="XX76311390"/>
    <s v="JUDO CLUB BOUSSENS 31"/>
    <x v="132"/>
    <n v="19"/>
    <n v="20"/>
  </r>
  <r>
    <x v="15"/>
    <s v="XX76311398"/>
    <s v="JUDO CLUB BOUSSENS 31"/>
    <x v="1"/>
    <n v="0"/>
    <n v="0"/>
  </r>
  <r>
    <x v="15"/>
    <s v="XX76311460"/>
    <s v="F J E P SAUZELONG"/>
    <x v="182"/>
    <n v="35"/>
    <n v="103"/>
  </r>
  <r>
    <x v="15"/>
    <s v="XX76311470"/>
    <s v="JUDO TOULOUSE CROIX DAURADE"/>
    <x v="115"/>
    <n v="58"/>
    <n v="156"/>
  </r>
  <r>
    <x v="15"/>
    <s v="XX76311610"/>
    <s v="JEUNESSE SPORT ORENS"/>
    <x v="241"/>
    <n v="29"/>
    <n v="105"/>
  </r>
  <r>
    <x v="15"/>
    <s v="XX76311620"/>
    <s v="J C VILLENEUVE TOLOSANE"/>
    <x v="239"/>
    <n v="30"/>
    <n v="92"/>
  </r>
  <r>
    <x v="15"/>
    <s v="XX76311740"/>
    <s v="A.S.ECOLE FALGUIERE -TOULOUSE-"/>
    <x v="1"/>
    <n v="0"/>
    <n v="0"/>
  </r>
  <r>
    <x v="15"/>
    <s v="XX76311790"/>
    <s v="JUDO CLUB L ARIZE"/>
    <x v="19"/>
    <n v="13"/>
    <n v="47"/>
  </r>
  <r>
    <x v="15"/>
    <s v="XX76311800"/>
    <s v="ST ALBAN OMNISPORTS"/>
    <x v="36"/>
    <n v="38"/>
    <n v="69"/>
  </r>
  <r>
    <x v="15"/>
    <s v="XX76311810"/>
    <s v="JUDO CLUB DES MAZADES"/>
    <x v="294"/>
    <n v="73"/>
    <n v="229"/>
  </r>
  <r>
    <x v="15"/>
    <s v="XX76311820"/>
    <s v="ST LYS OLYMPIQUE"/>
    <x v="86"/>
    <n v="42"/>
    <n v="83"/>
  </r>
  <r>
    <x v="15"/>
    <s v="XX76311840"/>
    <s v="ARTS MART ST JEAN"/>
    <x v="120"/>
    <n v="21"/>
    <n v="51"/>
  </r>
  <r>
    <x v="15"/>
    <s v="XX76311845"/>
    <s v="ARTS MART ST JEAN"/>
    <x v="23"/>
    <n v="10"/>
    <n v="41"/>
  </r>
  <r>
    <x v="15"/>
    <s v="XX76311846"/>
    <s v="ARTS MART ST JEAN"/>
    <x v="214"/>
    <n v="19"/>
    <n v="74"/>
  </r>
  <r>
    <x v="15"/>
    <s v="XX76311850"/>
    <s v="JC VILLEFRANCHE LAURAGAIS"/>
    <x v="88"/>
    <n v="47"/>
    <n v="62"/>
  </r>
  <r>
    <x v="15"/>
    <s v="XX76311870"/>
    <s v="JUDO CLUB MARTRAIS"/>
    <x v="153"/>
    <n v="22"/>
    <n v="44"/>
  </r>
  <r>
    <x v="15"/>
    <s v="XX76311880"/>
    <s v="MERVILLE ARTS MARTIAUX"/>
    <x v="332"/>
    <n v="77"/>
    <n v="144"/>
  </r>
  <r>
    <x v="15"/>
    <s v="XX76311890"/>
    <s v="DOJO PINS JUSTARET VILLATE"/>
    <x v="176"/>
    <n v="36"/>
    <n v="62"/>
  </r>
  <r>
    <x v="15"/>
    <s v="XX76311893"/>
    <s v="DOJO PINS JUSTARET VILLATE KEN"/>
    <x v="1"/>
    <n v="0"/>
    <n v="0"/>
  </r>
  <r>
    <x v="15"/>
    <s v="XX76311900"/>
    <s v="BLAGNAC ARTS MARTIAUX"/>
    <x v="291"/>
    <n v="35"/>
    <n v="151"/>
  </r>
  <r>
    <x v="15"/>
    <s v="XX76311910"/>
    <s v="J C LABASTIDETTE"/>
    <x v="242"/>
    <n v="37"/>
    <n v="58"/>
  </r>
  <r>
    <x v="15"/>
    <s v="XX76311920"/>
    <s v="TOURNEFEUILLE JUDO CLUB"/>
    <x v="404"/>
    <n v="73"/>
    <n v="205"/>
  </r>
  <r>
    <x v="15"/>
    <s v="XX76312040"/>
    <s v="LE SAMOURAI - LUCHON"/>
    <x v="132"/>
    <n v="16"/>
    <n v="23"/>
  </r>
  <r>
    <x v="15"/>
    <s v="XX76312070"/>
    <s v="SAINT GENIES JUDO"/>
    <x v="1"/>
    <n v="0"/>
    <n v="0"/>
  </r>
  <r>
    <x v="15"/>
    <s v="XX76312080"/>
    <s v="CORNEBARRIEU ARTS MARTIAUX"/>
    <x v="1"/>
    <n v="0"/>
    <n v="0"/>
  </r>
  <r>
    <x v="15"/>
    <s v="XX76312090"/>
    <s v="JUDO CLUB ESCALQUENS"/>
    <x v="198"/>
    <n v="26"/>
    <n v="119"/>
  </r>
  <r>
    <x v="15"/>
    <s v="XX76312110"/>
    <s v="JC LHERM LAVERNOSE"/>
    <x v="58"/>
    <n v="17"/>
    <n v="33"/>
  </r>
  <r>
    <x v="15"/>
    <s v="XX76312120"/>
    <s v="ONDES JUDO"/>
    <x v="1"/>
    <n v="0"/>
    <n v="0"/>
  </r>
  <r>
    <x v="15"/>
    <s v="XX76312130"/>
    <s v="JC AUCAMVILLE FONBEAUZARD"/>
    <x v="214"/>
    <n v="31"/>
    <n v="62"/>
  </r>
  <r>
    <x v="15"/>
    <s v="XX76312140"/>
    <s v="SAUBENS ARTS MARTIAUX"/>
    <x v="1"/>
    <n v="0"/>
    <n v="0"/>
  </r>
  <r>
    <x v="15"/>
    <s v="XX76312150"/>
    <s v="F.R.DE MONS"/>
    <x v="87"/>
    <n v="6"/>
    <n v="55"/>
  </r>
  <r>
    <x v="15"/>
    <s v="XX76312180"/>
    <s v="J.C.M.L ISLE EN DODON"/>
    <x v="6"/>
    <n v="7"/>
    <n v="14"/>
  </r>
  <r>
    <x v="15"/>
    <s v="XX76312190"/>
    <s v="A.S.ET C.FOURQUEVAUX"/>
    <x v="1"/>
    <n v="0"/>
    <n v="0"/>
  </r>
  <r>
    <x v="15"/>
    <s v="XX76312200"/>
    <s v="AS CAZERIENNE"/>
    <x v="10"/>
    <n v="28"/>
    <n v="62"/>
  </r>
  <r>
    <x v="15"/>
    <s v="XX76312210"/>
    <s v="CL PORTET"/>
    <x v="1"/>
    <n v="0"/>
    <n v="0"/>
  </r>
  <r>
    <x v="15"/>
    <s v="XX76312230"/>
    <s v="JUDO CLUB ROQUETTES"/>
    <x v="51"/>
    <n v="17"/>
    <n v="70"/>
  </r>
  <r>
    <x v="15"/>
    <s v="XX76312240"/>
    <s v="ECOLE DE JUDO SALISIENNE"/>
    <x v="178"/>
    <n v="31"/>
    <n v="61"/>
  </r>
  <r>
    <x v="15"/>
    <s v="XX76312243"/>
    <s v="ECOLE DE JUDO SALISIENNE"/>
    <x v="1"/>
    <n v="0"/>
    <n v="0"/>
  </r>
  <r>
    <x v="15"/>
    <s v="XX76312248"/>
    <s v="ECOLE DE JUDO SALISIENNE"/>
    <x v="73"/>
    <n v="0"/>
    <n v="15"/>
  </r>
  <r>
    <x v="15"/>
    <s v="XX76312250"/>
    <s v="AS AIR FRANCE"/>
    <x v="1"/>
    <n v="0"/>
    <n v="0"/>
  </r>
  <r>
    <x v="15"/>
    <s v="XX76312260"/>
    <s v="JC DE LAUNAGUET"/>
    <x v="124"/>
    <n v="64"/>
    <n v="117"/>
  </r>
  <r>
    <x v="15"/>
    <s v="XX76312263"/>
    <s v="AKI RYU (KENDO)"/>
    <x v="1"/>
    <n v="0"/>
    <n v="0"/>
  </r>
  <r>
    <x v="15"/>
    <s v="XX76312266"/>
    <s v="AKI RYU"/>
    <x v="1"/>
    <n v="0"/>
    <n v="0"/>
  </r>
  <r>
    <x v="15"/>
    <s v="XX76312273"/>
    <s v="MUSASHI"/>
    <x v="23"/>
    <n v="11"/>
    <n v="40"/>
  </r>
  <r>
    <x v="15"/>
    <s v="XX76312330"/>
    <s v="JC LAGARDELLE SUR LEZE"/>
    <x v="120"/>
    <n v="22"/>
    <n v="50"/>
  </r>
  <r>
    <x v="15"/>
    <s v="XX76312340"/>
    <s v="BRUGUIERES JUDO CLUB"/>
    <x v="1"/>
    <n v="0"/>
    <n v="0"/>
  </r>
  <r>
    <x v="15"/>
    <s v="XX76312350"/>
    <s v="JUDO CLUB DREMILOIS"/>
    <x v="1"/>
    <n v="0"/>
    <n v="0"/>
  </r>
  <r>
    <x v="15"/>
    <s v="XX76312360"/>
    <s v="JC CASTELMAUROU"/>
    <x v="187"/>
    <n v="23"/>
    <n v="113"/>
  </r>
  <r>
    <x v="15"/>
    <s v="XX76312380"/>
    <s v="F.R. D AUZEVILLE"/>
    <x v="1"/>
    <n v="0"/>
    <n v="0"/>
  </r>
  <r>
    <x v="15"/>
    <s v="XX76312390"/>
    <s v="C.C.S DES MINIMES"/>
    <x v="1"/>
    <n v="0"/>
    <n v="0"/>
  </r>
  <r>
    <x v="15"/>
    <s v="XX76312450"/>
    <s v="DOJO CLUB LABARTHAIS"/>
    <x v="192"/>
    <n v="62"/>
    <n v="80"/>
  </r>
  <r>
    <x v="15"/>
    <s v="XX76312480"/>
    <s v="F.R. ST CLAR DE RIVIERE"/>
    <x v="1"/>
    <n v="0"/>
    <n v="0"/>
  </r>
  <r>
    <x v="15"/>
    <s v="XX76312490"/>
    <s v="GRATENTOUR ARTS MARTIAUX"/>
    <x v="1"/>
    <n v="0"/>
    <n v="0"/>
  </r>
  <r>
    <x v="15"/>
    <s v="XX76312500"/>
    <s v="SEYSSES ARTS MARTIAUX JUDO JJ"/>
    <x v="105"/>
    <n v="39"/>
    <n v="115"/>
  </r>
  <r>
    <x v="15"/>
    <s v="XX76312520"/>
    <s v="FR BOURG ST BERNARD JUDO"/>
    <x v="1"/>
    <n v="0"/>
    <n v="0"/>
  </r>
  <r>
    <x v="15"/>
    <s v="XX76312530"/>
    <s v="JC DE PIBRAC"/>
    <x v="198"/>
    <n v="40"/>
    <n v="105"/>
  </r>
  <r>
    <x v="15"/>
    <s v="XX76312540"/>
    <s v="U.C.J.G. ROBERT MONNIER"/>
    <x v="1"/>
    <n v="0"/>
    <n v="0"/>
  </r>
  <r>
    <x v="15"/>
    <s v="XX76312550"/>
    <s v="JUDO CLUB DE MARIGNAC"/>
    <x v="1"/>
    <n v="0"/>
    <n v="0"/>
  </r>
  <r>
    <x v="15"/>
    <s v="XX76312600"/>
    <s v="CTE QUARTIER CROIX DE PIERRE"/>
    <x v="162"/>
    <n v="19"/>
    <n v="66"/>
  </r>
  <r>
    <x v="15"/>
    <s v="XX76312640"/>
    <s v="JUDO CLUB RIEUMOIS"/>
    <x v="29"/>
    <n v="18"/>
    <n v="31"/>
  </r>
  <r>
    <x v="15"/>
    <s v="XX76312660"/>
    <s v="DOJO GARONNAIS"/>
    <x v="1"/>
    <n v="0"/>
    <n v="0"/>
  </r>
  <r>
    <x v="15"/>
    <s v="XX76312680"/>
    <s v="DOJOTONIC - TOULOUSE"/>
    <x v="287"/>
    <n v="53"/>
    <n v="135"/>
  </r>
  <r>
    <x v="15"/>
    <s v="XX76312690"/>
    <s v="KYU DAN JUDO - ST ELIX"/>
    <x v="111"/>
    <n v="31"/>
    <n v="50"/>
  </r>
  <r>
    <x v="15"/>
    <s v="XX76312700"/>
    <s v="CLUB JUDO BOULOGNE SUR GESSE"/>
    <x v="43"/>
    <n v="20"/>
    <n v="26"/>
  </r>
  <r>
    <x v="15"/>
    <s v="XX76312750"/>
    <s v="FR LACROIX FALGARDE JUDO"/>
    <x v="1"/>
    <n v="0"/>
    <n v="0"/>
  </r>
  <r>
    <x v="15"/>
    <s v="XX76312760"/>
    <s v="LES COLVERTS FLOURENS"/>
    <x v="1"/>
    <n v="0"/>
    <n v="0"/>
  </r>
  <r>
    <x v="15"/>
    <s v="XX76312790"/>
    <s v="JC FOYER RURAL PECHBONNIEU"/>
    <x v="1"/>
    <n v="0"/>
    <n v="0"/>
  </r>
  <r>
    <x v="15"/>
    <s v="XX76312803"/>
    <s v="TSUBAKI DOJO"/>
    <x v="1"/>
    <n v="0"/>
    <n v="0"/>
  </r>
  <r>
    <x v="15"/>
    <s v="XX76312830"/>
    <s v="AIRBUS INDUSTRIE STAFF ASS."/>
    <x v="1"/>
    <n v="0"/>
    <n v="0"/>
  </r>
  <r>
    <x v="15"/>
    <s v="XX76312870"/>
    <s v="DOJO COTEAUX TOLOSAN"/>
    <x v="1"/>
    <n v="0"/>
    <n v="0"/>
  </r>
  <r>
    <x v="15"/>
    <s v="XX76312880"/>
    <s v="TOULOUSE PRADETTES JUDO SAMBO"/>
    <x v="57"/>
    <n v="51"/>
    <n v="93"/>
  </r>
  <r>
    <x v="15"/>
    <s v="XX76312920"/>
    <s v="JUDO SPORTING CLUB MONTRABE"/>
    <x v="118"/>
    <n v="8"/>
    <n v="39"/>
  </r>
  <r>
    <x v="15"/>
    <s v="XX76313010"/>
    <s v="A.S. IPPON ACADEMIE"/>
    <x v="1"/>
    <n v="0"/>
    <n v="0"/>
  </r>
  <r>
    <x v="15"/>
    <s v="XX76313020"/>
    <s v="DOJO CLUB BEAUMONTAIS"/>
    <x v="58"/>
    <n v="14"/>
    <n v="36"/>
  </r>
  <r>
    <x v="15"/>
    <s v="XX76313030"/>
    <s v="A.S.C.P.P. MURET"/>
    <x v="1"/>
    <n v="0"/>
    <n v="0"/>
  </r>
  <r>
    <x v="15"/>
    <s v="XX76313040"/>
    <s v="JUDOKID TOULOUSE"/>
    <x v="1"/>
    <n v="0"/>
    <n v="0"/>
  </r>
  <r>
    <x v="15"/>
    <s v="XX76313050"/>
    <s v="MJC ANIMATIONS VENDINELLE"/>
    <x v="1"/>
    <n v="0"/>
    <n v="0"/>
  </r>
  <r>
    <x v="15"/>
    <s v="XX76313060"/>
    <s v="JUJITSU AUCAMVILLE"/>
    <x v="144"/>
    <n v="43"/>
    <n v="40"/>
  </r>
  <r>
    <x v="15"/>
    <s v="XX76313073"/>
    <s v="SEIGAKUKAN"/>
    <x v="74"/>
    <n v="15"/>
    <n v="53"/>
  </r>
  <r>
    <x v="15"/>
    <s v="XX76313080"/>
    <s v="L UNION DES ARTS"/>
    <x v="1"/>
    <n v="0"/>
    <n v="0"/>
  </r>
  <r>
    <x v="15"/>
    <s v="XX76313086"/>
    <s v="L UNION DES ARTS"/>
    <x v="1"/>
    <n v="0"/>
    <n v="0"/>
  </r>
  <r>
    <x v="15"/>
    <s v="XX76313090"/>
    <s v="C.S.A. BOMAP"/>
    <x v="1"/>
    <n v="0"/>
    <n v="0"/>
  </r>
  <r>
    <x v="15"/>
    <s v="XX76313100"/>
    <s v="JUDO CLUB FAUGATIEN"/>
    <x v="1"/>
    <n v="0"/>
    <n v="0"/>
  </r>
  <r>
    <x v="15"/>
    <s v="XX76313108"/>
    <s v="JUDO CLUB FAUGATIEN"/>
    <x v="1"/>
    <n v="0"/>
    <n v="0"/>
  </r>
  <r>
    <x v="15"/>
    <s v="XX76313110"/>
    <s v="J.C. DE CIERP GAUD ESTENOS"/>
    <x v="186"/>
    <n v="35"/>
    <n v="41"/>
  </r>
  <r>
    <x v="15"/>
    <s v="XX76313120"/>
    <s v="CINTEGABELLE JUDO/SAMBO"/>
    <x v="48"/>
    <n v="8"/>
    <n v="17"/>
  </r>
  <r>
    <x v="15"/>
    <s v="XX76313130"/>
    <s v="MEDIA P.I.R.A.T."/>
    <x v="1"/>
    <n v="0"/>
    <n v="0"/>
  </r>
  <r>
    <x v="15"/>
    <s v="XX76313140"/>
    <s v="JUDO CLUB LACROIX FALGARDE"/>
    <x v="183"/>
    <n v="20"/>
    <n v="59"/>
  </r>
  <r>
    <x v="15"/>
    <s v="XX76313150"/>
    <s v="OLYMPIA JUDO 31"/>
    <x v="9"/>
    <n v="17"/>
    <n v="31"/>
  </r>
  <r>
    <x v="15"/>
    <s v="XX76313260"/>
    <s v="CORNEBARRIEU ARTS MARTIAUX"/>
    <x v="200"/>
    <n v="55"/>
    <n v="76"/>
  </r>
  <r>
    <x v="15"/>
    <s v="XX76313270"/>
    <s v="TOULOUSE FAOURETTE SPORT"/>
    <x v="1"/>
    <n v="0"/>
    <n v="0"/>
  </r>
  <r>
    <x v="15"/>
    <s v="XX76313280"/>
    <s v="JUDO CLUB MONTGISCARD"/>
    <x v="85"/>
    <n v="19"/>
    <n v="46"/>
  </r>
  <r>
    <x v="15"/>
    <s v="XX76313290"/>
    <s v="PORTET KODOKAN JUDO"/>
    <x v="74"/>
    <n v="16"/>
    <n v="52"/>
  </r>
  <r>
    <x v="15"/>
    <s v="XX76313300"/>
    <s v="JUDO CLUB LONGAGIEN"/>
    <x v="1"/>
    <n v="0"/>
    <n v="0"/>
  </r>
  <r>
    <x v="15"/>
    <s v="XX76313313"/>
    <s v="JO HA KYU KAN"/>
    <x v="1"/>
    <n v="0"/>
    <n v="0"/>
  </r>
  <r>
    <x v="15"/>
    <s v="XX76313320"/>
    <s v="U.S VERFEIL JUDO CLUB"/>
    <x v="54"/>
    <n v="41"/>
    <n v="59"/>
  </r>
  <r>
    <x v="15"/>
    <s v="XX76313340"/>
    <s v="TOULOUSE JUDO"/>
    <x v="405"/>
    <n v="76"/>
    <n v="285"/>
  </r>
  <r>
    <x v="15"/>
    <s v="XX76313350"/>
    <s v="JUDO CLUB COEUR LAURAGAIS"/>
    <x v="192"/>
    <n v="41"/>
    <n v="101"/>
  </r>
  <r>
    <x v="15"/>
    <s v="XX76313366"/>
    <s v="ASSOCIATION L OEIL O ZAGUE"/>
    <x v="41"/>
    <n v="0"/>
    <n v="3"/>
  </r>
  <r>
    <x v="15"/>
    <s v="XX76313370"/>
    <s v="KODOKAN CLUB SALVETAIN"/>
    <x v="134"/>
    <n v="26"/>
    <n v="49"/>
  </r>
  <r>
    <x v="15"/>
    <s v="XX76313380"/>
    <s v="JUDO JU-JITSU CLUB BOULOCAIN"/>
    <x v="95"/>
    <n v="42"/>
    <n v="79"/>
  </r>
  <r>
    <x v="15"/>
    <s v="XX76313390"/>
    <s v="JUDO CLUB CASTELGINEST"/>
    <x v="153"/>
    <n v="15"/>
    <n v="51"/>
  </r>
  <r>
    <x v="15"/>
    <s v="XX76313400"/>
    <s v="TOULOUSE CHEMINOTS MARENGO"/>
    <x v="1"/>
    <n v="0"/>
    <n v="0"/>
  </r>
  <r>
    <x v="15"/>
    <s v="XX76313410"/>
    <s v="JUDO CLUB ST HILAIRE"/>
    <x v="1"/>
    <n v="0"/>
    <n v="0"/>
  </r>
  <r>
    <x v="15"/>
    <s v="XX76320010"/>
    <s v="J K C L ISLOIS"/>
    <x v="181"/>
    <n v="43"/>
    <n v="97"/>
  </r>
  <r>
    <x v="15"/>
    <s v="XX76320020"/>
    <s v="JUDO CLUB JEGUN"/>
    <x v="87"/>
    <n v="21"/>
    <n v="40"/>
  </r>
  <r>
    <x v="15"/>
    <s v="XX76320030"/>
    <s v="JC NOGARO"/>
    <x v="29"/>
    <n v="15"/>
    <n v="34"/>
  </r>
  <r>
    <x v="15"/>
    <s v="XX76320040"/>
    <s v="U S G JUDO"/>
    <x v="1"/>
    <n v="0"/>
    <n v="0"/>
  </r>
  <r>
    <x v="15"/>
    <s v="XX76320050"/>
    <s v="SEISSAN JUDO CLUB"/>
    <x v="117"/>
    <n v="10"/>
    <n v="21"/>
  </r>
  <r>
    <x v="15"/>
    <s v="XX76320060"/>
    <s v="PIROUETTE"/>
    <x v="1"/>
    <n v="0"/>
    <n v="0"/>
  </r>
  <r>
    <x v="15"/>
    <s v="XX76320070"/>
    <s v="PIROUETTE"/>
    <x v="106"/>
    <n v="2"/>
    <n v="10"/>
  </r>
  <r>
    <x v="15"/>
    <s v="XX76320080"/>
    <s v="J C AUSCITAIN"/>
    <x v="25"/>
    <n v="26"/>
    <n v="45"/>
  </r>
  <r>
    <x v="15"/>
    <s v="XX76320090"/>
    <s v="JUDO KARATE CLUB CAZAUBONNAIS"/>
    <x v="6"/>
    <n v="4"/>
    <n v="17"/>
  </r>
  <r>
    <x v="15"/>
    <s v="XX76320100"/>
    <s v="JUDO CLUB CONDOM"/>
    <x v="87"/>
    <n v="14"/>
    <n v="47"/>
  </r>
  <r>
    <x v="15"/>
    <s v="XX76320110"/>
    <s v="JUDO CLUB EAUZE"/>
    <x v="128"/>
    <n v="8"/>
    <n v="29"/>
  </r>
  <r>
    <x v="15"/>
    <s v="XX76320120"/>
    <s v="JUDO CLUB GIMONTOIS"/>
    <x v="117"/>
    <n v="11"/>
    <n v="20"/>
  </r>
  <r>
    <x v="15"/>
    <s v="XX76320130"/>
    <s v="J C LECTOUROIS"/>
    <x v="32"/>
    <n v="28"/>
    <n v="42"/>
  </r>
  <r>
    <x v="15"/>
    <s v="XX76320150"/>
    <s v="J C MIRANDAIS"/>
    <x v="14"/>
    <n v="43"/>
    <n v="43"/>
  </r>
  <r>
    <x v="15"/>
    <s v="XX76320170"/>
    <s v="J C MONTESQUIVAIS"/>
    <x v="128"/>
    <n v="15"/>
    <n v="22"/>
  </r>
  <r>
    <x v="15"/>
    <s v="XX76320180"/>
    <s v="JUDO CLUB VALENCIEN"/>
    <x v="43"/>
    <n v="15"/>
    <n v="31"/>
  </r>
  <r>
    <x v="15"/>
    <s v="XX76320190"/>
    <s v="JUDO C VIC FEZENSAC"/>
    <x v="218"/>
    <n v="36"/>
    <n v="68"/>
  </r>
  <r>
    <x v="15"/>
    <s v="XX76320210"/>
    <s v="JUDO CLUB RISCLOIS"/>
    <x v="4"/>
    <n v="10"/>
    <n v="12"/>
  </r>
  <r>
    <x v="15"/>
    <s v="XX76320220"/>
    <s v="J C MASSYLVAIN"/>
    <x v="12"/>
    <n v="8"/>
    <n v="20"/>
  </r>
  <r>
    <x v="15"/>
    <s v="XX76320230"/>
    <s v="JUDO CLUB GASCON"/>
    <x v="137"/>
    <n v="120"/>
    <n v="122"/>
  </r>
  <r>
    <x v="15"/>
    <s v="XX76320240"/>
    <s v="JC LOUBERSANNAIS"/>
    <x v="1"/>
    <n v="0"/>
    <n v="0"/>
  </r>
  <r>
    <x v="15"/>
    <s v="XX76320270"/>
    <s v="DOJO PUYCASQUIEROIS"/>
    <x v="52"/>
    <n v="7"/>
    <n v="13"/>
  </r>
  <r>
    <x v="15"/>
    <s v="XX76320280"/>
    <s v="LOMBEZ SAMATAN JUDO"/>
    <x v="176"/>
    <n v="31"/>
    <n v="67"/>
  </r>
  <r>
    <x v="15"/>
    <s v="XX76320283"/>
    <s v="LOMBEZ SAMATAN JUDO"/>
    <x v="94"/>
    <n v="7"/>
    <n v="16"/>
  </r>
  <r>
    <x v="15"/>
    <s v="XX76320290"/>
    <s v="JC FOLGARIEN"/>
    <x v="19"/>
    <n v="27"/>
    <n v="33"/>
  </r>
  <r>
    <x v="15"/>
    <s v="XX76320300"/>
    <s v="J.C. MONTREALAIS"/>
    <x v="1"/>
    <n v="0"/>
    <n v="0"/>
  </r>
  <r>
    <x v="15"/>
    <s v="XX76320310"/>
    <s v="JUDO CLUB MIRADOUX"/>
    <x v="48"/>
    <n v="11"/>
    <n v="14"/>
  </r>
  <r>
    <x v="15"/>
    <s v="XX76320320"/>
    <s v="FOYER RURAL DE PUJAUDRAN"/>
    <x v="85"/>
    <n v="26"/>
    <n v="39"/>
  </r>
  <r>
    <x v="15"/>
    <s v="XX76320340"/>
    <s v="US PLAISANCE JUDO"/>
    <x v="1"/>
    <n v="0"/>
    <n v="0"/>
  </r>
  <r>
    <x v="15"/>
    <s v="XX76320350"/>
    <s v="JUDO CLUB SARAMONAIS"/>
    <x v="1"/>
    <n v="0"/>
    <n v="0"/>
  </r>
  <r>
    <x v="15"/>
    <s v="XX76320360"/>
    <s v="ARMAGNAC ARTS MARTIAUX"/>
    <x v="1"/>
    <n v="0"/>
    <n v="0"/>
  </r>
  <r>
    <x v="15"/>
    <s v="XX76320370"/>
    <s v="JUDO CLUB PAVIEN"/>
    <x v="114"/>
    <n v="15"/>
    <n v="21"/>
  </r>
  <r>
    <x v="15"/>
    <s v="XX76320380"/>
    <s v="JUDO CLUB MIELANAIS"/>
    <x v="44"/>
    <n v="11"/>
    <n v="16"/>
  </r>
  <r>
    <x v="15"/>
    <s v="XX76320390"/>
    <s v="F.R.J.E.P. PREIGNAN JUDO"/>
    <x v="1"/>
    <n v="0"/>
    <n v="0"/>
  </r>
  <r>
    <x v="15"/>
    <s v="XX76320400"/>
    <s v="JUDO CLUB DES MOUSQUETAIRES"/>
    <x v="1"/>
    <n v="0"/>
    <n v="0"/>
  </r>
  <r>
    <x v="15"/>
    <s v="XX76320410"/>
    <s v="FORCE ATHL. CLUB PAVIE JUDO"/>
    <x v="1"/>
    <n v="0"/>
    <n v="0"/>
  </r>
  <r>
    <x v="15"/>
    <s v="XX76320420"/>
    <s v="AS CTRE HOSPITALIER AUCH"/>
    <x v="1"/>
    <n v="0"/>
    <n v="0"/>
  </r>
  <r>
    <x v="15"/>
    <s v="XX76320430"/>
    <s v="C.S.C. FAYOLLE"/>
    <x v="1"/>
    <n v="0"/>
    <n v="0"/>
  </r>
  <r>
    <x v="15"/>
    <s v="XX76320440"/>
    <s v="JUDO CLUB BARRANNAIS"/>
    <x v="34"/>
    <n v="22"/>
    <n v="19"/>
  </r>
  <r>
    <x v="15"/>
    <s v="XX76320450"/>
    <s v="F.J.E.P. MARCIAC"/>
    <x v="1"/>
    <n v="0"/>
    <n v="0"/>
  </r>
  <r>
    <x v="15"/>
    <s v="XX76320460"/>
    <s v="OBI CLUB GASCON"/>
    <x v="1"/>
    <n v="0"/>
    <n v="0"/>
  </r>
  <r>
    <x v="15"/>
    <s v="XX76320470"/>
    <s v="DOJO D AIGNAN"/>
    <x v="1"/>
    <n v="0"/>
    <n v="0"/>
  </r>
  <r>
    <x v="15"/>
    <s v="XX76321140"/>
    <s v="J C FLEURANCE"/>
    <x v="32"/>
    <n v="20"/>
    <n v="50"/>
  </r>
  <r>
    <x v="15"/>
    <s v="XX76321290"/>
    <s v="J C PESSANAIS"/>
    <x v="94"/>
    <n v="9"/>
    <n v="14"/>
  </r>
  <r>
    <x v="15"/>
    <s v="XX76321700"/>
    <s v="FOYER RURAL MAUVEZIN"/>
    <x v="49"/>
    <n v="19"/>
    <n v="34"/>
  </r>
  <r>
    <x v="15"/>
    <s v="XX76321840"/>
    <s v="F C SAMATANAIS"/>
    <x v="1"/>
    <n v="0"/>
    <n v="0"/>
  </r>
  <r>
    <x v="15"/>
    <s v="XX76340010"/>
    <s v="JC ST GELY"/>
    <x v="191"/>
    <n v="30"/>
    <n v="100"/>
  </r>
  <r>
    <x v="15"/>
    <s v="XX76340020"/>
    <s v="ARTS MARTIAUX ST GEORGES"/>
    <x v="1"/>
    <n v="0"/>
    <n v="0"/>
  </r>
  <r>
    <x v="15"/>
    <s v="XX76340030"/>
    <s v="LA MAISON DU JUDO"/>
    <x v="37"/>
    <n v="77"/>
    <n v="210"/>
  </r>
  <r>
    <x v="15"/>
    <s v="XX76340040"/>
    <s v="CENTRAL J.C."/>
    <x v="182"/>
    <n v="38"/>
    <n v="100"/>
  </r>
  <r>
    <x v="15"/>
    <s v="XX76340050"/>
    <s v="J.A.C. MEZOIS"/>
    <x v="228"/>
    <n v="48"/>
    <n v="102"/>
  </r>
  <r>
    <x v="15"/>
    <s v="XX76340060"/>
    <s v="JUDO JUJISTSU CLUB DE LATTES"/>
    <x v="146"/>
    <n v="19"/>
    <n v="104"/>
  </r>
  <r>
    <x v="15"/>
    <s v="XX76340076"/>
    <s v="CERCLE D AIKIDO MONTPELLIERAIN"/>
    <x v="99"/>
    <n v="1"/>
    <n v="5"/>
  </r>
  <r>
    <x v="15"/>
    <s v="XX76340080"/>
    <s v="CL.IBM MONTPELLIER"/>
    <x v="53"/>
    <n v="16"/>
    <n v="42"/>
  </r>
  <r>
    <x v="15"/>
    <s v="XX76340090"/>
    <s v="CLUB OMNISPORTS DE SUSSARGUES"/>
    <x v="52"/>
    <n v="4"/>
    <n v="16"/>
  </r>
  <r>
    <x v="15"/>
    <s v="XX76340100"/>
    <s v="JUDO CLUB VEDASIEN"/>
    <x v="47"/>
    <n v="4"/>
    <n v="36"/>
  </r>
  <r>
    <x v="15"/>
    <s v="XX76340110"/>
    <s v="F R CAZOULS LES BEZIERS 70/78"/>
    <x v="1"/>
    <n v="0"/>
    <n v="0"/>
  </r>
  <r>
    <x v="15"/>
    <s v="XX76340120"/>
    <s v="MONTPELLIER U.C.JUDO"/>
    <x v="159"/>
    <n v="27"/>
    <n v="172"/>
  </r>
  <r>
    <x v="15"/>
    <s v="XX76340130"/>
    <s v="OLYMPIQUE CASTELNAU JUDO 34"/>
    <x v="406"/>
    <n v="83"/>
    <n v="264"/>
  </r>
  <r>
    <x v="15"/>
    <s v="XX76340140"/>
    <s v="A S C M ST JUST"/>
    <x v="70"/>
    <n v="7"/>
    <n v="37"/>
  </r>
  <r>
    <x v="15"/>
    <s v="XX76340150"/>
    <s v="ASPTT MONTPELLIER"/>
    <x v="183"/>
    <n v="20"/>
    <n v="59"/>
  </r>
  <r>
    <x v="15"/>
    <s v="XX76340160"/>
    <s v="JUDO ATHLETIC POUSSANAIS"/>
    <x v="214"/>
    <n v="25"/>
    <n v="68"/>
  </r>
  <r>
    <x v="15"/>
    <s v="XX76340170"/>
    <s v="JUDO CLUB VIC LA GARDIOLE"/>
    <x v="0"/>
    <n v="13"/>
    <n v="25"/>
  </r>
  <r>
    <x v="15"/>
    <s v="XX76340180"/>
    <s v="DOJO DE L HORTUS"/>
    <x v="1"/>
    <n v="0"/>
    <n v="0"/>
  </r>
  <r>
    <x v="15"/>
    <s v="XX76340190"/>
    <s v="JUDO CASTRIOTE"/>
    <x v="162"/>
    <n v="14"/>
    <n v="71"/>
  </r>
  <r>
    <x v="15"/>
    <s v="XX76340200"/>
    <s v="JITA KYOEI JUDO 34"/>
    <x v="333"/>
    <n v="55"/>
    <n v="113"/>
  </r>
  <r>
    <x v="15"/>
    <s v="XX76340216"/>
    <s v="AIKIDO CLUB BITERROIS"/>
    <x v="1"/>
    <n v="0"/>
    <n v="0"/>
  </r>
  <r>
    <x v="15"/>
    <s v="XX76340220"/>
    <s v="DOJO CLUB BAILLARGUOIS"/>
    <x v="93"/>
    <n v="10"/>
    <n v="25"/>
  </r>
  <r>
    <x v="15"/>
    <s v="XX76340230"/>
    <s v="MONTPELLIER JUDO"/>
    <x v="1"/>
    <n v="0"/>
    <n v="0"/>
  </r>
  <r>
    <x v="15"/>
    <s v="XX76340243"/>
    <s v="INYOKENKAI KENDO CLUB TEYRAN"/>
    <x v="15"/>
    <n v="4"/>
    <n v="9"/>
  </r>
  <r>
    <x v="15"/>
    <s v="XX76340250"/>
    <s v="ALLIANCE SUD JUDO 34"/>
    <x v="110"/>
    <n v="10"/>
    <n v="20"/>
  </r>
  <r>
    <x v="15"/>
    <s v="XX76340265"/>
    <s v="JODO MONTPELLIER"/>
    <x v="77"/>
    <n v="3"/>
    <n v="6"/>
  </r>
  <r>
    <x v="15"/>
    <s v="XX76340270"/>
    <s v="J.C.GANGEOIS"/>
    <x v="114"/>
    <n v="12"/>
    <n v="24"/>
  </r>
  <r>
    <x v="15"/>
    <s v="XX76340280"/>
    <s v="DIABLO JUDO"/>
    <x v="1"/>
    <n v="0"/>
    <n v="0"/>
  </r>
  <r>
    <x v="15"/>
    <s v="XX76340290"/>
    <s v="JUDO ECOLE"/>
    <x v="1"/>
    <n v="0"/>
    <n v="0"/>
  </r>
  <r>
    <x v="15"/>
    <s v="XX76340300"/>
    <s v="MONTADY ARTS MARTIAUX"/>
    <x v="10"/>
    <n v="19"/>
    <n v="71"/>
  </r>
  <r>
    <x v="15"/>
    <s v="XX76340310"/>
    <s v="JC CANDILLARGUES"/>
    <x v="40"/>
    <n v="17"/>
    <n v="25"/>
  </r>
  <r>
    <x v="15"/>
    <s v="XX76340320"/>
    <s v="GLAC J.LA GDE MOTTE"/>
    <x v="17"/>
    <n v="14"/>
    <n v="38"/>
  </r>
  <r>
    <x v="15"/>
    <s v="XX76340336"/>
    <s v="JONETSU KARATEDO IAIDO JACOU"/>
    <x v="5"/>
    <n v="2"/>
    <n v="8"/>
  </r>
  <r>
    <x v="15"/>
    <s v="XX76340343"/>
    <s v="DOJO DES 9 ECLUSES"/>
    <x v="1"/>
    <n v="0"/>
    <n v="0"/>
  </r>
  <r>
    <x v="15"/>
    <s v="XX76340350"/>
    <s v="MSCAB"/>
    <x v="47"/>
    <n v="10"/>
    <n v="30"/>
  </r>
  <r>
    <x v="15"/>
    <s v="XX76340360"/>
    <s v="FRONTIGNAN LAPEYRADE JUDO"/>
    <x v="1"/>
    <n v="0"/>
    <n v="0"/>
  </r>
  <r>
    <x v="15"/>
    <s v="XX76340370"/>
    <s v="JUDO CLUB LOUPIANAIS"/>
    <x v="48"/>
    <n v="11"/>
    <n v="14"/>
  </r>
  <r>
    <x v="15"/>
    <s v="XX76340380"/>
    <s v="FOYER RURAL QUARANTE"/>
    <x v="1"/>
    <n v="0"/>
    <n v="0"/>
  </r>
  <r>
    <x v="15"/>
    <s v="XX76340390"/>
    <s v="JUDO CLUB JEU DE MAIL"/>
    <x v="1"/>
    <n v="0"/>
    <n v="0"/>
  </r>
  <r>
    <x v="15"/>
    <s v="XX76340400"/>
    <s v="AS LAPAILLADE"/>
    <x v="1"/>
    <n v="0"/>
    <n v="0"/>
  </r>
  <r>
    <x v="15"/>
    <s v="XX76340410"/>
    <s v="CSC DE L EAI"/>
    <x v="1"/>
    <n v="0"/>
    <n v="0"/>
  </r>
  <r>
    <x v="15"/>
    <s v="XX76340420"/>
    <s v="ARTS MARTIAUX ST AUNES"/>
    <x v="3"/>
    <n v="4"/>
    <n v="29"/>
  </r>
  <r>
    <x v="15"/>
    <s v="XX76340430"/>
    <s v="ECOLE JUDO MONTPELLIER AGGLO"/>
    <x v="45"/>
    <n v="26"/>
    <n v="48"/>
  </r>
  <r>
    <x v="15"/>
    <s v="XX76340440"/>
    <s v="JUDO CLUB BELARGA"/>
    <x v="15"/>
    <n v="2"/>
    <n v="11"/>
  </r>
  <r>
    <x v="15"/>
    <s v="XX76340456"/>
    <s v="MONTPELLIER IAIDO UNIVERSITE C"/>
    <x v="106"/>
    <n v="4"/>
    <n v="8"/>
  </r>
  <r>
    <x v="15"/>
    <s v="XX76340460"/>
    <s v="FOYER RURAL DE CANET"/>
    <x v="106"/>
    <n v="5"/>
    <n v="7"/>
  </r>
  <r>
    <x v="15"/>
    <s v="XX76340470"/>
    <s v="JUDO MONTPELLIER HERAULT"/>
    <x v="1"/>
    <n v="0"/>
    <n v="0"/>
  </r>
  <r>
    <x v="15"/>
    <s v="XX76340480"/>
    <s v="ENTENTE JUDO 34"/>
    <x v="240"/>
    <n v="39"/>
    <n v="96"/>
  </r>
  <r>
    <x v="15"/>
    <s v="XX76340490"/>
    <s v="US TOURBES JUDO"/>
    <x v="182"/>
    <n v="33"/>
    <n v="105"/>
  </r>
  <r>
    <x v="15"/>
    <s v="XX76340500"/>
    <s v="ASBJSA"/>
    <x v="5"/>
    <n v="1"/>
    <n v="9"/>
  </r>
  <r>
    <x v="15"/>
    <s v="XX76340513"/>
    <s v="KENDO MONTPELLIER UNIV CLUB"/>
    <x v="23"/>
    <n v="17"/>
    <n v="34"/>
  </r>
  <r>
    <x v="15"/>
    <s v="XX76340520"/>
    <s v="PALAVAS JUDO CLUB"/>
    <x v="112"/>
    <n v="4"/>
    <n v="14"/>
  </r>
  <r>
    <x v="15"/>
    <s v="XX76340530"/>
    <s v="M.J.C DE SERVIAN"/>
    <x v="1"/>
    <n v="0"/>
    <n v="0"/>
  </r>
  <r>
    <x v="15"/>
    <s v="XX76340540"/>
    <s v="FOYER RURAL"/>
    <x v="1"/>
    <n v="0"/>
    <n v="0"/>
  </r>
  <r>
    <x v="15"/>
    <s v="XX76340550"/>
    <s v="JC CHEMINOTS LUNEL"/>
    <x v="160"/>
    <n v="30"/>
    <n v="134"/>
  </r>
  <r>
    <x v="15"/>
    <s v="XX76340560"/>
    <s v="JUDO CLUB AMITIE"/>
    <x v="47"/>
    <n v="8"/>
    <n v="32"/>
  </r>
  <r>
    <x v="15"/>
    <s v="XX76340570"/>
    <s v="AM FOYER RURAL MARAUSSAN"/>
    <x v="44"/>
    <n v="7"/>
    <n v="20"/>
  </r>
  <r>
    <x v="15"/>
    <s v="XX76340580"/>
    <s v="ICHIBAN JC THEZAN LES BEZIERS"/>
    <x v="242"/>
    <n v="27"/>
    <n v="68"/>
  </r>
  <r>
    <x v="15"/>
    <s v="XX76340590"/>
    <s v="MONTPELLIER JUDO OLYMPIC"/>
    <x v="319"/>
    <n v="76"/>
    <n v="189"/>
  </r>
  <r>
    <x v="15"/>
    <s v="XX76340600"/>
    <s v="JUDO CLUB DE L ACJCLS"/>
    <x v="1"/>
    <n v="0"/>
    <n v="0"/>
  </r>
  <r>
    <x v="15"/>
    <s v="XX76340616"/>
    <s v="KIMUSUBI IAIDO GIGNAC"/>
    <x v="106"/>
    <n v="1"/>
    <n v="11"/>
  </r>
  <r>
    <x v="15"/>
    <s v="XX76340620"/>
    <s v="MONTPELLIER S.C.J .SAMBO"/>
    <x v="22"/>
    <n v="23"/>
    <n v="59"/>
  </r>
  <r>
    <x v="15"/>
    <s v="XX76340640"/>
    <s v="PRANA JUDO"/>
    <x v="1"/>
    <n v="0"/>
    <n v="0"/>
  </r>
  <r>
    <x v="15"/>
    <s v="XX76340650"/>
    <s v="YOSHI JUDO SERIGNAN"/>
    <x v="172"/>
    <n v="15"/>
    <n v="28"/>
  </r>
  <r>
    <x v="15"/>
    <s v="XX76340660"/>
    <s v="JUDO VILLENEUVE LES BEZIERS"/>
    <x v="22"/>
    <n v="39"/>
    <n v="43"/>
  </r>
  <r>
    <x v="15"/>
    <s v="XX76340670"/>
    <s v="DOJO BITERROIS JUDO"/>
    <x v="114"/>
    <n v="9"/>
    <n v="27"/>
  </r>
  <r>
    <x v="15"/>
    <s v="XX76340687"/>
    <s v="A.L.K"/>
    <x v="128"/>
    <n v="16"/>
    <n v="21"/>
  </r>
  <r>
    <x v="15"/>
    <s v="XX76340693"/>
    <s v="LOU RECANTOU KENDO"/>
    <x v="46"/>
    <n v="4"/>
    <n v="3"/>
  </r>
  <r>
    <x v="15"/>
    <s v="XX76340700"/>
    <s v="DOJO AMITIE -CARNON-"/>
    <x v="184"/>
    <n v="10"/>
    <n v="22"/>
  </r>
  <r>
    <x v="15"/>
    <s v="XX76340710"/>
    <s v="JUDO CLUB OLONZAC"/>
    <x v="73"/>
    <n v="10"/>
    <n v="5"/>
  </r>
  <r>
    <x v="15"/>
    <s v="XX76340720"/>
    <s v="JUDO CLUB PIC ST LOUP"/>
    <x v="1"/>
    <n v="0"/>
    <n v="0"/>
  </r>
  <r>
    <x v="15"/>
    <s v="XX76340730"/>
    <s v="MARSEILLAN JUDO"/>
    <x v="1"/>
    <n v="0"/>
    <n v="0"/>
  </r>
  <r>
    <x v="15"/>
    <s v="XX76340740"/>
    <s v="FOYER RURAL DE MONTAUD"/>
    <x v="41"/>
    <n v="1"/>
    <n v="2"/>
  </r>
  <r>
    <x v="15"/>
    <s v="XX76340760"/>
    <s v="JUDO CLUB VILLEMAGNE"/>
    <x v="23"/>
    <n v="16"/>
    <n v="35"/>
  </r>
  <r>
    <x v="15"/>
    <s v="XX76340770"/>
    <s v="PEZENAS JUDO"/>
    <x v="1"/>
    <n v="0"/>
    <n v="0"/>
  </r>
  <r>
    <x v="15"/>
    <s v="XX76340780"/>
    <s v="JUDO CLUB PALAVAS LES FLOTS"/>
    <x v="1"/>
    <n v="0"/>
    <n v="0"/>
  </r>
  <r>
    <x v="15"/>
    <s v="XX76340790"/>
    <s v="M.J.C. MARSILLARGUES"/>
    <x v="1"/>
    <n v="0"/>
    <n v="0"/>
  </r>
  <r>
    <x v="15"/>
    <s v="XX76340800"/>
    <s v="VIAS JUDO"/>
    <x v="68"/>
    <n v="25"/>
    <n v="87"/>
  </r>
  <r>
    <x v="15"/>
    <s v="XX76340820"/>
    <s v="JC LE KUMI KATA -LUNEL-VIEL"/>
    <x v="87"/>
    <n v="15"/>
    <n v="46"/>
  </r>
  <r>
    <x v="15"/>
    <s v="XX76340830"/>
    <s v="ARTS MARTIAUX BEDARIEUX"/>
    <x v="353"/>
    <n v="76"/>
    <n v="107"/>
  </r>
  <r>
    <x v="15"/>
    <s v="XX76340850"/>
    <s v="JC SPORTIF BITEROIS"/>
    <x v="1"/>
    <n v="0"/>
    <n v="0"/>
  </r>
  <r>
    <x v="15"/>
    <s v="XX76340910"/>
    <s v="JUDO KODOKAN LODEVOIS"/>
    <x v="82"/>
    <n v="3"/>
    <n v="11"/>
  </r>
  <r>
    <x v="15"/>
    <s v="XX76340930"/>
    <s v="A.C.C.S. DE CASTRIES"/>
    <x v="1"/>
    <n v="0"/>
    <n v="0"/>
  </r>
  <r>
    <x v="15"/>
    <s v="XX76340940"/>
    <s v="CLUB DES ARTS MARTIAUX LATTOIS"/>
    <x v="1"/>
    <n v="0"/>
    <n v="0"/>
  </r>
  <r>
    <x v="15"/>
    <s v="XX76340960"/>
    <s v="AMICALE SPORTIVE ST AUNES"/>
    <x v="1"/>
    <n v="0"/>
    <n v="0"/>
  </r>
  <r>
    <x v="15"/>
    <s v="XX76340980"/>
    <s v="M.J.C. MURVIEL"/>
    <x v="114"/>
    <n v="14"/>
    <n v="22"/>
  </r>
  <r>
    <x v="15"/>
    <s v="XX76340990"/>
    <s v="ST PARGOIRE JUDO"/>
    <x v="23"/>
    <n v="24"/>
    <n v="27"/>
  </r>
  <r>
    <x v="15"/>
    <s v="XX76341000"/>
    <s v="JUDO CLUB COLOMBIERAIN"/>
    <x v="1"/>
    <n v="0"/>
    <n v="0"/>
  </r>
  <r>
    <x v="15"/>
    <s v="XX76341010"/>
    <s v="ALL.JUDO SERIGNAN VILLENEUVE"/>
    <x v="1"/>
    <n v="0"/>
    <n v="0"/>
  </r>
  <r>
    <x v="15"/>
    <s v="XX76341020"/>
    <s v="SETE JUDO JUJITSU"/>
    <x v="1"/>
    <n v="0"/>
    <n v="0"/>
  </r>
  <r>
    <x v="15"/>
    <s v="XX76341030"/>
    <s v="FREP ST JEAN DE VEDAS"/>
    <x v="1"/>
    <n v="0"/>
    <n v="0"/>
  </r>
  <r>
    <x v="15"/>
    <s v="XX76341050"/>
    <s v="J. KWAI FRONTIGNAN LA PEYRADE"/>
    <x v="231"/>
    <n v="41"/>
    <n v="121"/>
  </r>
  <r>
    <x v="15"/>
    <s v="XX76341060"/>
    <s v="AS DES CHEMINOTS DE BEZIERS"/>
    <x v="1"/>
    <n v="0"/>
    <n v="0"/>
  </r>
  <r>
    <x v="15"/>
    <s v="XX76341070"/>
    <s v="FOYER RURAL DE SAUSSAN"/>
    <x v="67"/>
    <n v="4"/>
    <n v="7"/>
  </r>
  <r>
    <x v="15"/>
    <s v="XX76341093"/>
    <s v="SEIDOKAN MONTPELLIER"/>
    <x v="6"/>
    <n v="5"/>
    <n v="16"/>
  </r>
  <r>
    <x v="15"/>
    <s v="XX76341100"/>
    <s v="JUDO CLUB SAUVIANNAIS"/>
    <x v="106"/>
    <n v="3"/>
    <n v="9"/>
  </r>
  <r>
    <x v="15"/>
    <s v="XX76341110"/>
    <s v="JUDO CLUB LE CRES"/>
    <x v="62"/>
    <n v="11"/>
    <n v="48"/>
  </r>
  <r>
    <x v="15"/>
    <s v="XX76341120"/>
    <s v="JC CASA BOBY LAPOINTE"/>
    <x v="324"/>
    <n v="14"/>
    <n v="64"/>
  </r>
  <r>
    <x v="15"/>
    <s v="XX76341130"/>
    <s v="MJC PUISSERGUIER"/>
    <x v="38"/>
    <n v="3"/>
    <n v="16"/>
  </r>
  <r>
    <x v="15"/>
    <s v="XX76341140"/>
    <s v="ASPTT SETE"/>
    <x v="74"/>
    <n v="11"/>
    <n v="57"/>
  </r>
  <r>
    <x v="15"/>
    <s v="XX76341150"/>
    <s v="JUDO CLUB DE PIGNAN"/>
    <x v="183"/>
    <n v="12"/>
    <n v="67"/>
  </r>
  <r>
    <x v="15"/>
    <s v="XX76341170"/>
    <s v="JUDO OLYMPIQUE VENDROIS"/>
    <x v="1"/>
    <n v="0"/>
    <n v="0"/>
  </r>
  <r>
    <x v="15"/>
    <s v="XX76341180"/>
    <s v="JUDO JUJITSU ST BAUZILLOIS"/>
    <x v="110"/>
    <n v="11"/>
    <n v="19"/>
  </r>
  <r>
    <x v="15"/>
    <s v="XX76341190"/>
    <s v="JUDO CLUB VENDARGUES"/>
    <x v="133"/>
    <n v="8"/>
    <n v="54"/>
  </r>
  <r>
    <x v="15"/>
    <s v="XX76341200"/>
    <s v="ARENA JUDO CLUB MONTBAZIN"/>
    <x v="358"/>
    <n v="49"/>
    <n v="140"/>
  </r>
  <r>
    <x v="15"/>
    <s v="XX76341210"/>
    <s v="JC PRADES LE LEZ"/>
    <x v="1"/>
    <n v="0"/>
    <n v="0"/>
  </r>
  <r>
    <x v="15"/>
    <s v="XX76341220"/>
    <s v="JUDO CLUB PEROLS"/>
    <x v="173"/>
    <n v="20"/>
    <n v="76"/>
  </r>
  <r>
    <x v="15"/>
    <s v="XX76341230"/>
    <s v="TOKAI GEORGES BRASSENS"/>
    <x v="1"/>
    <n v="0"/>
    <n v="0"/>
  </r>
  <r>
    <x v="15"/>
    <s v="XX76341240"/>
    <s v="JC VILLENEUVE LES MAGUELONE"/>
    <x v="186"/>
    <n v="13"/>
    <n v="63"/>
  </r>
  <r>
    <x v="15"/>
    <s v="XX76341250"/>
    <s v="ESPACE ST FORME PHYSIQUE"/>
    <x v="1"/>
    <n v="0"/>
    <n v="0"/>
  </r>
  <r>
    <x v="15"/>
    <s v="XX76341260"/>
    <s v="A.C.L. M.J.C. BEAULIEU"/>
    <x v="110"/>
    <n v="6"/>
    <n v="24"/>
  </r>
  <r>
    <x v="15"/>
    <s v="XX76341270"/>
    <s v="C.R.A. LE BUDOKAN SETE"/>
    <x v="1"/>
    <n v="0"/>
    <n v="0"/>
  </r>
  <r>
    <x v="15"/>
    <s v="XX76341280"/>
    <s v="MIREVAL JUDO"/>
    <x v="110"/>
    <n v="14"/>
    <n v="16"/>
  </r>
  <r>
    <x v="15"/>
    <s v="XX76341290"/>
    <s v="ARTS MARTIAUX MARAUSSAN"/>
    <x v="1"/>
    <n v="0"/>
    <n v="0"/>
  </r>
  <r>
    <x v="15"/>
    <s v="XX76341300"/>
    <s v="A.C.S.L. ST CLEMENT DE RIVIERE"/>
    <x v="103"/>
    <n v="6"/>
    <n v="49"/>
  </r>
  <r>
    <x v="15"/>
    <s v="XX76341310"/>
    <s v="FOYER RURAL BOUZIGUES"/>
    <x v="34"/>
    <n v="7"/>
    <n v="34"/>
  </r>
  <r>
    <x v="15"/>
    <s v="XX76341320"/>
    <s v="JUDO ST GEORGES"/>
    <x v="132"/>
    <n v="4"/>
    <n v="35"/>
  </r>
  <r>
    <x v="15"/>
    <s v="XX76341330"/>
    <s v="LE DOJO DES SAMOURAIS"/>
    <x v="106"/>
    <n v="4"/>
    <n v="8"/>
  </r>
  <r>
    <x v="15"/>
    <s v="XX76341340"/>
    <s v="PRADES JUDO"/>
    <x v="29"/>
    <n v="11"/>
    <n v="38"/>
  </r>
  <r>
    <x v="15"/>
    <s v="XX76341350"/>
    <s v="JUDO CLUB CLAPIEROIS"/>
    <x v="1"/>
    <n v="0"/>
    <n v="0"/>
  </r>
  <r>
    <x v="15"/>
    <s v="XX76341360"/>
    <s v="JC KODOKAN BAILLARGUES"/>
    <x v="1"/>
    <n v="0"/>
    <n v="0"/>
  </r>
  <r>
    <x v="15"/>
    <s v="XX76341370"/>
    <s v="JC CLERMONTAIS"/>
    <x v="23"/>
    <n v="11"/>
    <n v="40"/>
  </r>
  <r>
    <x v="15"/>
    <s v="XX76341380"/>
    <s v="ENTENTE AGDE JUDO JUJITSU"/>
    <x v="1"/>
    <n v="0"/>
    <n v="0"/>
  </r>
  <r>
    <x v="15"/>
    <s v="XX76341390"/>
    <s v="JUDO CLUB DE LANSARGUES"/>
    <x v="186"/>
    <n v="23"/>
    <n v="53"/>
  </r>
  <r>
    <x v="15"/>
    <s v="XX76341400"/>
    <s v="JC KODOKAN BAILLARGUES"/>
    <x v="1"/>
    <n v="0"/>
    <n v="0"/>
  </r>
  <r>
    <x v="15"/>
    <s v="XX76341410"/>
    <s v="STUDIO FITNESS"/>
    <x v="1"/>
    <n v="0"/>
    <n v="0"/>
  </r>
  <r>
    <x v="15"/>
    <s v="XX76341420"/>
    <s v="F.R. THEZAN LES BEZIERS"/>
    <x v="1"/>
    <n v="0"/>
    <n v="0"/>
  </r>
  <r>
    <x v="15"/>
    <s v="XX76341430"/>
    <s v="JUDO VILLEVEYRAC"/>
    <x v="23"/>
    <n v="23"/>
    <n v="28"/>
  </r>
  <r>
    <x v="15"/>
    <s v="XX76341440"/>
    <s v="JUDO CLUB A.S. VACANCES"/>
    <x v="1"/>
    <n v="0"/>
    <n v="0"/>
  </r>
  <r>
    <x v="15"/>
    <s v="XX76341450"/>
    <s v="JC AGATHOIS"/>
    <x v="21"/>
    <n v="30"/>
    <n v="61"/>
  </r>
  <r>
    <x v="15"/>
    <s v="XX76341460"/>
    <s v="JUDO CLUB MONTADYNOIS"/>
    <x v="1"/>
    <n v="0"/>
    <n v="0"/>
  </r>
  <r>
    <x v="15"/>
    <s v="XX76341470"/>
    <s v="JUDO JUJITSU CLUB GIGNAC"/>
    <x v="178"/>
    <n v="17"/>
    <n v="75"/>
  </r>
  <r>
    <x v="15"/>
    <s v="XX76341480"/>
    <s v="JUDOKWAI MAUGUIO"/>
    <x v="162"/>
    <n v="16"/>
    <n v="69"/>
  </r>
  <r>
    <x v="15"/>
    <s v="XX76341490"/>
    <s v="J.C.SETOIS"/>
    <x v="73"/>
    <n v="4"/>
    <n v="11"/>
  </r>
  <r>
    <x v="15"/>
    <s v="XX76341500"/>
    <s v="JUDO CLUB SAMOURAI MAUGUIO"/>
    <x v="3"/>
    <n v="14"/>
    <n v="19"/>
  </r>
  <r>
    <x v="15"/>
    <s v="XX76341510"/>
    <s v="TEYRAN JUDO CLUB"/>
    <x v="93"/>
    <n v="7"/>
    <n v="28"/>
  </r>
  <r>
    <x v="15"/>
    <s v="XX76341520"/>
    <s v="JUJITSU MONTPELLIER"/>
    <x v="93"/>
    <n v="6"/>
    <n v="29"/>
  </r>
  <r>
    <x v="15"/>
    <s v="XX76341530"/>
    <s v="JC GYMNIQUE LUNELLOIS"/>
    <x v="1"/>
    <n v="0"/>
    <n v="0"/>
  </r>
  <r>
    <x v="15"/>
    <s v="XX76341540"/>
    <s v="J.C. ST MATHIEU"/>
    <x v="181"/>
    <n v="46"/>
    <n v="94"/>
  </r>
  <r>
    <x v="15"/>
    <s v="XX76341550"/>
    <s v="JC MONTPELLIER ARTS MARTIAUX"/>
    <x v="215"/>
    <n v="21"/>
    <n v="67"/>
  </r>
  <r>
    <x v="15"/>
    <s v="XX76341563"/>
    <s v="KENDO MONTPELLIER"/>
    <x v="1"/>
    <n v="0"/>
    <n v="0"/>
  </r>
  <r>
    <x v="15"/>
    <s v="XX76341570"/>
    <s v="JUDO CLUB CREISSANAIS"/>
    <x v="1"/>
    <n v="0"/>
    <n v="0"/>
  </r>
  <r>
    <x v="15"/>
    <s v="XX76341580"/>
    <s v="JUDO CLUB MJC MAUGUIO"/>
    <x v="1"/>
    <n v="0"/>
    <n v="0"/>
  </r>
  <r>
    <x v="15"/>
    <s v="XX76341590"/>
    <s v="ECOLE JUDO MONTPELLIER"/>
    <x v="47"/>
    <n v="5"/>
    <n v="35"/>
  </r>
  <r>
    <x v="15"/>
    <s v="XX76341600"/>
    <s v="UNION 34 JUDO"/>
    <x v="1"/>
    <n v="0"/>
    <n v="0"/>
  </r>
  <r>
    <x v="15"/>
    <s v="XX76341610"/>
    <s v="JUDO CLUB MARSILLARGUES"/>
    <x v="28"/>
    <n v="26"/>
    <n v="43"/>
  </r>
  <r>
    <x v="15"/>
    <s v="XX76341620"/>
    <s v="DOJO LUNELLOIS"/>
    <x v="2"/>
    <n v="6"/>
    <n v="28"/>
  </r>
  <r>
    <x v="15"/>
    <s v="XX76341630"/>
    <s v="VALRAS JUDO CLUB"/>
    <x v="43"/>
    <n v="17"/>
    <n v="29"/>
  </r>
  <r>
    <x v="15"/>
    <s v="XX76341640"/>
    <s v="J C VILLENEUVE LES BEZIERS"/>
    <x v="1"/>
    <n v="0"/>
    <n v="0"/>
  </r>
  <r>
    <x v="15"/>
    <s v="XX76341650"/>
    <s v="JUDO CLUB ST JEAN DE VEDAS"/>
    <x v="1"/>
    <n v="0"/>
    <n v="0"/>
  </r>
  <r>
    <x v="15"/>
    <s v="XX76341660"/>
    <s v="FOYER RURAL DE LAVERUNE"/>
    <x v="2"/>
    <n v="5"/>
    <n v="29"/>
  </r>
  <r>
    <x v="15"/>
    <s v="XX76346540"/>
    <s v="FOYER RURAL DE FLORENSAC"/>
    <x v="26"/>
    <n v="5"/>
    <n v="19"/>
  </r>
  <r>
    <x v="15"/>
    <s v="XX76349000"/>
    <s v="TEST DJ"/>
    <x v="80"/>
    <n v="0"/>
    <n v="1"/>
  </r>
  <r>
    <x v="15"/>
    <s v="XX76460010"/>
    <s v="JUDO CLUB LE MONTAT"/>
    <x v="62"/>
    <n v="20"/>
    <n v="39"/>
  </r>
  <r>
    <x v="15"/>
    <s v="XX76460020"/>
    <s v="JUDO CLUB CAJARC"/>
    <x v="49"/>
    <n v="19"/>
    <n v="34"/>
  </r>
  <r>
    <x v="15"/>
    <s v="XX76460030"/>
    <s v="JUDO CLUB DE MARTEL"/>
    <x v="77"/>
    <n v="4"/>
    <n v="5"/>
  </r>
  <r>
    <x v="15"/>
    <s v="XX76460040"/>
    <s v="JC CADURCIEN"/>
    <x v="145"/>
    <n v="123"/>
    <n v="195"/>
  </r>
  <r>
    <x v="15"/>
    <s v="XX76460043"/>
    <s v="JUDO CLUB CADURCIEN"/>
    <x v="1"/>
    <n v="0"/>
    <n v="0"/>
  </r>
  <r>
    <x v="15"/>
    <s v="XX76460050"/>
    <s v="ECOLE JUDO FIGEAC"/>
    <x v="21"/>
    <n v="26"/>
    <n v="65"/>
  </r>
  <r>
    <x v="15"/>
    <s v="XX76460060"/>
    <s v="JC ST CERE SPORTS"/>
    <x v="1"/>
    <n v="0"/>
    <n v="0"/>
  </r>
  <r>
    <x v="15"/>
    <s v="XX76460070"/>
    <s v="F R PRAYSSAC"/>
    <x v="6"/>
    <n v="11"/>
    <n v="10"/>
  </r>
  <r>
    <x v="15"/>
    <s v="XX76460080"/>
    <s v="M J C LACAPELLE"/>
    <x v="1"/>
    <n v="0"/>
    <n v="0"/>
  </r>
  <r>
    <x v="15"/>
    <s v="XX76460090"/>
    <s v="PRADINES O S JUDO"/>
    <x v="191"/>
    <n v="45"/>
    <n v="85"/>
  </r>
  <r>
    <x v="15"/>
    <s v="XX76460100"/>
    <s v="ENT BRETENOUX BIARS"/>
    <x v="1"/>
    <n v="0"/>
    <n v="0"/>
  </r>
  <r>
    <x v="15"/>
    <s v="XX76460110"/>
    <s v="JUDO CLUB GRAMATOIS"/>
    <x v="34"/>
    <n v="12"/>
    <n v="29"/>
  </r>
  <r>
    <x v="15"/>
    <s v="XX76460123"/>
    <s v="KATSUJINKEN"/>
    <x v="73"/>
    <n v="7"/>
    <n v="8"/>
  </r>
  <r>
    <x v="15"/>
    <s v="XX76460130"/>
    <s v="JUDO CLUB LACAPELLE"/>
    <x v="10"/>
    <n v="43"/>
    <n v="47"/>
  </r>
  <r>
    <x v="15"/>
    <s v="XX76460140"/>
    <s v="JUDO CLUB BAGNAC"/>
    <x v="61"/>
    <n v="8"/>
    <n v="18"/>
  </r>
  <r>
    <x v="15"/>
    <s v="XX76460220"/>
    <s v="FIGEAC JUDO"/>
    <x v="22"/>
    <n v="25"/>
    <n v="57"/>
  </r>
  <r>
    <x v="15"/>
    <s v="XX76460250"/>
    <s v="JUDO CLUB DE BETAILLE"/>
    <x v="1"/>
    <n v="0"/>
    <n v="0"/>
  </r>
  <r>
    <x v="15"/>
    <s v="XX76460260"/>
    <s v="JUDO CLUB DE SOUILLAC"/>
    <x v="3"/>
    <n v="15"/>
    <n v="18"/>
  </r>
  <r>
    <x v="15"/>
    <s v="XX76460270"/>
    <s v="UNIV. RURALE CANTON LUZECH"/>
    <x v="1"/>
    <n v="0"/>
    <n v="0"/>
  </r>
  <r>
    <x v="15"/>
    <s v="XX76461500"/>
    <s v="J C DE GOURDON"/>
    <x v="30"/>
    <n v="37"/>
    <n v="77"/>
  </r>
  <r>
    <x v="15"/>
    <s v="XX76480010"/>
    <s v="BU-JUTSU BAGNOLS LES BAINS"/>
    <x v="1"/>
    <n v="0"/>
    <n v="0"/>
  </r>
  <r>
    <x v="15"/>
    <s v="XX76480020"/>
    <s v="INTER SPORTS MEYRUEIS"/>
    <x v="1"/>
    <n v="0"/>
    <n v="0"/>
  </r>
  <r>
    <x v="15"/>
    <s v="XX76480030"/>
    <s v="LES AMIS ECOLE LAIQUE FLORAC"/>
    <x v="1"/>
    <n v="0"/>
    <n v="0"/>
  </r>
  <r>
    <x v="15"/>
    <s v="XX76480040"/>
    <s v="IPPON CANOURGUAIS"/>
    <x v="44"/>
    <n v="11"/>
    <n v="16"/>
  </r>
  <r>
    <x v="15"/>
    <s v="XX76480050"/>
    <s v="JUDO MARGERIDE"/>
    <x v="34"/>
    <n v="16"/>
    <n v="25"/>
  </r>
  <r>
    <x v="15"/>
    <s v="XX76480100"/>
    <s v="JUDO CLUB ST ALBAN"/>
    <x v="143"/>
    <n v="21"/>
    <n v="33"/>
  </r>
  <r>
    <x v="15"/>
    <s v="XX76480110"/>
    <s v="JUDO CLUB COLLETAIN"/>
    <x v="1"/>
    <n v="0"/>
    <n v="0"/>
  </r>
  <r>
    <x v="15"/>
    <s v="XX76480120"/>
    <s v="JUDO CLUB BARRABAN"/>
    <x v="152"/>
    <n v="23"/>
    <n v="40"/>
  </r>
  <r>
    <x v="15"/>
    <s v="XX76480130"/>
    <s v="JUDO CLUB AUBRAC"/>
    <x v="152"/>
    <n v="26"/>
    <n v="37"/>
  </r>
  <r>
    <x v="15"/>
    <s v="XX76480140"/>
    <s v="JUDO CLUB FLORACOIS"/>
    <x v="49"/>
    <n v="18"/>
    <n v="35"/>
  </r>
  <r>
    <x v="15"/>
    <s v="XX76480730"/>
    <s v="JC MARVEJOLS"/>
    <x v="186"/>
    <n v="24"/>
    <n v="52"/>
  </r>
  <r>
    <x v="15"/>
    <s v="XX76481180"/>
    <s v="JC LANGONAIS"/>
    <x v="27"/>
    <n v="21"/>
    <n v="52"/>
  </r>
  <r>
    <x v="15"/>
    <s v="XX76481190"/>
    <s v="DOJO CLUB MENDE"/>
    <x v="178"/>
    <n v="22"/>
    <n v="70"/>
  </r>
  <r>
    <x v="15"/>
    <s v="XX76650010"/>
    <s v="DOJO PYRENEEN"/>
    <x v="1"/>
    <n v="0"/>
    <n v="0"/>
  </r>
  <r>
    <x v="15"/>
    <s v="XX76650020"/>
    <s v="JEUNESSE AMICALE BORDERAISE"/>
    <x v="154"/>
    <n v="38"/>
    <n v="51"/>
  </r>
  <r>
    <x v="15"/>
    <s v="XX76650030"/>
    <s v="JUDO CLUB BAGNERAIS"/>
    <x v="92"/>
    <n v="26"/>
    <n v="41"/>
  </r>
  <r>
    <x v="15"/>
    <s v="XX76650040"/>
    <s v="EC. JUDO CANTON POUYASTRUC"/>
    <x v="1"/>
    <n v="0"/>
    <n v="0"/>
  </r>
  <r>
    <x v="15"/>
    <s v="XX76650050"/>
    <s v="JC VAL D ADOUR"/>
    <x v="29"/>
    <n v="16"/>
    <n v="33"/>
  </r>
  <r>
    <x v="15"/>
    <s v="XX76650060"/>
    <s v="L AUROISE"/>
    <x v="292"/>
    <n v="87"/>
    <n v="80"/>
  </r>
  <r>
    <x v="15"/>
    <s v="XX76650080"/>
    <s v="BOURS JUDO"/>
    <x v="1"/>
    <n v="0"/>
    <n v="0"/>
  </r>
  <r>
    <x v="15"/>
    <s v="XX76650093"/>
    <s v="STADOCESTE TARBAIS KENDO AIKI."/>
    <x v="3"/>
    <n v="4"/>
    <n v="29"/>
  </r>
  <r>
    <x v="15"/>
    <s v="XX76650100"/>
    <s v="JUDO CLUB KOKORO SEISHIN"/>
    <x v="151"/>
    <n v="3"/>
    <n v="14"/>
  </r>
  <r>
    <x v="15"/>
    <s v="XX76650110"/>
    <s v="ENTENTE BEARN-BIGORRE JUDO"/>
    <x v="12"/>
    <n v="10"/>
    <n v="18"/>
  </r>
  <r>
    <x v="15"/>
    <s v="XX76650120"/>
    <s v="JUDO ODOS"/>
    <x v="186"/>
    <n v="22"/>
    <n v="54"/>
  </r>
  <r>
    <x v="15"/>
    <s v="XX76650150"/>
    <s v="J.C.DES MOUSTAYOUS"/>
    <x v="152"/>
    <n v="32"/>
    <n v="31"/>
  </r>
  <r>
    <x v="15"/>
    <s v="XX76650170"/>
    <s v="JEUNESSE SP ODOSCEENNE"/>
    <x v="1"/>
    <n v="0"/>
    <n v="0"/>
  </r>
  <r>
    <x v="15"/>
    <s v="XX76650210"/>
    <s v="JC LA BARTHAIS"/>
    <x v="1"/>
    <n v="0"/>
    <n v="0"/>
  </r>
  <r>
    <x v="15"/>
    <s v="XX76650220"/>
    <s v="TAOKI - LUZ ST SAUVEUR"/>
    <x v="70"/>
    <n v="18"/>
    <n v="26"/>
  </r>
  <r>
    <x v="15"/>
    <s v="XX76650240"/>
    <s v="JUDO CLUB CAPVERNOIS"/>
    <x v="1"/>
    <n v="0"/>
    <n v="0"/>
  </r>
  <r>
    <x v="15"/>
    <s v="XX76650250"/>
    <s v="TATAMI HORGUAIS"/>
    <x v="1"/>
    <n v="0"/>
    <n v="0"/>
  </r>
  <r>
    <x v="15"/>
    <s v="XX76650263"/>
    <s v="KENDO CLUB DES PYRENEES"/>
    <x v="46"/>
    <n v="4"/>
    <n v="3"/>
  </r>
  <r>
    <x v="15"/>
    <s v="XX76650266"/>
    <s v="KENDO CLUB DES PYRENEES IAIDO"/>
    <x v="84"/>
    <n v="0"/>
    <n v="2"/>
  </r>
  <r>
    <x v="15"/>
    <s v="XX76650270"/>
    <s v="TATAMIS DE LA NESTE"/>
    <x v="101"/>
    <n v="21"/>
    <n v="36"/>
  </r>
  <r>
    <x v="15"/>
    <s v="XX76650280"/>
    <s v="JUDO CLUB BORDAIS 65"/>
    <x v="172"/>
    <n v="16"/>
    <n v="27"/>
  </r>
  <r>
    <x v="15"/>
    <s v="XX76650290"/>
    <s v="ECOLE DE JUDO DU 35 RAP"/>
    <x v="1"/>
    <n v="0"/>
    <n v="0"/>
  </r>
  <r>
    <x v="15"/>
    <s v="XX76650300"/>
    <s v="S.C.A. TARBES LAUBADERE"/>
    <x v="1"/>
    <n v="0"/>
    <n v="0"/>
  </r>
  <r>
    <x v="15"/>
    <s v="XX76650310"/>
    <s v="AUREILHAN JUDO CLUB"/>
    <x v="322"/>
    <n v="41"/>
    <n v="155"/>
  </r>
  <r>
    <x v="15"/>
    <s v="XX76650320"/>
    <s v="DOJO BIGOURDAN"/>
    <x v="1"/>
    <n v="0"/>
    <n v="0"/>
  </r>
  <r>
    <x v="15"/>
    <s v="XX76650900"/>
    <s v="LES CIGOGNES S JUDO"/>
    <x v="1"/>
    <n v="0"/>
    <n v="0"/>
  </r>
  <r>
    <x v="15"/>
    <s v="XX76650920"/>
    <s v="A S ELECTRICITE GAZ"/>
    <x v="1"/>
    <n v="0"/>
    <n v="0"/>
  </r>
  <r>
    <x v="15"/>
    <s v="XX76650930"/>
    <s v="TARBES PYRENEES JUDO"/>
    <x v="287"/>
    <n v="72"/>
    <n v="116"/>
  </r>
  <r>
    <x v="15"/>
    <s v="XX76650940"/>
    <s v="STADOCESTE TARBAIS PYRENEES AM"/>
    <x v="71"/>
    <n v="27"/>
    <n v="102"/>
  </r>
  <r>
    <x v="15"/>
    <s v="XX76650943"/>
    <s v="STADOCESTE TARBAIS"/>
    <x v="1"/>
    <n v="0"/>
    <n v="0"/>
  </r>
  <r>
    <x v="15"/>
    <s v="XX76650960"/>
    <s v="JUDO CLUB TRIAIS"/>
    <x v="92"/>
    <n v="40"/>
    <n v="27"/>
  </r>
  <r>
    <x v="15"/>
    <s v="XX76651090"/>
    <s v="PYRENEES A M"/>
    <x v="1"/>
    <n v="0"/>
    <n v="0"/>
  </r>
  <r>
    <x v="15"/>
    <s v="XX76651120"/>
    <s v="JUDOJO LANNEMEZAN"/>
    <x v="55"/>
    <n v="66"/>
    <n v="75"/>
  </r>
  <r>
    <x v="15"/>
    <s v="XX76651150"/>
    <s v="JUDO CLUB DU LAVEDAN"/>
    <x v="62"/>
    <n v="21"/>
    <n v="38"/>
  </r>
  <r>
    <x v="15"/>
    <s v="XX76651600"/>
    <s v="DOJO LOURDAIS JUDO"/>
    <x v="165"/>
    <n v="60"/>
    <n v="91"/>
  </r>
  <r>
    <x v="15"/>
    <s v="XX76651830"/>
    <s v="JC BARBAZAN DEBAT SS"/>
    <x v="144"/>
    <n v="33"/>
    <n v="50"/>
  </r>
  <r>
    <x v="15"/>
    <s v="XX76660015"/>
    <s v="KENSHIKAI PERPIGNAN JODO"/>
    <x v="99"/>
    <n v="0"/>
    <n v="6"/>
  </r>
  <r>
    <x v="15"/>
    <s v="XX76660016"/>
    <s v="KENSHIKAI PERPIGNAN IAIDO"/>
    <x v="64"/>
    <n v="0"/>
    <n v="8"/>
  </r>
  <r>
    <x v="15"/>
    <s v="XX76660023"/>
    <s v="SHOTOKUKAN SECTION KENDO"/>
    <x v="81"/>
    <n v="1"/>
    <n v="3"/>
  </r>
  <r>
    <x v="15"/>
    <s v="XX76660025"/>
    <s v="SHOTOKUKAN SECT JODO"/>
    <x v="1"/>
    <n v="0"/>
    <n v="0"/>
  </r>
  <r>
    <x v="15"/>
    <s v="XX76660026"/>
    <s v="SHOTOKUKAN SECT IAIDO"/>
    <x v="1"/>
    <n v="0"/>
    <n v="0"/>
  </r>
  <r>
    <x v="15"/>
    <s v="XX76660028"/>
    <s v="SHOTOKUKAN SECT CHANBARA"/>
    <x v="1"/>
    <n v="0"/>
    <n v="0"/>
  </r>
  <r>
    <x v="15"/>
    <s v="XX76660030"/>
    <s v="JUDO ATH.PERPIGNANAIS"/>
    <x v="35"/>
    <n v="57"/>
    <n v="143"/>
  </r>
  <r>
    <x v="15"/>
    <s v="XX76660040"/>
    <s v="J.OLYMP.SALEILLES"/>
    <x v="223"/>
    <n v="43"/>
    <n v="129"/>
  </r>
  <r>
    <x v="15"/>
    <s v="XX76660050"/>
    <s v="J.C.POLLESTRES"/>
    <x v="119"/>
    <n v="25"/>
    <n v="69"/>
  </r>
  <r>
    <x v="15"/>
    <s v="XX76660060"/>
    <s v="U.S.A.J.TOULOUGES"/>
    <x v="41"/>
    <n v="1"/>
    <n v="2"/>
  </r>
  <r>
    <x v="15"/>
    <s v="XX76660070"/>
    <s v="ASC.PE.SALSES"/>
    <x v="84"/>
    <n v="1"/>
    <n v="1"/>
  </r>
  <r>
    <x v="15"/>
    <s v="XX76660080"/>
    <s v="FOYER RURAL BAIXAS"/>
    <x v="1"/>
    <n v="0"/>
    <n v="0"/>
  </r>
  <r>
    <x v="15"/>
    <s v="XX76660095"/>
    <s v="SHOSEIKAN DOJO EC.SABRE JODO"/>
    <x v="1"/>
    <n v="0"/>
    <n v="0"/>
  </r>
  <r>
    <x v="15"/>
    <s v="XX76660096"/>
    <s v="SHOSEIKAN DOJO EC.SABRE IAIDO"/>
    <x v="1"/>
    <n v="0"/>
    <n v="0"/>
  </r>
  <r>
    <x v="15"/>
    <s v="XX76660100"/>
    <s v="JUDO CANET 66"/>
    <x v="341"/>
    <n v="71"/>
    <n v="161"/>
  </r>
  <r>
    <x v="15"/>
    <s v="XX76660110"/>
    <s v="DOJOS DU SOLEIL CATALAN"/>
    <x v="62"/>
    <n v="19"/>
    <n v="40"/>
  </r>
  <r>
    <x v="15"/>
    <s v="XX76660120"/>
    <s v="JUDO CLUB HIPPOLYTE"/>
    <x v="41"/>
    <n v="2"/>
    <n v="1"/>
  </r>
  <r>
    <x v="15"/>
    <s v="XX76660130"/>
    <s v="JUDO CLUB STEPHANOIS"/>
    <x v="186"/>
    <n v="11"/>
    <n v="65"/>
  </r>
  <r>
    <x v="15"/>
    <s v="XX76660140"/>
    <s v="JUDO CLUB DES ALBERES"/>
    <x v="39"/>
    <n v="17"/>
    <n v="47"/>
  </r>
  <r>
    <x v="15"/>
    <s v="XX76660150"/>
    <s v="ARTS MARTIAUX CANETOIS"/>
    <x v="1"/>
    <n v="0"/>
    <n v="0"/>
  </r>
  <r>
    <x v="15"/>
    <s v="XX76660160"/>
    <s v="JUDO CLUB BANYULS"/>
    <x v="24"/>
    <n v="8"/>
    <n v="37"/>
  </r>
  <r>
    <x v="15"/>
    <s v="XX76660170"/>
    <s v="DOJOS OLYMPIQUE CATALAN"/>
    <x v="21"/>
    <n v="36"/>
    <n v="55"/>
  </r>
  <r>
    <x v="15"/>
    <s v="XX76660180"/>
    <s v="JUDO CLUB ALENYA"/>
    <x v="70"/>
    <n v="14"/>
    <n v="30"/>
  </r>
  <r>
    <x v="15"/>
    <s v="XX76660190"/>
    <s v="DOJO DE CLAIRANENCS"/>
    <x v="110"/>
    <n v="8"/>
    <n v="22"/>
  </r>
  <r>
    <x v="15"/>
    <s v="XX76660200"/>
    <s v="ESTAGEL JUDO CLUB"/>
    <x v="112"/>
    <n v="6"/>
    <n v="12"/>
  </r>
  <r>
    <x v="15"/>
    <s v="XX76660520"/>
    <s v="JC ARGELESIEN"/>
    <x v="11"/>
    <n v="45"/>
    <n v="94"/>
  </r>
  <r>
    <x v="15"/>
    <s v="XX76660550"/>
    <s v="JUDO AGLY FENOUILLEDES"/>
    <x v="184"/>
    <n v="12"/>
    <n v="20"/>
  </r>
  <r>
    <x v="15"/>
    <s v="XX76660570"/>
    <s v="JUDO CLUB ILLOIS"/>
    <x v="220"/>
    <n v="47"/>
    <n v="73"/>
  </r>
  <r>
    <x v="15"/>
    <s v="XX76660590"/>
    <s v="U.S.MILLASSOISE"/>
    <x v="1"/>
    <n v="0"/>
    <n v="0"/>
  </r>
  <r>
    <x v="15"/>
    <s v="XX76660610"/>
    <s v="J.C.CATALAN"/>
    <x v="407"/>
    <n v="86"/>
    <n v="239"/>
  </r>
  <r>
    <x v="15"/>
    <s v="XX76660630"/>
    <s v="J C PORT-VENDRES-COLLIOURE"/>
    <x v="29"/>
    <n v="27"/>
    <n v="22"/>
  </r>
  <r>
    <x v="15"/>
    <s v="XX76660640"/>
    <s v="J.C.PRADEEN"/>
    <x v="50"/>
    <n v="26"/>
    <n v="89"/>
  </r>
  <r>
    <x v="15"/>
    <s v="XX76660650"/>
    <s v="CO RIVESALTES SECTION JUDO"/>
    <x v="87"/>
    <n v="13"/>
    <n v="48"/>
  </r>
  <r>
    <x v="15"/>
    <s v="XX76660670"/>
    <s v="ST CYPRIEN J.C."/>
    <x v="276"/>
    <n v="89"/>
    <n v="161"/>
  </r>
  <r>
    <x v="15"/>
    <s v="XX76660700"/>
    <s v="DOJO SALANQUAIS"/>
    <x v="81"/>
    <n v="2"/>
    <n v="2"/>
  </r>
  <r>
    <x v="15"/>
    <s v="XX76660720"/>
    <s v="JUDO CLUB THUIR"/>
    <x v="313"/>
    <n v="67"/>
    <n v="99"/>
  </r>
  <r>
    <x v="15"/>
    <s v="XX76660940"/>
    <s v="J C CERETAN"/>
    <x v="39"/>
    <n v="22"/>
    <n v="42"/>
  </r>
  <r>
    <x v="15"/>
    <s v="XX76661120"/>
    <s v="J.C.BOULOUNENCQ"/>
    <x v="12"/>
    <n v="4"/>
    <n v="24"/>
  </r>
  <r>
    <x v="15"/>
    <s v="XX76661340"/>
    <s v="J.C.ILLIBERIEN"/>
    <x v="8"/>
    <n v="19"/>
    <n v="65"/>
  </r>
  <r>
    <x v="15"/>
    <s v="XX76661490"/>
    <s v="SAMURAI PERPIGNAN"/>
    <x v="1"/>
    <n v="0"/>
    <n v="0"/>
  </r>
  <r>
    <x v="15"/>
    <s v="XX76661520"/>
    <s v="J.C.CANOHES"/>
    <x v="41"/>
    <n v="2"/>
    <n v="1"/>
  </r>
  <r>
    <x v="15"/>
    <s v="XX76661540"/>
    <s v="J.C.VALLESPIR"/>
    <x v="199"/>
    <n v="45"/>
    <n v="104"/>
  </r>
  <r>
    <x v="15"/>
    <s v="XX76661550"/>
    <s v="CABESTANY O.CUL.OMN.JUDO"/>
    <x v="55"/>
    <n v="36"/>
    <n v="105"/>
  </r>
  <r>
    <x v="15"/>
    <s v="XX76661560"/>
    <s v="J.C.BARCARESIEN"/>
    <x v="1"/>
    <n v="0"/>
    <n v="0"/>
  </r>
  <r>
    <x v="15"/>
    <s v="XX76661590"/>
    <s v="JUDO CLUB PEZILLA"/>
    <x v="1"/>
    <n v="0"/>
    <n v="0"/>
  </r>
  <r>
    <x v="15"/>
    <s v="XX76661600"/>
    <s v="FOYER LAIQUE ALENYA"/>
    <x v="1"/>
    <n v="0"/>
    <n v="0"/>
  </r>
  <r>
    <x v="15"/>
    <s v="XX76661620"/>
    <s v="JUDO CLUB VILLELONGUET"/>
    <x v="132"/>
    <n v="17"/>
    <n v="22"/>
  </r>
  <r>
    <x v="15"/>
    <s v="XX76661630"/>
    <s v="JUDO AMC CANET"/>
    <x v="1"/>
    <n v="0"/>
    <n v="0"/>
  </r>
  <r>
    <x v="15"/>
    <s v="XX76661720"/>
    <s v="J.C VERNET LES BAINS"/>
    <x v="1"/>
    <n v="0"/>
    <n v="0"/>
  </r>
  <r>
    <x v="15"/>
    <s v="XX76661730"/>
    <s v="JCS JUDO CLUB ST MARINOIS"/>
    <x v="67"/>
    <n v="3"/>
    <n v="8"/>
  </r>
  <r>
    <x v="15"/>
    <s v="XX76661740"/>
    <s v="A.M. SALANQUAIS"/>
    <x v="1"/>
    <n v="0"/>
    <n v="0"/>
  </r>
  <r>
    <x v="15"/>
    <s v="XX76661750"/>
    <s v="JUDO CLUB LE SOLER"/>
    <x v="2"/>
    <n v="8"/>
    <n v="26"/>
  </r>
  <r>
    <x v="15"/>
    <s v="XX76661760"/>
    <s v="JUDO CLUB FONT ROMEU"/>
    <x v="154"/>
    <n v="28"/>
    <n v="61"/>
  </r>
  <r>
    <x v="15"/>
    <s v="XX76661770"/>
    <s v="A.M. CANTON D OLETTE"/>
    <x v="1"/>
    <n v="0"/>
    <n v="0"/>
  </r>
  <r>
    <x v="15"/>
    <s v="XX76661780"/>
    <s v="JUDO CLUB 66"/>
    <x v="1"/>
    <n v="0"/>
    <n v="0"/>
  </r>
  <r>
    <x v="15"/>
    <s v="XX76661790"/>
    <s v="FLEX CLUB JUDO"/>
    <x v="1"/>
    <n v="0"/>
    <n v="0"/>
  </r>
  <r>
    <x v="15"/>
    <s v="XX76661795"/>
    <s v="JUDO CLUB FLEX CLUB"/>
    <x v="1"/>
    <n v="0"/>
    <n v="0"/>
  </r>
  <r>
    <x v="15"/>
    <s v="XX76661796"/>
    <s v="JUDO CLUB FLEX CLUB"/>
    <x v="1"/>
    <n v="0"/>
    <n v="0"/>
  </r>
  <r>
    <x v="15"/>
    <s v="XX76661800"/>
    <s v="JUDO CLUB AM BANYULENCS"/>
    <x v="1"/>
    <n v="0"/>
    <n v="0"/>
  </r>
  <r>
    <x v="15"/>
    <s v="XX76661815"/>
    <s v="SHIN TO KAN DOJO"/>
    <x v="1"/>
    <n v="0"/>
    <n v="0"/>
  </r>
  <r>
    <x v="15"/>
    <s v="XX76661816"/>
    <s v="SHIN TO KAN DO-JO"/>
    <x v="1"/>
    <n v="0"/>
    <n v="0"/>
  </r>
  <r>
    <x v="15"/>
    <s v="XX76661820"/>
    <s v="JUDO CLUB PIA"/>
    <x v="41"/>
    <n v="2"/>
    <n v="1"/>
  </r>
  <r>
    <x v="15"/>
    <s v="XX76661830"/>
    <s v="JC ECOLE JUDO ALENYA"/>
    <x v="1"/>
    <n v="0"/>
    <n v="0"/>
  </r>
  <r>
    <x v="15"/>
    <s v="XX76661840"/>
    <s v="JC ENTENTE CANOHES TOULOUGES"/>
    <x v="408"/>
    <n v="80"/>
    <n v="228"/>
  </r>
  <r>
    <x v="15"/>
    <s v="XX76661860"/>
    <s v="VALLESPIR JUDO JU JITSU"/>
    <x v="1"/>
    <n v="0"/>
    <n v="0"/>
  </r>
  <r>
    <x v="15"/>
    <s v="XX76661870"/>
    <s v="SALANQUE MEDITERRANEE JUDO"/>
    <x v="331"/>
    <n v="54"/>
    <n v="166"/>
  </r>
  <r>
    <x v="15"/>
    <s v="XX76661880"/>
    <s v="JUDO CLUB VILLEMOLAQUE"/>
    <x v="134"/>
    <n v="28"/>
    <n v="47"/>
  </r>
  <r>
    <x v="15"/>
    <s v="XX76661890"/>
    <s v="ECOLE DE JUDO-J C DE MILLAS"/>
    <x v="106"/>
    <n v="4"/>
    <n v="8"/>
  </r>
  <r>
    <x v="15"/>
    <s v="XX76810010"/>
    <s v="FUJI-KAI GAILLAC"/>
    <x v="1"/>
    <n v="0"/>
    <n v="0"/>
  </r>
  <r>
    <x v="15"/>
    <s v="XX76810020"/>
    <s v="MJC BRASSAC"/>
    <x v="5"/>
    <n v="0"/>
    <n v="10"/>
  </r>
  <r>
    <x v="15"/>
    <s v="XX76810030"/>
    <s v="DOJO CASTRAIS"/>
    <x v="23"/>
    <n v="18"/>
    <n v="33"/>
  </r>
  <r>
    <x v="15"/>
    <s v="XX76810040"/>
    <s v="JUDO CLUB LE SEQUESTRE"/>
    <x v="54"/>
    <n v="34"/>
    <n v="66"/>
  </r>
  <r>
    <x v="15"/>
    <s v="XX76810050"/>
    <s v="ARTS MARTIAUX LESCURE 81"/>
    <x v="51"/>
    <n v="18"/>
    <n v="69"/>
  </r>
  <r>
    <x v="15"/>
    <s v="XX76810060"/>
    <s v="DOJO ST SULPICIEN"/>
    <x v="76"/>
    <n v="41"/>
    <n v="83"/>
  </r>
  <r>
    <x v="15"/>
    <s v="XX76810070"/>
    <s v="SPORTING CLUB GRAULHETOIS"/>
    <x v="39"/>
    <n v="9"/>
    <n v="55"/>
  </r>
  <r>
    <x v="15"/>
    <s v="XX76810080"/>
    <s v="LE SPORTACUS"/>
    <x v="1"/>
    <n v="0"/>
    <n v="0"/>
  </r>
  <r>
    <x v="15"/>
    <s v="XX76810090"/>
    <s v="LAMBERT SPORTS ET CULTURE"/>
    <x v="1"/>
    <n v="0"/>
    <n v="0"/>
  </r>
  <r>
    <x v="15"/>
    <s v="XX76810100"/>
    <s v="DOJO RABASTENS"/>
    <x v="20"/>
    <n v="30"/>
    <n v="88"/>
  </r>
  <r>
    <x v="15"/>
    <s v="XX76810110"/>
    <s v="MJC SAINT BAUDILLE"/>
    <x v="110"/>
    <n v="9"/>
    <n v="21"/>
  </r>
  <r>
    <x v="15"/>
    <s v="XX76810120"/>
    <s v="ARTS MARTIAUX DU PAYS D AGOUT"/>
    <x v="242"/>
    <n v="41"/>
    <n v="54"/>
  </r>
  <r>
    <x v="15"/>
    <s v="XX76810126"/>
    <s v="AM PAYS D AGOUT (AMDPA)"/>
    <x v="46"/>
    <n v="0"/>
    <n v="7"/>
  </r>
  <r>
    <x v="15"/>
    <s v="XX76810130"/>
    <s v="DOJO CATHARE"/>
    <x v="1"/>
    <n v="0"/>
    <n v="0"/>
  </r>
  <r>
    <x v="15"/>
    <s v="XX76810140"/>
    <s v="FUJI-KAI GAILLAC"/>
    <x v="21"/>
    <n v="26"/>
    <n v="65"/>
  </r>
  <r>
    <x v="15"/>
    <s v="XX76810155"/>
    <s v="JODO RABASTENS"/>
    <x v="1"/>
    <n v="0"/>
    <n v="0"/>
  </r>
  <r>
    <x v="15"/>
    <s v="XX76810156"/>
    <s v="IAIDO RABASTENS"/>
    <x v="1"/>
    <n v="0"/>
    <n v="0"/>
  </r>
  <r>
    <x v="15"/>
    <s v="XX76810163"/>
    <s v="HAKUYU KAI"/>
    <x v="112"/>
    <n v="4"/>
    <n v="14"/>
  </r>
  <r>
    <x v="15"/>
    <s v="XX76810170"/>
    <s v="GEIDO 81"/>
    <x v="1"/>
    <n v="0"/>
    <n v="0"/>
  </r>
  <r>
    <x v="15"/>
    <s v="XX76810180"/>
    <s v="JC ST AMANS"/>
    <x v="14"/>
    <n v="22"/>
    <n v="64"/>
  </r>
  <r>
    <x v="15"/>
    <s v="XX76810190"/>
    <s v="JC DE CANTEPAU"/>
    <x v="1"/>
    <n v="0"/>
    <n v="0"/>
  </r>
  <r>
    <x v="15"/>
    <s v="XX76810200"/>
    <s v="ECOLE DE JUDO BRIATEXTE"/>
    <x v="47"/>
    <n v="13"/>
    <n v="27"/>
  </r>
  <r>
    <x v="15"/>
    <s v="XX76810210"/>
    <s v="M.J.C SOUAL"/>
    <x v="112"/>
    <n v="12"/>
    <n v="6"/>
  </r>
  <r>
    <x v="15"/>
    <s v="XX76810220"/>
    <s v="BUDOKAN ROQUECOURBE"/>
    <x v="1"/>
    <n v="0"/>
    <n v="0"/>
  </r>
  <r>
    <x v="15"/>
    <s v="XX76810230"/>
    <s v="BUDOKAN JUDO CLUB ALBIGEOIS"/>
    <x v="1"/>
    <n v="0"/>
    <n v="0"/>
  </r>
  <r>
    <x v="15"/>
    <s v="XX76810233"/>
    <s v="BUDOKAN JC DE L ALBIGEOIS"/>
    <x v="1"/>
    <n v="0"/>
    <n v="0"/>
  </r>
  <r>
    <x v="15"/>
    <s v="XX76810236"/>
    <s v="BUDOKAN JC DE L ALBIGEOIS"/>
    <x v="1"/>
    <n v="0"/>
    <n v="0"/>
  </r>
  <r>
    <x v="15"/>
    <s v="XX76810240"/>
    <s v="BUDOKAN JJC DE CASTRES"/>
    <x v="81"/>
    <n v="2"/>
    <n v="2"/>
  </r>
  <r>
    <x v="15"/>
    <s v="XX76810243"/>
    <s v="BUDOKAN JJC CASTRES SECT.KENDO"/>
    <x v="1"/>
    <n v="0"/>
    <n v="0"/>
  </r>
  <r>
    <x v="15"/>
    <s v="XX76810246"/>
    <s v="BUDOKAN JJC CASTRES SECT.IAIDO"/>
    <x v="1"/>
    <n v="0"/>
    <n v="0"/>
  </r>
  <r>
    <x v="15"/>
    <s v="XX76810248"/>
    <s v="BUDOKAN JJCC SPORT CHANBARA"/>
    <x v="1"/>
    <n v="0"/>
    <n v="0"/>
  </r>
  <r>
    <x v="15"/>
    <s v="XX76810250"/>
    <s v="J.C PUYGOUZON"/>
    <x v="11"/>
    <n v="42"/>
    <n v="97"/>
  </r>
  <r>
    <x v="15"/>
    <s v="XX76810260"/>
    <s v="MJC DES MONTS D ALBAN"/>
    <x v="117"/>
    <n v="14"/>
    <n v="17"/>
  </r>
  <r>
    <x v="15"/>
    <s v="XX76810270"/>
    <s v="JUDO CLUB BEAUVAIS"/>
    <x v="1"/>
    <n v="0"/>
    <n v="0"/>
  </r>
  <r>
    <x v="15"/>
    <s v="XX76810280"/>
    <s v="JC AUSSILLONNAIS"/>
    <x v="4"/>
    <n v="12"/>
    <n v="10"/>
  </r>
  <r>
    <x v="15"/>
    <s v="XX76810290"/>
    <s v="ARTS ET LOISIRS DAMIATTE"/>
    <x v="1"/>
    <n v="0"/>
    <n v="0"/>
  </r>
  <r>
    <x v="15"/>
    <s v="XX76810300"/>
    <s v="JUDO CLUB LACAUNE"/>
    <x v="1"/>
    <n v="0"/>
    <n v="0"/>
  </r>
  <r>
    <x v="15"/>
    <s v="XX76810310"/>
    <s v="JUDO CLUB MARSSACOIS"/>
    <x v="107"/>
    <n v="12"/>
    <n v="65"/>
  </r>
  <r>
    <x v="15"/>
    <s v="XX76810320"/>
    <s v="YOSHIN- KWAI A M CANTEPAU"/>
    <x v="28"/>
    <n v="27"/>
    <n v="42"/>
  </r>
  <r>
    <x v="15"/>
    <s v="XX76810330"/>
    <s v="JUDO CLUB VALDEROIS"/>
    <x v="29"/>
    <n v="27"/>
    <n v="22"/>
  </r>
  <r>
    <x v="15"/>
    <s v="XX76810340"/>
    <s v="JUDO CLUB PUYLAURENTAIS 81"/>
    <x v="1"/>
    <n v="0"/>
    <n v="0"/>
  </r>
  <r>
    <x v="15"/>
    <s v="XX76810350"/>
    <s v="JUDO 81"/>
    <x v="1"/>
    <n v="0"/>
    <n v="0"/>
  </r>
  <r>
    <x v="15"/>
    <s v="XX76810353"/>
    <s v="JUDO 81 - KENDO"/>
    <x v="1"/>
    <n v="0"/>
    <n v="0"/>
  </r>
  <r>
    <x v="15"/>
    <s v="XX76810356"/>
    <s v="JUDO 81 IAIDO"/>
    <x v="1"/>
    <n v="0"/>
    <n v="0"/>
  </r>
  <r>
    <x v="15"/>
    <s v="XX76810360"/>
    <s v="JUDO CLUB VALENCINOIS"/>
    <x v="1"/>
    <n v="0"/>
    <n v="0"/>
  </r>
  <r>
    <x v="15"/>
    <s v="XX76810370"/>
    <s v="JUDO CLUB MONTREDONNAIS"/>
    <x v="9"/>
    <n v="16"/>
    <n v="32"/>
  </r>
  <r>
    <x v="15"/>
    <s v="XX76810380"/>
    <s v="JUDO CLUB REALMONTAIS"/>
    <x v="96"/>
    <n v="70"/>
    <n v="77"/>
  </r>
  <r>
    <x v="15"/>
    <s v="XX76810390"/>
    <s v="DOJO  LAUTREC"/>
    <x v="151"/>
    <n v="5"/>
    <n v="12"/>
  </r>
  <r>
    <x v="15"/>
    <s v="XX76810400"/>
    <s v="BRENS JUDO CLUB"/>
    <x v="1"/>
    <n v="0"/>
    <n v="0"/>
  </r>
  <r>
    <x v="15"/>
    <s v="XX76810410"/>
    <s v="MJC MONTDRAGON"/>
    <x v="110"/>
    <n v="13"/>
    <n v="17"/>
  </r>
  <r>
    <x v="15"/>
    <s v="XX76810423"/>
    <s v="ECOLE TARNAISE D ARTS MARTIAUX"/>
    <x v="112"/>
    <n v="6"/>
    <n v="12"/>
  </r>
  <r>
    <x v="15"/>
    <s v="XX76810425"/>
    <s v="ECOLE TARNAISE D ARTS MARTIAUX"/>
    <x v="81"/>
    <n v="1"/>
    <n v="3"/>
  </r>
  <r>
    <x v="15"/>
    <s v="XX76810430"/>
    <s v="DOJO VIELMUR PAYS D AGOUT"/>
    <x v="87"/>
    <n v="26"/>
    <n v="35"/>
  </r>
  <r>
    <x v="15"/>
    <s v="XX76810440"/>
    <s v="JUDO CLUB CAMBONNAIS"/>
    <x v="19"/>
    <n v="13"/>
    <n v="47"/>
  </r>
  <r>
    <x v="15"/>
    <s v="XX76810450"/>
    <s v="JUDO CLUB LISLOIS"/>
    <x v="144"/>
    <n v="29"/>
    <n v="54"/>
  </r>
  <r>
    <x v="15"/>
    <s v="XX76810465"/>
    <s v="ECOLE TARNAISE D ARTS MARTIAUX"/>
    <x v="1"/>
    <n v="0"/>
    <n v="0"/>
  </r>
  <r>
    <x v="15"/>
    <s v="XX76810470"/>
    <s v="JUDO CLUB LAMBERT"/>
    <x v="357"/>
    <n v="60"/>
    <n v="192"/>
  </r>
  <r>
    <x v="15"/>
    <s v="XX76810480"/>
    <s v="LAVAUR JUDO"/>
    <x v="87"/>
    <n v="25"/>
    <n v="36"/>
  </r>
  <r>
    <x v="15"/>
    <s v="XX76810500"/>
    <s v="FUJI-KAI CARMAUX"/>
    <x v="1"/>
    <n v="0"/>
    <n v="0"/>
  </r>
  <r>
    <x v="15"/>
    <s v="XX76810510"/>
    <s v="AS BRIATEXTE JJ FIGHT"/>
    <x v="112"/>
    <n v="6"/>
    <n v="12"/>
  </r>
  <r>
    <x v="15"/>
    <s v="XX76810530"/>
    <s v="JUDO CLUB SAINT JUERY"/>
    <x v="8"/>
    <n v="24"/>
    <n v="60"/>
  </r>
  <r>
    <x v="15"/>
    <s v="XX76810540"/>
    <s v="JUDO CLUB ARTHESIEN"/>
    <x v="52"/>
    <n v="9"/>
    <n v="11"/>
  </r>
  <r>
    <x v="15"/>
    <s v="XX76810550"/>
    <s v="ALBI JUDO CLUB"/>
    <x v="27"/>
    <n v="15"/>
    <n v="58"/>
  </r>
  <r>
    <x v="15"/>
    <s v="XX76810556"/>
    <s v="ALBI JUDO"/>
    <x v="46"/>
    <n v="2"/>
    <n v="5"/>
  </r>
  <r>
    <x v="15"/>
    <s v="XX76810560"/>
    <s v="FOYER LAIQUE  EDUC.PERMANENTE"/>
    <x v="67"/>
    <n v="3"/>
    <n v="8"/>
  </r>
  <r>
    <x v="15"/>
    <s v="XX76810570"/>
    <s v="BUDOKAN 81"/>
    <x v="193"/>
    <n v="30"/>
    <n v="146"/>
  </r>
  <r>
    <x v="15"/>
    <s v="XX76810583"/>
    <s v="AVALATS KENDO"/>
    <x v="81"/>
    <n v="1"/>
    <n v="3"/>
  </r>
  <r>
    <x v="15"/>
    <s v="XX76810620"/>
    <s v="JUDO CLUB ALBIGEOIS"/>
    <x v="1"/>
    <n v="0"/>
    <n v="0"/>
  </r>
  <r>
    <x v="15"/>
    <s v="XX76810623"/>
    <s v="JUDO CLUB L ALBIGEOIS"/>
    <x v="1"/>
    <n v="0"/>
    <n v="0"/>
  </r>
  <r>
    <x v="15"/>
    <s v="XX76810630"/>
    <s v="CAM CARMAUSIN"/>
    <x v="58"/>
    <n v="17"/>
    <n v="33"/>
  </r>
  <r>
    <x v="15"/>
    <s v="XX76810636"/>
    <s v="CAM CARMAUSIN"/>
    <x v="1"/>
    <n v="0"/>
    <n v="0"/>
  </r>
  <r>
    <x v="15"/>
    <s v="XX76810640"/>
    <s v="EI DO KAN CASTRES"/>
    <x v="154"/>
    <n v="24"/>
    <n v="65"/>
  </r>
  <r>
    <x v="15"/>
    <s v="XX76810660"/>
    <s v="JUDO CLUB LAVAUR"/>
    <x v="140"/>
    <n v="23"/>
    <n v="79"/>
  </r>
  <r>
    <x v="15"/>
    <s v="XX76810670"/>
    <s v="JUDO CLUB MAZAMETAIN"/>
    <x v="232"/>
    <n v="25"/>
    <n v="55"/>
  </r>
  <r>
    <x v="15"/>
    <s v="XX76811020"/>
    <s v="BUDOKAN JC ALBIGEOIS"/>
    <x v="1"/>
    <n v="0"/>
    <n v="0"/>
  </r>
  <r>
    <x v="15"/>
    <s v="XX76820010"/>
    <s v="J C LAFRANCAISAIN"/>
    <x v="1"/>
    <n v="0"/>
    <n v="0"/>
  </r>
  <r>
    <x v="15"/>
    <s v="XX76820025"/>
    <s v="MONTAUBAN BUDO SECT. JODO"/>
    <x v="99"/>
    <n v="0"/>
    <n v="6"/>
  </r>
  <r>
    <x v="15"/>
    <s v="XX76820026"/>
    <s v="MONTAUBAN BUDO SECT. IAIDO"/>
    <x v="46"/>
    <n v="0"/>
    <n v="7"/>
  </r>
  <r>
    <x v="15"/>
    <s v="XX76820030"/>
    <s v="J.J.J.C.MONTALBANAIS"/>
    <x v="1"/>
    <n v="0"/>
    <n v="0"/>
  </r>
  <r>
    <x v="15"/>
    <s v="XX76820040"/>
    <s v="JUDO CLUB MONTBARTIER"/>
    <x v="1"/>
    <n v="0"/>
    <n v="0"/>
  </r>
  <r>
    <x v="15"/>
    <s v="XX76820050"/>
    <s v="SPORT C.NEGREPELISSE"/>
    <x v="242"/>
    <n v="43"/>
    <n v="52"/>
  </r>
  <r>
    <x v="15"/>
    <s v="XX76820060"/>
    <s v="TERRASSES ET RIVES DU TARN"/>
    <x v="79"/>
    <n v="56"/>
    <n v="100"/>
  </r>
  <r>
    <x v="15"/>
    <s v="XX76820070"/>
    <s v="LES OURS JUDO-CLUB"/>
    <x v="1"/>
    <n v="0"/>
    <n v="0"/>
  </r>
  <r>
    <x v="15"/>
    <s v="XX76820080"/>
    <s v="JUDO CLUB BASTIDIEN"/>
    <x v="8"/>
    <n v="26"/>
    <n v="58"/>
  </r>
  <r>
    <x v="15"/>
    <s v="XX76820090"/>
    <s v="JUDO CLUB VERDUNOIS"/>
    <x v="242"/>
    <n v="30"/>
    <n v="65"/>
  </r>
  <r>
    <x v="15"/>
    <s v="XX76820100"/>
    <s v="JUDO THEOPOLITAIN"/>
    <x v="1"/>
    <n v="0"/>
    <n v="0"/>
  </r>
  <r>
    <x v="15"/>
    <s v="XX76820110"/>
    <s v="ASSOCIATION SPORTIVE DU MOULIN"/>
    <x v="1"/>
    <n v="0"/>
    <n v="0"/>
  </r>
  <r>
    <x v="15"/>
    <s v="XX76820120"/>
    <s v="BUDO OCCITAN"/>
    <x v="4"/>
    <n v="6"/>
    <n v="16"/>
  </r>
  <r>
    <x v="15"/>
    <s v="XX76820130"/>
    <s v="MONCLAR JUDO JUJITSU CLUB"/>
    <x v="1"/>
    <n v="0"/>
    <n v="0"/>
  </r>
  <r>
    <x v="15"/>
    <s v="XX76820140"/>
    <s v="JUDO JUJITSU CLUB DE BRESSOLS"/>
    <x v="220"/>
    <n v="44"/>
    <n v="76"/>
  </r>
  <r>
    <x v="15"/>
    <s v="XX76820150"/>
    <s v="A.S.C. DU QUERCY BLANC JUDO"/>
    <x v="1"/>
    <n v="0"/>
    <n v="0"/>
  </r>
  <r>
    <x v="15"/>
    <s v="XX76820160"/>
    <s v="J.JUJITSU MONTAUBAN ST HILAIRE"/>
    <x v="26"/>
    <n v="7"/>
    <n v="17"/>
  </r>
  <r>
    <x v="15"/>
    <s v="XX76820170"/>
    <s v="ARTS MARTIAUX MONTAUBAN 82"/>
    <x v="408"/>
    <n v="104"/>
    <n v="204"/>
  </r>
  <r>
    <x v="15"/>
    <s v="XX76820180"/>
    <s v="QUERCY ARTS MARTIAUX"/>
    <x v="146"/>
    <n v="58"/>
    <n v="65"/>
  </r>
  <r>
    <x v="15"/>
    <s v="XX76820190"/>
    <s v="ALLIANCE JUDO 82"/>
    <x v="1"/>
    <n v="0"/>
    <n v="0"/>
  </r>
  <r>
    <x v="15"/>
    <s v="XX76820200"/>
    <s v="ARTS MARTIAUX THEOPOLITAIN"/>
    <x v="132"/>
    <n v="13"/>
    <n v="26"/>
  </r>
  <r>
    <x v="15"/>
    <s v="XX76820210"/>
    <s v="DOJO KMI"/>
    <x v="1"/>
    <n v="0"/>
    <n v="0"/>
  </r>
  <r>
    <x v="15"/>
    <s v="XX76820220"/>
    <s v="JUDO CLUB DU QUERCY VERT"/>
    <x v="50"/>
    <n v="56"/>
    <n v="59"/>
  </r>
  <r>
    <x v="15"/>
    <s v="XX76820230"/>
    <s v="ASSOCIATION SPORTIVE DU MOULIN"/>
    <x v="0"/>
    <n v="22"/>
    <n v="16"/>
  </r>
  <r>
    <x v="15"/>
    <s v="XX76820240"/>
    <s v="JUDO CLUB OCCITAN"/>
    <x v="48"/>
    <n v="11"/>
    <n v="14"/>
  </r>
  <r>
    <x v="15"/>
    <s v="XX76820700"/>
    <s v="JC CASTELSARRASINOIS"/>
    <x v="134"/>
    <n v="22"/>
    <n v="53"/>
  </r>
  <r>
    <x v="15"/>
    <s v="XX76820710"/>
    <s v="J C CAUSSADAIS"/>
    <x v="274"/>
    <n v="42"/>
    <n v="113"/>
  </r>
  <r>
    <x v="15"/>
    <s v="XX76820730"/>
    <s v="JKC MONTALBANAIS"/>
    <x v="1"/>
    <n v="0"/>
    <n v="0"/>
  </r>
  <r>
    <x v="15"/>
    <s v="XX76820760"/>
    <s v="AMIC LAIQUE VALENCE"/>
    <x v="207"/>
    <n v="55"/>
    <n v="118"/>
  </r>
  <r>
    <x v="15"/>
    <s v="XX76821100"/>
    <s v="MONTECH ARTS MARTIAUX"/>
    <x v="188"/>
    <n v="44"/>
    <n v="117"/>
  </r>
  <r>
    <x v="15"/>
    <s v="XX76821270"/>
    <s v="J.C.BEAUMONTOIS"/>
    <x v="85"/>
    <n v="23"/>
    <n v="42"/>
  </r>
  <r>
    <x v="15"/>
    <s v="XX76821300"/>
    <s v="DOJO MONTALBANAIS"/>
    <x v="64"/>
    <n v="2"/>
    <n v="6"/>
  </r>
  <r>
    <x v="15"/>
    <s v="XX76821303"/>
    <s v="DOJO MONTALBANAIS SECT KENDO"/>
    <x v="1"/>
    <n v="0"/>
    <n v="0"/>
  </r>
  <r>
    <x v="15"/>
    <s v="XX76821380"/>
    <s v="JC CAZEEN"/>
    <x v="1"/>
    <n v="0"/>
    <n v="0"/>
  </r>
  <r>
    <x v="15"/>
    <s v="XX76821660"/>
    <s v="J C NICOLAITE"/>
    <x v="1"/>
    <n v="0"/>
    <n v="0"/>
  </r>
  <r>
    <x v="15"/>
    <s v="XX76821710"/>
    <s v="MOISSAC JUDO"/>
    <x v="200"/>
    <n v="35"/>
    <n v="96"/>
  </r>
  <r>
    <x v="15"/>
    <s v="XX76822140"/>
    <s v="SPORTING C MONTAIGU"/>
    <x v="1"/>
    <n v="0"/>
    <n v="0"/>
  </r>
  <r>
    <x v="16"/>
    <s v="XX84010010"/>
    <s v="JUDO KODOKAN AMBERIEU"/>
    <x v="62"/>
    <n v="15"/>
    <n v="44"/>
  </r>
  <r>
    <x v="16"/>
    <s v="XX84010018"/>
    <s v="JUDO KODOKAN AMBERIEU"/>
    <x v="1"/>
    <n v="0"/>
    <n v="0"/>
  </r>
  <r>
    <x v="16"/>
    <s v="XX84010020"/>
    <s v="J.C.BELLEGARDE"/>
    <x v="139"/>
    <n v="69"/>
    <n v="160"/>
  </r>
  <r>
    <x v="16"/>
    <s v="XX84010030"/>
    <s v="ASPTT BOURG BRESSE"/>
    <x v="1"/>
    <n v="0"/>
    <n v="0"/>
  </r>
  <r>
    <x v="16"/>
    <s v="XX84010040"/>
    <s v="J.C.DE BOURG BRESSE"/>
    <x v="1"/>
    <n v="0"/>
    <n v="0"/>
  </r>
  <r>
    <x v="16"/>
    <s v="XX84010043"/>
    <s v="JUDO CLUB DE BOURG KENDO"/>
    <x v="1"/>
    <n v="0"/>
    <n v="0"/>
  </r>
  <r>
    <x v="16"/>
    <s v="XX84010048"/>
    <s v="JC BOURG EN BRESSE CHANBARA"/>
    <x v="1"/>
    <n v="0"/>
    <n v="0"/>
  </r>
  <r>
    <x v="16"/>
    <s v="XX84010050"/>
    <s v="E.CHATILLONNAISE J."/>
    <x v="1"/>
    <n v="0"/>
    <n v="0"/>
  </r>
  <r>
    <x v="16"/>
    <s v="XX84010060"/>
    <s v="DOJO BURGIEN"/>
    <x v="281"/>
    <n v="50"/>
    <n v="154"/>
  </r>
  <r>
    <x v="16"/>
    <s v="XX84010070"/>
    <s v="JUDO CLUB D HAUTEVILLE"/>
    <x v="74"/>
    <n v="16"/>
    <n v="52"/>
  </r>
  <r>
    <x v="16"/>
    <s v="XX84010080"/>
    <s v="CLUB JUDO ST GENIS POUILLY"/>
    <x v="1"/>
    <n v="0"/>
    <n v="0"/>
  </r>
  <r>
    <x v="16"/>
    <s v="XX84010090"/>
    <s v="A.S.LAGNIEU"/>
    <x v="161"/>
    <n v="40"/>
    <n v="130"/>
  </r>
  <r>
    <x v="16"/>
    <s v="XX84010100"/>
    <s v="J.C.DE MEXIMIEUX"/>
    <x v="368"/>
    <n v="134"/>
    <n v="228"/>
  </r>
  <r>
    <x v="16"/>
    <s v="XX84010110"/>
    <s v="CERCLE CULT.JEUNES MEZERIAT"/>
    <x v="1"/>
    <n v="0"/>
    <n v="0"/>
  </r>
  <r>
    <x v="16"/>
    <s v="XX84010120"/>
    <s v="UNION LAIQUE DE MIRIBEL"/>
    <x v="107"/>
    <n v="16"/>
    <n v="61"/>
  </r>
  <r>
    <x v="16"/>
    <s v="XX84010130"/>
    <s v="J.C.DE NANTUA"/>
    <x v="1"/>
    <n v="0"/>
    <n v="0"/>
  </r>
  <r>
    <x v="16"/>
    <s v="XX84010140"/>
    <s v="J.C.DU HAUT BUGEY"/>
    <x v="312"/>
    <n v="78"/>
    <n v="135"/>
  </r>
  <r>
    <x v="16"/>
    <s v="XX84010143"/>
    <s v="JC DU HAUTBUGEY  SECTION KENDO"/>
    <x v="84"/>
    <n v="0"/>
    <n v="2"/>
  </r>
  <r>
    <x v="16"/>
    <s v="XX84010148"/>
    <s v="J C DU HAUT BUGEY CHANBARA"/>
    <x v="1"/>
    <n v="0"/>
    <n v="0"/>
  </r>
  <r>
    <x v="16"/>
    <s v="XX84010150"/>
    <s v="J.C.PONTEVALLOIS"/>
    <x v="156"/>
    <n v="14"/>
    <n v="92"/>
  </r>
  <r>
    <x v="16"/>
    <s v="XX84010160"/>
    <s v="ENTENTE  CHATILLONNAISE JUDO"/>
    <x v="1"/>
    <n v="0"/>
    <n v="0"/>
  </r>
  <r>
    <x v="16"/>
    <s v="XX84010170"/>
    <s v="JUDO CLUB VONNAS MEZERIAT"/>
    <x v="1"/>
    <n v="0"/>
    <n v="0"/>
  </r>
  <r>
    <x v="16"/>
    <s v="XX84010180"/>
    <s v="ALLIANCE JUDO BRESSE 01"/>
    <x v="1"/>
    <n v="0"/>
    <n v="0"/>
  </r>
  <r>
    <x v="16"/>
    <s v="XX84010190"/>
    <s v="JUDO CLUB ORNEX"/>
    <x v="101"/>
    <n v="11"/>
    <n v="46"/>
  </r>
  <r>
    <x v="16"/>
    <s v="XX84010200"/>
    <s v="DOJO LA VALLIERE"/>
    <x v="32"/>
    <n v="26"/>
    <n v="44"/>
  </r>
  <r>
    <x v="16"/>
    <s v="XX84010210"/>
    <s v="J.C. SAONE VALLEE"/>
    <x v="179"/>
    <n v="21"/>
    <n v="107"/>
  </r>
  <r>
    <x v="16"/>
    <s v="XX84010220"/>
    <s v="MJC MONTLUEL"/>
    <x v="1"/>
    <n v="0"/>
    <n v="0"/>
  </r>
  <r>
    <x v="16"/>
    <s v="XX84010230"/>
    <s v="JUDO CLUB DE CHALAMONT"/>
    <x v="39"/>
    <n v="14"/>
    <n v="50"/>
  </r>
  <r>
    <x v="16"/>
    <s v="XX84010240"/>
    <s v="ALLIANCE JUDO AVENIR"/>
    <x v="1"/>
    <n v="0"/>
    <n v="0"/>
  </r>
  <r>
    <x v="16"/>
    <s v="XX84010250"/>
    <s v="JUDO CLUB LOYETTES"/>
    <x v="152"/>
    <n v="20"/>
    <n v="43"/>
  </r>
  <r>
    <x v="16"/>
    <s v="XX84010260"/>
    <s v="ASCF JUDO"/>
    <x v="1"/>
    <n v="0"/>
    <n v="0"/>
  </r>
  <r>
    <x v="16"/>
    <s v="XX84010270"/>
    <s v="DIVONNE JUDO"/>
    <x v="164"/>
    <n v="23"/>
    <n v="88"/>
  </r>
  <r>
    <x v="16"/>
    <s v="XX84010280"/>
    <s v="JUDO CLUB DU HAUT REVERMONT"/>
    <x v="26"/>
    <n v="10"/>
    <n v="14"/>
  </r>
  <r>
    <x v="16"/>
    <s v="XX84010290"/>
    <s v="DOJO SOLEIL LEVANT PONT D AIN"/>
    <x v="52"/>
    <n v="8"/>
    <n v="12"/>
  </r>
  <r>
    <x v="16"/>
    <s v="XX84010298"/>
    <s v="DOJO SOLEIL LEVANT PONT D AIN"/>
    <x v="75"/>
    <n v="1"/>
    <n v="15"/>
  </r>
  <r>
    <x v="16"/>
    <s v="XX84010300"/>
    <s v="BUDO PAYS DE GEX"/>
    <x v="2"/>
    <n v="10"/>
    <n v="24"/>
  </r>
  <r>
    <x v="16"/>
    <s v="XX84010310"/>
    <s v="JUDO CLUB BELLEY"/>
    <x v="9"/>
    <n v="8"/>
    <n v="40"/>
  </r>
  <r>
    <x v="16"/>
    <s v="XX84010320"/>
    <s v="BRESSE SAONE JUDO"/>
    <x v="301"/>
    <n v="138"/>
    <n v="362"/>
  </r>
  <r>
    <x v="16"/>
    <s v="XX84010330"/>
    <s v="CTRE SOC.CULT.POLLIAT"/>
    <x v="1"/>
    <n v="0"/>
    <n v="0"/>
  </r>
  <r>
    <x v="16"/>
    <s v="XX84010340"/>
    <s v="J.C.DE SEGNY"/>
    <x v="28"/>
    <n v="15"/>
    <n v="54"/>
  </r>
  <r>
    <x v="16"/>
    <s v="XX84010350"/>
    <s v="JUDO CLUB VILLARDOIS"/>
    <x v="10"/>
    <n v="39"/>
    <n v="51"/>
  </r>
  <r>
    <x v="16"/>
    <s v="XX84010360"/>
    <s v="BELLI JUDO"/>
    <x v="14"/>
    <n v="25"/>
    <n v="61"/>
  </r>
  <r>
    <x v="16"/>
    <s v="XX84010370"/>
    <s v="J.C.A.S.PERONNAS"/>
    <x v="41"/>
    <n v="2"/>
    <n v="1"/>
  </r>
  <r>
    <x v="16"/>
    <s v="XX84010390"/>
    <s v="JUDO CLUB MARBOZ"/>
    <x v="1"/>
    <n v="0"/>
    <n v="0"/>
  </r>
  <r>
    <x v="16"/>
    <s v="XX84010400"/>
    <s v="DOJO AM SUD REVERMONT"/>
    <x v="0"/>
    <n v="5"/>
    <n v="33"/>
  </r>
  <r>
    <x v="16"/>
    <s v="XX84010470"/>
    <s v="AM MONTREVEL"/>
    <x v="58"/>
    <n v="17"/>
    <n v="33"/>
  </r>
  <r>
    <x v="16"/>
    <s v="XX84010480"/>
    <s v="SPORTING JUDO ST ANDRE  CORCY"/>
    <x v="76"/>
    <n v="33"/>
    <n v="91"/>
  </r>
  <r>
    <x v="16"/>
    <s v="XX84010490"/>
    <s v="JC VILLETTE S AIN"/>
    <x v="23"/>
    <n v="17"/>
    <n v="34"/>
  </r>
  <r>
    <x v="16"/>
    <s v="XX84010500"/>
    <s v="ENTENTE CHATILLONNONNAISE JUD0"/>
    <x v="1"/>
    <n v="0"/>
    <n v="0"/>
  </r>
  <r>
    <x v="16"/>
    <s v="XX84010510"/>
    <s v="JC ST MAURICE DE GOURDANS"/>
    <x v="51"/>
    <n v="33"/>
    <n v="54"/>
  </r>
  <r>
    <x v="16"/>
    <s v="XX84010520"/>
    <s v="JUDO CLUB DOMBES BEAUJOLAIS"/>
    <x v="94"/>
    <n v="3"/>
    <n v="20"/>
  </r>
  <r>
    <x v="16"/>
    <s v="XX84010540"/>
    <s v="DOJO GESSIEN VALSERINE"/>
    <x v="409"/>
    <n v="149"/>
    <n v="477"/>
  </r>
  <r>
    <x v="16"/>
    <s v="XX84010550"/>
    <s v="A.A.L. DE REVONNAS"/>
    <x v="1"/>
    <n v="0"/>
    <n v="0"/>
  </r>
  <r>
    <x v="16"/>
    <s v="XX84010560"/>
    <s v="JUDO CLUB BAGESIEN"/>
    <x v="1"/>
    <n v="0"/>
    <n v="0"/>
  </r>
  <r>
    <x v="16"/>
    <s v="XX84010570"/>
    <s v="CENTRE ARTS MARTIAUX PONDINOIS"/>
    <x v="29"/>
    <n v="27"/>
    <n v="22"/>
  </r>
  <r>
    <x v="16"/>
    <s v="XX84010578"/>
    <s v="CENTRE ARTS MARTIAUX PONDINOIS"/>
    <x v="1"/>
    <n v="0"/>
    <n v="0"/>
  </r>
  <r>
    <x v="16"/>
    <s v="XX84010580"/>
    <s v="JC FERNEY VOLTAIRE"/>
    <x v="1"/>
    <n v="0"/>
    <n v="0"/>
  </r>
  <r>
    <x v="16"/>
    <s v="XX84010590"/>
    <s v="JC DE JUJURIEUX"/>
    <x v="2"/>
    <n v="19"/>
    <n v="15"/>
  </r>
  <r>
    <x v="16"/>
    <s v="XX84010600"/>
    <s v="J.J.C. ST JEAN SUR VEYLE"/>
    <x v="1"/>
    <n v="0"/>
    <n v="0"/>
  </r>
  <r>
    <x v="16"/>
    <s v="XX84010610"/>
    <s v="RACING CLUB MONTLUEL JUDO"/>
    <x v="53"/>
    <n v="12"/>
    <n v="46"/>
  </r>
  <r>
    <x v="16"/>
    <s v="XX84010620"/>
    <s v="JUDO CLUB VALLEE ARBENT"/>
    <x v="165"/>
    <n v="43"/>
    <n v="108"/>
  </r>
  <r>
    <x v="16"/>
    <s v="XX84010630"/>
    <s v="JUDO CLUB TALANCONNAIS"/>
    <x v="1"/>
    <n v="0"/>
    <n v="0"/>
  </r>
  <r>
    <x v="16"/>
    <s v="XX84010640"/>
    <s v="JUDO CLUB POLLIAT"/>
    <x v="1"/>
    <n v="0"/>
    <n v="0"/>
  </r>
  <r>
    <x v="16"/>
    <s v="XX84010660"/>
    <s v="SAINT DENIS DOJO"/>
    <x v="167"/>
    <n v="29"/>
    <n v="162"/>
  </r>
  <r>
    <x v="16"/>
    <s v="XX84010673"/>
    <s v="YUKEIKAN SECTION KENDO"/>
    <x v="112"/>
    <n v="3"/>
    <n v="15"/>
  </r>
  <r>
    <x v="16"/>
    <s v="XX84010676"/>
    <s v="YUKEIKAN SECTION IAIDO"/>
    <x v="73"/>
    <n v="2"/>
    <n v="13"/>
  </r>
  <r>
    <x v="16"/>
    <s v="XX84010678"/>
    <s v="YUKEIKAN SECTION CHANBARA"/>
    <x v="61"/>
    <n v="2"/>
    <n v="24"/>
  </r>
  <r>
    <x v="16"/>
    <s v="XX84011200"/>
    <s v="EC.JUDO DIVONNE"/>
    <x v="1"/>
    <n v="0"/>
    <n v="0"/>
  </r>
  <r>
    <x v="16"/>
    <s v="XX84011370"/>
    <s v="ARTS MARTIAUX VIRIAT"/>
    <x v="162"/>
    <n v="16"/>
    <n v="69"/>
  </r>
  <r>
    <x v="16"/>
    <s v="XX84011378"/>
    <s v="ARTS MARTIAUX VIRIAT"/>
    <x v="1"/>
    <n v="0"/>
    <n v="0"/>
  </r>
  <r>
    <x v="16"/>
    <s v="XX84011380"/>
    <s v="ASS. A.M. CULOZIENS"/>
    <x v="1"/>
    <n v="0"/>
    <n v="0"/>
  </r>
  <r>
    <x v="16"/>
    <s v="XX84030010"/>
    <s v="AS DES GRAVES"/>
    <x v="183"/>
    <n v="17"/>
    <n v="62"/>
  </r>
  <r>
    <x v="16"/>
    <s v="XX84030020"/>
    <s v="ASPTT VICHY"/>
    <x v="1"/>
    <n v="0"/>
    <n v="0"/>
  </r>
  <r>
    <x v="16"/>
    <s v="XX84030030"/>
    <s v="EAM VARENNES S ALLIER"/>
    <x v="152"/>
    <n v="20"/>
    <n v="43"/>
  </r>
  <r>
    <x v="16"/>
    <s v="XX84030040"/>
    <s v="JUDO CLUB LAPALISSOIS"/>
    <x v="19"/>
    <n v="31"/>
    <n v="29"/>
  </r>
  <r>
    <x v="16"/>
    <s v="XX84030050"/>
    <s v="CTRE SOC SECT JUDO"/>
    <x v="1"/>
    <n v="0"/>
    <n v="0"/>
  </r>
  <r>
    <x v="16"/>
    <s v="XX84030060"/>
    <s v="A.S.JUDO COMMENTRYENNE"/>
    <x v="2"/>
    <n v="12"/>
    <n v="22"/>
  </r>
  <r>
    <x v="16"/>
    <s v="XX84030070"/>
    <s v="CLUB  JUDO KODOKAN BEZENETOIS"/>
    <x v="1"/>
    <n v="0"/>
    <n v="0"/>
  </r>
  <r>
    <x v="16"/>
    <s v="XX84030080"/>
    <s v="LUSIGNY JUDO CLUB"/>
    <x v="1"/>
    <n v="0"/>
    <n v="0"/>
  </r>
  <r>
    <x v="16"/>
    <s v="XX84030090"/>
    <s v="A.S.DE CERILLY"/>
    <x v="58"/>
    <n v="25"/>
    <n v="25"/>
  </r>
  <r>
    <x v="16"/>
    <s v="XX84030100"/>
    <s v="ASPTT MONTLUCON"/>
    <x v="186"/>
    <n v="24"/>
    <n v="52"/>
  </r>
  <r>
    <x v="16"/>
    <s v="XX84030110"/>
    <s v="JUDO CLUB DE BOURBON"/>
    <x v="1"/>
    <n v="0"/>
    <n v="0"/>
  </r>
  <r>
    <x v="16"/>
    <s v="XX84030120"/>
    <s v="CSLG MONTLUCON SECTION JUDO"/>
    <x v="17"/>
    <n v="15"/>
    <n v="37"/>
  </r>
  <r>
    <x v="16"/>
    <s v="XX84030130"/>
    <s v="JUDO CLUB BEAULON"/>
    <x v="1"/>
    <n v="0"/>
    <n v="0"/>
  </r>
  <r>
    <x v="16"/>
    <s v="XX84030140"/>
    <s v="AMICALE LAIQUE LE MAYET"/>
    <x v="73"/>
    <n v="1"/>
    <n v="14"/>
  </r>
  <r>
    <x v="16"/>
    <s v="XX84030157"/>
    <s v="ASS BOURBONNAISE DE KYUDO"/>
    <x v="83"/>
    <n v="1"/>
    <n v="4"/>
  </r>
  <r>
    <x v="16"/>
    <s v="XX84030160"/>
    <s v="AS.SPORT NERISIENNE"/>
    <x v="1"/>
    <n v="0"/>
    <n v="0"/>
  </r>
  <r>
    <x v="16"/>
    <s v="XX84030190"/>
    <s v="J.C.DE TRONGET"/>
    <x v="1"/>
    <n v="0"/>
    <n v="0"/>
  </r>
  <r>
    <x v="16"/>
    <s v="XX84030200"/>
    <s v="JUDO CLUB DE VENDAT"/>
    <x v="133"/>
    <n v="24"/>
    <n v="38"/>
  </r>
  <r>
    <x v="16"/>
    <s v="XX84030240"/>
    <s v="JUDO CLUB GANNAT"/>
    <x v="118"/>
    <n v="11"/>
    <n v="36"/>
  </r>
  <r>
    <x v="16"/>
    <s v="XX84030250"/>
    <s v="AMICALE SPORT. MONTMARAULTOISE"/>
    <x v="1"/>
    <n v="0"/>
    <n v="0"/>
  </r>
  <r>
    <x v="16"/>
    <s v="XX84030270"/>
    <s v="J.C. MOULINOIS"/>
    <x v="19"/>
    <n v="20"/>
    <n v="40"/>
  </r>
  <r>
    <x v="16"/>
    <s v="XX84030280"/>
    <s v="J.C.ST POURCINOIS"/>
    <x v="353"/>
    <n v="75"/>
    <n v="108"/>
  </r>
  <r>
    <x v="16"/>
    <s v="XX84030290"/>
    <s v="JUDO CLUB VALLONNAIS"/>
    <x v="1"/>
    <n v="0"/>
    <n v="0"/>
  </r>
  <r>
    <x v="16"/>
    <s v="XX84030300"/>
    <s v="EC.JUDO KODOKAN ST YORRE"/>
    <x v="14"/>
    <n v="29"/>
    <n v="57"/>
  </r>
  <r>
    <x v="16"/>
    <s v="XX84030310"/>
    <s v="J.C.VICHY-BELLERIVE"/>
    <x v="274"/>
    <n v="33"/>
    <n v="122"/>
  </r>
  <r>
    <x v="16"/>
    <s v="XX84030350"/>
    <s v="ASPTT MOULINS JUDO"/>
    <x v="192"/>
    <n v="48"/>
    <n v="94"/>
  </r>
  <r>
    <x v="16"/>
    <s v="XX84030360"/>
    <s v="JUDO CLUB VILLEFRANCHOIS"/>
    <x v="1"/>
    <n v="0"/>
    <n v="0"/>
  </r>
  <r>
    <x v="16"/>
    <s v="XX84030370"/>
    <s v="IPPON BELLERIVE JUDO JUJITSU"/>
    <x v="1"/>
    <n v="0"/>
    <n v="0"/>
  </r>
  <r>
    <x v="16"/>
    <s v="XX84030380"/>
    <s v="CJJ DE BESSAY SUR ALLIER"/>
    <x v="1"/>
    <n v="0"/>
    <n v="0"/>
  </r>
  <r>
    <x v="16"/>
    <s v="XX84030390"/>
    <s v="VILLENEUVE JUDO CLUB"/>
    <x v="1"/>
    <n v="0"/>
    <n v="0"/>
  </r>
  <r>
    <x v="16"/>
    <s v="XX84030400"/>
    <s v="JUDO VALLEE DE MONTLUCON"/>
    <x v="1"/>
    <n v="0"/>
    <n v="0"/>
  </r>
  <r>
    <x v="16"/>
    <s v="XX84030410"/>
    <s v="J.LOISIRS ST POURCAIN/SIOULE"/>
    <x v="67"/>
    <n v="6"/>
    <n v="5"/>
  </r>
  <r>
    <x v="16"/>
    <s v="XX84030420"/>
    <s v="ECOLE DE JUDO JU-JITSU CUSSET"/>
    <x v="173"/>
    <n v="35"/>
    <n v="61"/>
  </r>
  <r>
    <x v="16"/>
    <s v="XX84030430"/>
    <s v="BANZAI JUDO JUJITSU CLUB"/>
    <x v="1"/>
    <n v="0"/>
    <n v="0"/>
  </r>
  <r>
    <x v="16"/>
    <s v="XX84030440"/>
    <s v="ECOLE JUDO DE TRONGET"/>
    <x v="12"/>
    <n v="9"/>
    <n v="19"/>
  </r>
  <r>
    <x v="16"/>
    <s v="XX84030450"/>
    <s v="ECOLE J DE DOMERAT"/>
    <x v="1"/>
    <n v="0"/>
    <n v="0"/>
  </r>
  <r>
    <x v="16"/>
    <s v="XX84030460"/>
    <s v="ECOLE DE JUDO DE VAUX"/>
    <x v="1"/>
    <n v="0"/>
    <n v="0"/>
  </r>
  <r>
    <x v="16"/>
    <s v="XX84030470"/>
    <s v="YZEURE JUDO"/>
    <x v="383"/>
    <n v="65"/>
    <n v="115"/>
  </r>
  <r>
    <x v="16"/>
    <s v="XX84030480"/>
    <s v="AMICALE LAIQUE SERBANNES"/>
    <x v="1"/>
    <n v="0"/>
    <n v="0"/>
  </r>
  <r>
    <x v="16"/>
    <s v="XX84030490"/>
    <s v="DOJO TREVOLOIS"/>
    <x v="1"/>
    <n v="0"/>
    <n v="0"/>
  </r>
  <r>
    <x v="16"/>
    <s v="XX84030500"/>
    <s v="AMICALE LAIQUE DE CHEMILLY"/>
    <x v="1"/>
    <n v="0"/>
    <n v="0"/>
  </r>
  <r>
    <x v="16"/>
    <s v="XX84030510"/>
    <s v="JUDO KWAI BOURBONNAIS"/>
    <x v="21"/>
    <n v="22"/>
    <n v="69"/>
  </r>
  <r>
    <x v="16"/>
    <s v="XX84030520"/>
    <s v="JUDO SPORT DEFENSE D ABREST"/>
    <x v="1"/>
    <n v="0"/>
    <n v="0"/>
  </r>
  <r>
    <x v="16"/>
    <s v="XX84030530"/>
    <s v="E.A.M.DOMPIERROISE"/>
    <x v="164"/>
    <n v="51"/>
    <n v="60"/>
  </r>
  <r>
    <x v="16"/>
    <s v="XX84030540"/>
    <s v="JUDO CLUB DESERTINES"/>
    <x v="1"/>
    <n v="0"/>
    <n v="0"/>
  </r>
  <r>
    <x v="16"/>
    <s v="XX84030550"/>
    <s v="CLUB SPORTIF COSNOIS"/>
    <x v="22"/>
    <n v="20"/>
    <n v="62"/>
  </r>
  <r>
    <x v="16"/>
    <s v="XX84030560"/>
    <s v="A.S. JUDO CLUB CHAMBLETOIS"/>
    <x v="1"/>
    <n v="0"/>
    <n v="0"/>
  </r>
  <r>
    <x v="16"/>
    <s v="XX84030570"/>
    <s v="MJC ST GERMAIN DES FOSSES JUDO"/>
    <x v="53"/>
    <n v="21"/>
    <n v="37"/>
  </r>
  <r>
    <x v="16"/>
    <s v="XX84030580"/>
    <s v="LURCY LEVIS JUDO"/>
    <x v="93"/>
    <n v="11"/>
    <n v="24"/>
  </r>
  <r>
    <x v="16"/>
    <s v="XX84030590"/>
    <s v="ALLIANCE CLUBS J VAL D ALLIER"/>
    <x v="1"/>
    <n v="0"/>
    <n v="0"/>
  </r>
  <r>
    <x v="16"/>
    <s v="XX84150010"/>
    <s v="J.C.RIOMOIS"/>
    <x v="103"/>
    <n v="15"/>
    <n v="40"/>
  </r>
  <r>
    <x v="16"/>
    <s v="XX84150020"/>
    <s v="JUDO CLUB PLEAUDIEN"/>
    <x v="1"/>
    <n v="0"/>
    <n v="0"/>
  </r>
  <r>
    <x v="16"/>
    <s v="XX84150030"/>
    <s v="SAMOURAI JC AURILLAC"/>
    <x v="1"/>
    <n v="0"/>
    <n v="0"/>
  </r>
  <r>
    <x v="16"/>
    <s v="XX84150110"/>
    <s v="JUDO CLUB YTRACOIS"/>
    <x v="220"/>
    <n v="50"/>
    <n v="70"/>
  </r>
  <r>
    <x v="16"/>
    <s v="XX84150120"/>
    <s v="C.J.A.M. DE MASSIAC"/>
    <x v="1"/>
    <n v="0"/>
    <n v="0"/>
  </r>
  <r>
    <x v="16"/>
    <s v="XX84150130"/>
    <s v="A.F.R. DE CONDAT"/>
    <x v="1"/>
    <n v="0"/>
    <n v="0"/>
  </r>
  <r>
    <x v="16"/>
    <s v="XX84150140"/>
    <s v="AFR CANTON PIERREFORT"/>
    <x v="1"/>
    <n v="0"/>
    <n v="0"/>
  </r>
  <r>
    <x v="16"/>
    <s v="XX84150150"/>
    <s v="JUDO CLUB DE LA CHATAIGNERAIE"/>
    <x v="178"/>
    <n v="57"/>
    <n v="35"/>
  </r>
  <r>
    <x v="16"/>
    <s v="XX84150160"/>
    <s v="ALLIANCE JUDO AURILLAC CANTAL"/>
    <x v="211"/>
    <n v="57"/>
    <n v="114"/>
  </r>
  <r>
    <x v="16"/>
    <s v="XX84150170"/>
    <s v="JUDO CLUB D ALLANCHE"/>
    <x v="26"/>
    <n v="8"/>
    <n v="16"/>
  </r>
  <r>
    <x v="16"/>
    <s v="XX84150200"/>
    <s v="JUDO CLUB YDES"/>
    <x v="12"/>
    <n v="9"/>
    <n v="19"/>
  </r>
  <r>
    <x v="16"/>
    <s v="XX84150210"/>
    <s v="LA SANFLORAINE"/>
    <x v="99"/>
    <n v="1"/>
    <n v="5"/>
  </r>
  <r>
    <x v="16"/>
    <s v="XX84150230"/>
    <s v="JUDO CLUB VICOIS"/>
    <x v="3"/>
    <n v="13"/>
    <n v="20"/>
  </r>
  <r>
    <x v="16"/>
    <s v="XX84150250"/>
    <s v="JUDO KODOKAN AURILLAC"/>
    <x v="1"/>
    <n v="0"/>
    <n v="0"/>
  </r>
  <r>
    <x v="16"/>
    <s v="XX84150280"/>
    <s v="DOJO ARTS MART. DE L ALLAGNON"/>
    <x v="1"/>
    <n v="0"/>
    <n v="0"/>
  </r>
  <r>
    <x v="16"/>
    <s v="XX84150290"/>
    <s v="JUDO CLUB VALLAGNON"/>
    <x v="1"/>
    <n v="0"/>
    <n v="0"/>
  </r>
  <r>
    <x v="16"/>
    <s v="XX84150300"/>
    <s v="JUDO CLUB MAURSOIS"/>
    <x v="1"/>
    <n v="0"/>
    <n v="0"/>
  </r>
  <r>
    <x v="16"/>
    <s v="XX84150310"/>
    <s v="CHAUDES-AIGUES JUDO CLUB"/>
    <x v="1"/>
    <n v="0"/>
    <n v="0"/>
  </r>
  <r>
    <x v="16"/>
    <s v="XX84150320"/>
    <s v="JUDO CLUB MAURIACOIS"/>
    <x v="24"/>
    <n v="13"/>
    <n v="32"/>
  </r>
  <r>
    <x v="16"/>
    <s v="XX84150330"/>
    <s v="JUDO CLUB VILLEDIEU"/>
    <x v="1"/>
    <n v="0"/>
    <n v="0"/>
  </r>
  <r>
    <x v="16"/>
    <s v="XX84150343"/>
    <s v="AURILLAC ARTS MARTIAUX"/>
    <x v="1"/>
    <n v="0"/>
    <n v="0"/>
  </r>
  <r>
    <x v="16"/>
    <s v="XX84150350"/>
    <s v="DOJO ARTS MARTIAUX MURATAIS"/>
    <x v="1"/>
    <n v="0"/>
    <n v="0"/>
  </r>
  <r>
    <x v="16"/>
    <s v="XX84150360"/>
    <s v="CERCLE JUDO BUDO 15"/>
    <x v="316"/>
    <n v="46"/>
    <n v="53"/>
  </r>
  <r>
    <x v="16"/>
    <s v="XX84380010"/>
    <s v="JUDO CLUB DE DIZIMIEU"/>
    <x v="1"/>
    <n v="0"/>
    <n v="0"/>
  </r>
  <r>
    <x v="16"/>
    <s v="XX84380020"/>
    <s v="A S E L SAINT MARTIN D URIAGE"/>
    <x v="34"/>
    <n v="12"/>
    <n v="29"/>
  </r>
  <r>
    <x v="16"/>
    <s v="XX84380037"/>
    <s v="ASSOCIATION DAUPHINOISE KYUDO"/>
    <x v="1"/>
    <n v="0"/>
    <n v="0"/>
  </r>
  <r>
    <x v="16"/>
    <s v="XX84380043"/>
    <s v="CLUB ROUSSILLONNAIS DE KENDO"/>
    <x v="15"/>
    <n v="3"/>
    <n v="10"/>
  </r>
  <r>
    <x v="16"/>
    <s v="XX84380050"/>
    <s v="J.C.VARCOIS"/>
    <x v="214"/>
    <n v="28"/>
    <n v="65"/>
  </r>
  <r>
    <x v="16"/>
    <s v="XX84380060"/>
    <s v="JUDO AGGLO GRENOBLE ISERE"/>
    <x v="1"/>
    <n v="0"/>
    <n v="0"/>
  </r>
  <r>
    <x v="16"/>
    <s v="XX84380070"/>
    <s v="TATAMI VULPILLIEN"/>
    <x v="9"/>
    <n v="12"/>
    <n v="36"/>
  </r>
  <r>
    <x v="16"/>
    <s v="XX84380080"/>
    <s v="ESSM KODOKAN DAUPHINE"/>
    <x v="208"/>
    <n v="105"/>
    <n v="237"/>
  </r>
  <r>
    <x v="16"/>
    <s v="XX84380090"/>
    <s v="ASS SC USEP ST LAURENT DU PONT"/>
    <x v="1"/>
    <n v="0"/>
    <n v="0"/>
  </r>
  <r>
    <x v="16"/>
    <s v="XX84380100"/>
    <s v="JUDO CLUB DU PAYS D ALLEVARD"/>
    <x v="114"/>
    <n v="8"/>
    <n v="28"/>
  </r>
  <r>
    <x v="16"/>
    <s v="XX84380110"/>
    <s v="JUDO CLUB TULLINS-FURES"/>
    <x v="66"/>
    <n v="30"/>
    <n v="75"/>
  </r>
  <r>
    <x v="16"/>
    <s v="XX84380120"/>
    <s v="J.C. COTOIS"/>
    <x v="320"/>
    <n v="43"/>
    <n v="114"/>
  </r>
  <r>
    <x v="16"/>
    <s v="XX84380130"/>
    <s v="APPRIEU JUDO CLUB"/>
    <x v="58"/>
    <n v="7"/>
    <n v="43"/>
  </r>
  <r>
    <x v="16"/>
    <s v="XX84380140"/>
    <s v="DOJO UNION"/>
    <x v="3"/>
    <n v="6"/>
    <n v="27"/>
  </r>
  <r>
    <x v="16"/>
    <s v="XX84380150"/>
    <s v="A.S.L. CORENC"/>
    <x v="1"/>
    <n v="0"/>
    <n v="0"/>
  </r>
  <r>
    <x v="16"/>
    <s v="XX84380160"/>
    <s v="JUDO CLUB DU LAC CHARAVINES"/>
    <x v="176"/>
    <n v="25"/>
    <n v="73"/>
  </r>
  <r>
    <x v="16"/>
    <s v="XX84380170"/>
    <s v="DOJO GRENOBLOIS"/>
    <x v="87"/>
    <n v="22"/>
    <n v="39"/>
  </r>
  <r>
    <x v="16"/>
    <s v="XX84380180"/>
    <s v="BUDO CLUB DE GRENAY"/>
    <x v="112"/>
    <n v="5"/>
    <n v="13"/>
  </r>
  <r>
    <x v="16"/>
    <s v="XX84380190"/>
    <s v="GUC-JCG"/>
    <x v="410"/>
    <n v="165"/>
    <n v="600"/>
  </r>
  <r>
    <x v="16"/>
    <s v="XX84380206"/>
    <s v="ONI DOJO"/>
    <x v="1"/>
    <n v="0"/>
    <n v="0"/>
  </r>
  <r>
    <x v="16"/>
    <s v="XX84380208"/>
    <s v="ONI-DOJO"/>
    <x v="1"/>
    <n v="0"/>
    <n v="0"/>
  </r>
  <r>
    <x v="16"/>
    <s v="XX84380210"/>
    <s v="JUDO CLUB LAURENTINOIS"/>
    <x v="20"/>
    <n v="47"/>
    <n v="71"/>
  </r>
  <r>
    <x v="16"/>
    <s v="XX84380220"/>
    <s v="JUDO CLUB CORENC"/>
    <x v="214"/>
    <n v="24"/>
    <n v="69"/>
  </r>
  <r>
    <x v="16"/>
    <s v="XX84380230"/>
    <s v="JUDO CLUB BELLEDONNE"/>
    <x v="170"/>
    <n v="24"/>
    <n v="95"/>
  </r>
  <r>
    <x v="16"/>
    <s v="XX84380240"/>
    <s v="FJEP PARMENTIER SECT JUDO"/>
    <x v="1"/>
    <n v="0"/>
    <n v="0"/>
  </r>
  <r>
    <x v="16"/>
    <s v="XX84380250"/>
    <s v="A.S. JUDO ESTRABLIN MOIDIEU"/>
    <x v="218"/>
    <n v="40"/>
    <n v="64"/>
  </r>
  <r>
    <x v="16"/>
    <s v="XX84380260"/>
    <s v="O.S.LE TOUVET JUDO"/>
    <x v="1"/>
    <n v="0"/>
    <n v="0"/>
  </r>
  <r>
    <x v="16"/>
    <s v="XX84380270"/>
    <s v="AS JUDOKAS D ECLOSE-BADINIERES"/>
    <x v="106"/>
    <n v="0"/>
    <n v="12"/>
  </r>
  <r>
    <x v="16"/>
    <s v="XX84380280"/>
    <s v="SEYSSINET JUDO JUJITSU"/>
    <x v="180"/>
    <n v="26"/>
    <n v="84"/>
  </r>
  <r>
    <x v="16"/>
    <s v="XX84380296"/>
    <s v="NEKO DOJO"/>
    <x v="1"/>
    <n v="0"/>
    <n v="0"/>
  </r>
  <r>
    <x v="16"/>
    <s v="XX84380300"/>
    <s v="JC DE NIVOLAS VERMELLE"/>
    <x v="8"/>
    <n v="27"/>
    <n v="57"/>
  </r>
  <r>
    <x v="16"/>
    <s v="XX84380310"/>
    <s v="JAH JUDO"/>
    <x v="132"/>
    <n v="7"/>
    <n v="32"/>
  </r>
  <r>
    <x v="16"/>
    <s v="XX84380320"/>
    <s v="JUDO CLUB CHAMAGNIEU"/>
    <x v="90"/>
    <n v="14"/>
    <n v="42"/>
  </r>
  <r>
    <x v="16"/>
    <s v="XX84380333"/>
    <s v="KENDO CHARTREUSE"/>
    <x v="106"/>
    <n v="2"/>
    <n v="10"/>
  </r>
  <r>
    <x v="16"/>
    <s v="XX84380340"/>
    <s v="ECOLE DE JUDO DE DOLOMIEU"/>
    <x v="128"/>
    <n v="9"/>
    <n v="28"/>
  </r>
  <r>
    <x v="16"/>
    <s v="XX84380350"/>
    <s v="ASVF JUDO"/>
    <x v="190"/>
    <n v="47"/>
    <n v="80"/>
  </r>
  <r>
    <x v="16"/>
    <s v="XX84380360"/>
    <s v="JUDO DOMENE"/>
    <x v="144"/>
    <n v="26"/>
    <n v="57"/>
  </r>
  <r>
    <x v="16"/>
    <s v="XX84380374"/>
    <s v="SANCHUU KAZE NAGINATA"/>
    <x v="67"/>
    <n v="3"/>
    <n v="8"/>
  </r>
  <r>
    <x v="16"/>
    <s v="XX84380377"/>
    <s v="ASSOCIATION ISEROISE DE KYUDO"/>
    <x v="1"/>
    <n v="0"/>
    <n v="0"/>
  </r>
  <r>
    <x v="16"/>
    <s v="XX84380380"/>
    <s v="ETOILE S LA SEVENNE"/>
    <x v="133"/>
    <n v="20"/>
    <n v="42"/>
  </r>
  <r>
    <x v="16"/>
    <s v="XX84380390"/>
    <s v="AOSTE JUDO"/>
    <x v="14"/>
    <n v="20"/>
    <n v="66"/>
  </r>
  <r>
    <x v="16"/>
    <s v="XX84380400"/>
    <s v="J.C. D EYBENS"/>
    <x v="177"/>
    <n v="79"/>
    <n v="156"/>
  </r>
  <r>
    <x v="16"/>
    <s v="XX84380410"/>
    <s v="JUDO CLUB POLIENOIX"/>
    <x v="1"/>
    <n v="0"/>
    <n v="0"/>
  </r>
  <r>
    <x v="16"/>
    <s v="XX84380423"/>
    <s v="YUKI YAMA KENDO"/>
    <x v="52"/>
    <n v="4"/>
    <n v="16"/>
  </r>
  <r>
    <x v="16"/>
    <s v="XX84380430"/>
    <s v="MARTIAL SPORTS 38"/>
    <x v="93"/>
    <n v="14"/>
    <n v="21"/>
  </r>
  <r>
    <x v="16"/>
    <s v="XX84380440"/>
    <s v="JUDO CLUB VINAY"/>
    <x v="95"/>
    <n v="42"/>
    <n v="79"/>
  </r>
  <r>
    <x v="16"/>
    <s v="XX84380450"/>
    <s v="J.C.DE BERNIN"/>
    <x v="1"/>
    <n v="0"/>
    <n v="0"/>
  </r>
  <r>
    <x v="16"/>
    <s v="XX84380460"/>
    <s v="J.C.BOURGOIN JALLIEU"/>
    <x v="11"/>
    <n v="35"/>
    <n v="104"/>
  </r>
  <r>
    <x v="16"/>
    <s v="XX84380477"/>
    <s v="ASSOCIATION ISEROISE DE KYUDO"/>
    <x v="38"/>
    <n v="7"/>
    <n v="12"/>
  </r>
  <r>
    <x v="16"/>
    <s v="XX84380480"/>
    <s v="JUDO AGGLO. ECHIROLLES"/>
    <x v="125"/>
    <n v="54"/>
    <n v="174"/>
  </r>
  <r>
    <x v="16"/>
    <s v="XX84380490"/>
    <s v="C.SPORT VULPILIEN"/>
    <x v="1"/>
    <n v="0"/>
    <n v="0"/>
  </r>
  <r>
    <x v="16"/>
    <s v="XX84380500"/>
    <s v="JC SEYSSUEL"/>
    <x v="133"/>
    <n v="21"/>
    <n v="41"/>
  </r>
  <r>
    <x v="16"/>
    <s v="XX84380510"/>
    <s v="JUDO CLUB GIERES"/>
    <x v="97"/>
    <n v="25"/>
    <n v="108"/>
  </r>
  <r>
    <x v="16"/>
    <s v="XX84380520"/>
    <s v="PAYS VIENNOIS JUDO"/>
    <x v="95"/>
    <n v="29"/>
    <n v="92"/>
  </r>
  <r>
    <x v="16"/>
    <s v="XX84380570"/>
    <s v="GRENOBLE JUDO"/>
    <x v="1"/>
    <n v="0"/>
    <n v="0"/>
  </r>
  <r>
    <x v="16"/>
    <s v="XX84380600"/>
    <s v="A.S. MISTRAL DRAC"/>
    <x v="62"/>
    <n v="19"/>
    <n v="40"/>
  </r>
  <r>
    <x v="16"/>
    <s v="XX84380630"/>
    <s v="JUDO CLUB LA MURE"/>
    <x v="79"/>
    <n v="65"/>
    <n v="91"/>
  </r>
  <r>
    <x v="16"/>
    <s v="XX84380650"/>
    <s v="KODOKAN C VILLARD-BONNOT FROGE"/>
    <x v="47"/>
    <n v="14"/>
    <n v="26"/>
  </r>
  <r>
    <x v="16"/>
    <s v="XX84380690"/>
    <s v="JUDO CLUB PORTE DES ALPES"/>
    <x v="1"/>
    <n v="0"/>
    <n v="0"/>
  </r>
  <r>
    <x v="16"/>
    <s v="XX84380700"/>
    <s v="J.C.PONTCHARRA"/>
    <x v="12"/>
    <n v="10"/>
    <n v="18"/>
  </r>
  <r>
    <x v="16"/>
    <s v="XX84380720"/>
    <s v="U.S.PONTOIS JUDO"/>
    <x v="143"/>
    <n v="13"/>
    <n v="41"/>
  </r>
  <r>
    <x v="16"/>
    <s v="XX84380730"/>
    <s v="J.C.RIVES/S/FURE"/>
    <x v="191"/>
    <n v="36"/>
    <n v="94"/>
  </r>
  <r>
    <x v="16"/>
    <s v="XX84380740"/>
    <s v="USSE JUDO"/>
    <x v="149"/>
    <n v="32"/>
    <n v="116"/>
  </r>
  <r>
    <x v="16"/>
    <s v="XX84380760"/>
    <s v="J.C.VIENNOIS"/>
    <x v="137"/>
    <n v="75"/>
    <n v="167"/>
  </r>
  <r>
    <x v="16"/>
    <s v="XX84380770"/>
    <s v="U.S.VIZILLOISE JUDO"/>
    <x v="163"/>
    <n v="99"/>
    <n v="88"/>
  </r>
  <r>
    <x v="16"/>
    <s v="XX84380780"/>
    <s v="KODOKAN JUDO CHARTREUSE"/>
    <x v="411"/>
    <n v="133"/>
    <n v="230"/>
  </r>
  <r>
    <x v="16"/>
    <s v="XX84381070"/>
    <s v="A.MULTISPORTS VINOIS"/>
    <x v="1"/>
    <n v="0"/>
    <n v="0"/>
  </r>
  <r>
    <x v="16"/>
    <s v="XX84381190"/>
    <s v="JUDO CLUB DE VIF"/>
    <x v="170"/>
    <n v="27"/>
    <n v="92"/>
  </r>
  <r>
    <x v="16"/>
    <s v="XX84381320"/>
    <s v="SEYSSINS JUDO"/>
    <x v="107"/>
    <n v="17"/>
    <n v="60"/>
  </r>
  <r>
    <x v="16"/>
    <s v="XX84381350"/>
    <s v="GUC-JCD GRENOBLE"/>
    <x v="1"/>
    <n v="0"/>
    <n v="0"/>
  </r>
  <r>
    <x v="16"/>
    <s v="XX84381400"/>
    <s v="AS VILLEFONTAINE"/>
    <x v="1"/>
    <n v="0"/>
    <n v="0"/>
  </r>
  <r>
    <x v="16"/>
    <s v="XX84381410"/>
    <s v="JUDO CLUB NORD ISERE"/>
    <x v="45"/>
    <n v="18"/>
    <n v="56"/>
  </r>
  <r>
    <x v="16"/>
    <s v="XX84381420"/>
    <s v="J.C.MORESTEL"/>
    <x v="239"/>
    <n v="45"/>
    <n v="77"/>
  </r>
  <r>
    <x v="16"/>
    <s v="XX84381430"/>
    <s v="J.C.DE CROLLES \ FERME\&quot;&quot;"/>
    <x v="1"/>
    <n v="0"/>
    <n v="0"/>
  </r>
  <r>
    <x v="16"/>
    <s v="XX84381440"/>
    <s v="JUDO CLUB PONT EVEQUE"/>
    <x v="125"/>
    <n v="67"/>
    <n v="161"/>
  </r>
  <r>
    <x v="16"/>
    <s v="XX84381450"/>
    <s v="CTRE DE L ILE DU BATTOIR"/>
    <x v="151"/>
    <n v="2"/>
    <n v="15"/>
  </r>
  <r>
    <x v="16"/>
    <s v="XX84381500"/>
    <s v="FOYER J.COLOMBE"/>
    <x v="25"/>
    <n v="24"/>
    <n v="47"/>
  </r>
  <r>
    <x v="16"/>
    <s v="XX84381520"/>
    <s v="JC ST JEAN BOURNAY"/>
    <x v="214"/>
    <n v="28"/>
    <n v="65"/>
  </r>
  <r>
    <x v="16"/>
    <s v="XX84381540"/>
    <s v="JUDO KAN MEYLAN"/>
    <x v="322"/>
    <n v="61"/>
    <n v="135"/>
  </r>
  <r>
    <x v="16"/>
    <s v="XX84381560"/>
    <s v="ENT.J.SUD GRENOBLOIS"/>
    <x v="1"/>
    <n v="0"/>
    <n v="0"/>
  </r>
  <r>
    <x v="16"/>
    <s v="XX84381570"/>
    <s v="J.C.SASSENAGE"/>
    <x v="412"/>
    <n v="58"/>
    <n v="186"/>
  </r>
  <r>
    <x v="16"/>
    <s v="XX84381580"/>
    <s v="AS RHONE POULENC JUDO"/>
    <x v="1"/>
    <n v="0"/>
    <n v="0"/>
  </r>
  <r>
    <x v="16"/>
    <s v="XX84381590"/>
    <s v="ALPES JUDO FONTAINE"/>
    <x v="288"/>
    <n v="60"/>
    <n v="122"/>
  </r>
  <r>
    <x v="16"/>
    <s v="XX84381623"/>
    <s v="MEYLAN KENDO RYU"/>
    <x v="103"/>
    <n v="9"/>
    <n v="46"/>
  </r>
  <r>
    <x v="16"/>
    <s v="XX84381770"/>
    <s v="JUDO CLUB BOURG D OISANS"/>
    <x v="183"/>
    <n v="19"/>
    <n v="60"/>
  </r>
  <r>
    <x v="16"/>
    <s v="XX84381780"/>
    <s v="REAUMONT OLYMP CL."/>
    <x v="64"/>
    <n v="2"/>
    <n v="6"/>
  </r>
  <r>
    <x v="16"/>
    <s v="XX84381790"/>
    <s v="AL LA TRONCHE JUDO"/>
    <x v="9"/>
    <n v="5"/>
    <n v="43"/>
  </r>
  <r>
    <x v="16"/>
    <s v="XX84381800"/>
    <s v="HYOSHI SPORTS VEUREY"/>
    <x v="93"/>
    <n v="7"/>
    <n v="28"/>
  </r>
  <r>
    <x v="16"/>
    <s v="XX84381810"/>
    <s v="BAS DAUPHINE JUDO ASSOCIATION"/>
    <x v="1"/>
    <n v="0"/>
    <n v="0"/>
  </r>
  <r>
    <x v="16"/>
    <s v="XX84381830"/>
    <s v="JC MONTBONNOT"/>
    <x v="1"/>
    <n v="0"/>
    <n v="0"/>
  </r>
  <r>
    <x v="16"/>
    <s v="XX84381840"/>
    <s v="JC DOMARIN"/>
    <x v="100"/>
    <n v="75"/>
    <n v="180"/>
  </r>
  <r>
    <x v="16"/>
    <s v="XX84381870"/>
    <s v="JC CHONAS ST PRIM REVERENTIN"/>
    <x v="1"/>
    <n v="0"/>
    <n v="0"/>
  </r>
  <r>
    <x v="16"/>
    <s v="XX84381890"/>
    <s v="JUDO CLUB APPRIEU"/>
    <x v="1"/>
    <n v="0"/>
    <n v="0"/>
  </r>
  <r>
    <x v="16"/>
    <s v="XX84381900"/>
    <s v="JUDO CLUB BIVIERS"/>
    <x v="143"/>
    <n v="20"/>
    <n v="34"/>
  </r>
  <r>
    <x v="16"/>
    <s v="XX84381910"/>
    <s v="JUDO CLUB DES DEUX ALPES"/>
    <x v="9"/>
    <n v="25"/>
    <n v="23"/>
  </r>
  <r>
    <x v="16"/>
    <s v="XX84381930"/>
    <s v="ASPTT GRENOBLE JUDO"/>
    <x v="1"/>
    <n v="0"/>
    <n v="0"/>
  </r>
  <r>
    <x v="16"/>
    <s v="XX84381940"/>
    <s v="JUDO CLUB SAMAURITAIN"/>
    <x v="1"/>
    <n v="0"/>
    <n v="0"/>
  </r>
  <r>
    <x v="16"/>
    <s v="XX84381950"/>
    <s v="FRA ST GEORGES D ESPERANCHE"/>
    <x v="114"/>
    <n v="8"/>
    <n v="28"/>
  </r>
  <r>
    <x v="16"/>
    <s v="XX84381960"/>
    <s v="JUDO CLUB MONTREVEL/DOISSIN"/>
    <x v="110"/>
    <n v="8"/>
    <n v="22"/>
  </r>
  <r>
    <x v="16"/>
    <s v="XX84381980"/>
    <s v="JC MJC MONTALIEU"/>
    <x v="21"/>
    <n v="23"/>
    <n v="68"/>
  </r>
  <r>
    <x v="16"/>
    <s v="XX84381990"/>
    <s v="JC SEPTEME OYTIER"/>
    <x v="1"/>
    <n v="0"/>
    <n v="0"/>
  </r>
  <r>
    <x v="16"/>
    <s v="XX84382010"/>
    <s v="JUDO CLUB GONCELIN"/>
    <x v="33"/>
    <n v="26"/>
    <n v="87"/>
  </r>
  <r>
    <x v="16"/>
    <s v="XX84382020"/>
    <s v="JUDO-KARATE CHARTREUSE"/>
    <x v="1"/>
    <n v="0"/>
    <n v="0"/>
  </r>
  <r>
    <x v="16"/>
    <s v="XX84382040"/>
    <s v="JC DE LA VALLEE DE LA BOURBRE"/>
    <x v="3"/>
    <n v="13"/>
    <n v="20"/>
  </r>
  <r>
    <x v="16"/>
    <s v="XX84382050"/>
    <s v="JUDO CLUB DU TRIEVES"/>
    <x v="51"/>
    <n v="39"/>
    <n v="48"/>
  </r>
  <r>
    <x v="16"/>
    <s v="XX84382060"/>
    <s v="JUDO CLUB LE CHEYLAS"/>
    <x v="1"/>
    <n v="0"/>
    <n v="0"/>
  </r>
  <r>
    <x v="16"/>
    <s v="XX84382070"/>
    <s v="JUDO CLUB LE SAMOURAI"/>
    <x v="71"/>
    <n v="44"/>
    <n v="85"/>
  </r>
  <r>
    <x v="16"/>
    <s v="XX84382080"/>
    <s v="JUDO CLUB D EYZIN PINET"/>
    <x v="1"/>
    <n v="0"/>
    <n v="0"/>
  </r>
  <r>
    <x v="16"/>
    <s v="XX84382090"/>
    <s v="JUDO CLUB VILLARD DE LANS"/>
    <x v="45"/>
    <n v="20"/>
    <n v="54"/>
  </r>
  <r>
    <x v="16"/>
    <s v="XX84382100"/>
    <s v="JUDO CLUB DU VERCORS"/>
    <x v="1"/>
    <n v="0"/>
    <n v="0"/>
  </r>
  <r>
    <x v="16"/>
    <s v="XX84382120"/>
    <s v="U.S.C.J. ROYBONNAISE"/>
    <x v="1"/>
    <n v="0"/>
    <n v="0"/>
  </r>
  <r>
    <x v="16"/>
    <s v="XX84382130"/>
    <s v="JUDO CLUB CHENILLARD"/>
    <x v="1"/>
    <n v="0"/>
    <n v="0"/>
  </r>
  <r>
    <x v="16"/>
    <s v="XX84382140"/>
    <s v="JUDO CLUB CREMOLAN"/>
    <x v="156"/>
    <n v="32"/>
    <n v="74"/>
  </r>
  <r>
    <x v="16"/>
    <s v="XX84382150"/>
    <s v="JUDO CLUB DE L ALPE-D HUEZ"/>
    <x v="1"/>
    <n v="0"/>
    <n v="0"/>
  </r>
  <r>
    <x v="16"/>
    <s v="XX84382160"/>
    <s v="ALLIANCE GRESIVAUDAN JUDO"/>
    <x v="413"/>
    <n v="176"/>
    <n v="401"/>
  </r>
  <r>
    <x v="16"/>
    <s v="XX84382170"/>
    <s v="MJC AGGLOMERATION PONTOISE"/>
    <x v="1"/>
    <n v="0"/>
    <n v="0"/>
  </r>
  <r>
    <x v="16"/>
    <s v="XX84382180"/>
    <s v="JUDO CLUB DES BARBARIANS"/>
    <x v="414"/>
    <n v="115"/>
    <n v="335"/>
  </r>
  <r>
    <x v="16"/>
    <s v="XX84382190"/>
    <s v="ENTENTE NORD DAUPHINE JUDO"/>
    <x v="1"/>
    <n v="0"/>
    <n v="0"/>
  </r>
  <r>
    <x v="16"/>
    <s v="XX84382200"/>
    <s v="FORME ARTS MARTIAUX IZERON"/>
    <x v="1"/>
    <n v="0"/>
    <n v="0"/>
  </r>
  <r>
    <x v="16"/>
    <s v="XX84382210"/>
    <s v="JUDO CLUB DE COURTENAY"/>
    <x v="1"/>
    <n v="0"/>
    <n v="0"/>
  </r>
  <r>
    <x v="16"/>
    <s v="XX84382220"/>
    <s v="JUDO CLUB DE CROLLES"/>
    <x v="231"/>
    <n v="44"/>
    <n v="118"/>
  </r>
  <r>
    <x v="16"/>
    <s v="XX84382230"/>
    <s v="JUDO CLUB DU CANTON DE MENS"/>
    <x v="1"/>
    <n v="0"/>
    <n v="0"/>
  </r>
  <r>
    <x v="16"/>
    <s v="XX84382240"/>
    <s v="CORENC SPORTS ANIMATION"/>
    <x v="1"/>
    <n v="0"/>
    <n v="0"/>
  </r>
  <r>
    <x v="16"/>
    <s v="XX84382250"/>
    <s v="L.D CHARVIEU CHAVAGNEUX"/>
    <x v="1"/>
    <n v="0"/>
    <n v="0"/>
  </r>
  <r>
    <x v="16"/>
    <s v="XX84382260"/>
    <s v="DOJO CLAIXOIS"/>
    <x v="1"/>
    <n v="0"/>
    <n v="0"/>
  </r>
  <r>
    <x v="16"/>
    <s v="XX84382270"/>
    <s v="VERCORS JUDO"/>
    <x v="171"/>
    <n v="22"/>
    <n v="94"/>
  </r>
  <r>
    <x v="16"/>
    <s v="XX84382280"/>
    <s v="S M V JUDO JUJITSU"/>
    <x v="1"/>
    <n v="0"/>
    <n v="0"/>
  </r>
  <r>
    <x v="16"/>
    <s v="XX84382290"/>
    <s v="JUDO CLUB DE ST CHEF"/>
    <x v="132"/>
    <n v="11"/>
    <n v="28"/>
  </r>
  <r>
    <x v="16"/>
    <s v="XX84382300"/>
    <s v="JC DES PETITES ROCHES"/>
    <x v="43"/>
    <n v="12"/>
    <n v="34"/>
  </r>
  <r>
    <x v="16"/>
    <s v="XX84382310"/>
    <s v="JUDO CLUB DE ST ALBAN"/>
    <x v="74"/>
    <n v="9"/>
    <n v="59"/>
  </r>
  <r>
    <x v="16"/>
    <s v="XX84382320"/>
    <s v="SENSHIN DOJO"/>
    <x v="1"/>
    <n v="0"/>
    <n v="0"/>
  </r>
  <r>
    <x v="16"/>
    <s v="XX84382323"/>
    <s v="SENSHIN DOJO"/>
    <x v="1"/>
    <n v="0"/>
    <n v="0"/>
  </r>
  <r>
    <x v="16"/>
    <s v="XX84382330"/>
    <s v="JUDO CLUB CHANAS"/>
    <x v="81"/>
    <n v="3"/>
    <n v="1"/>
  </r>
  <r>
    <x v="16"/>
    <s v="XX84382340"/>
    <s v="LA BUISSE JUDO"/>
    <x v="1"/>
    <n v="0"/>
    <n v="0"/>
  </r>
  <r>
    <x v="16"/>
    <s v="XX84382350"/>
    <s v="VOREPPE JUDO"/>
    <x v="27"/>
    <n v="18"/>
    <n v="55"/>
  </r>
  <r>
    <x v="16"/>
    <s v="XX84382360"/>
    <s v="MOIRANS JUDO"/>
    <x v="230"/>
    <n v="58"/>
    <n v="140"/>
  </r>
  <r>
    <x v="16"/>
    <s v="XX84382370"/>
    <s v="FROGES JUDO"/>
    <x v="164"/>
    <n v="36"/>
    <n v="75"/>
  </r>
  <r>
    <x v="16"/>
    <s v="XX84382380"/>
    <s v="DOJO D HUIZAT"/>
    <x v="1"/>
    <n v="0"/>
    <n v="0"/>
  </r>
  <r>
    <x v="16"/>
    <s v="XX84420010"/>
    <s v="M J C ST CHAMOND"/>
    <x v="1"/>
    <n v="0"/>
    <n v="0"/>
  </r>
  <r>
    <x v="16"/>
    <s v="XX84420020"/>
    <s v="JUDO VALBO"/>
    <x v="134"/>
    <n v="19"/>
    <n v="56"/>
  </r>
  <r>
    <x v="16"/>
    <s v="XX84420030"/>
    <s v="JUDO- CLUB DE MONTROND"/>
    <x v="110"/>
    <n v="3"/>
    <n v="27"/>
  </r>
  <r>
    <x v="16"/>
    <s v="XX84420040"/>
    <s v="MJC ST MARTIN PLAINE"/>
    <x v="1"/>
    <n v="0"/>
    <n v="0"/>
  </r>
  <r>
    <x v="16"/>
    <s v="XX84420050"/>
    <s v="DOJO ST JUST ST RAMBERT"/>
    <x v="241"/>
    <n v="36"/>
    <n v="98"/>
  </r>
  <r>
    <x v="16"/>
    <s v="XX84420060"/>
    <s v="JC BRIENNON"/>
    <x v="1"/>
    <n v="0"/>
    <n v="0"/>
  </r>
  <r>
    <x v="16"/>
    <s v="XX84420070"/>
    <s v="JUDO CLUB DE CHAMBLES"/>
    <x v="1"/>
    <n v="0"/>
    <n v="0"/>
  </r>
  <r>
    <x v="16"/>
    <s v="XX84420080"/>
    <s v="ASSOCIATION JUDO FOREZ"/>
    <x v="1"/>
    <n v="0"/>
    <n v="0"/>
  </r>
  <r>
    <x v="16"/>
    <s v="XX84420090"/>
    <s v="AMICALE LAIQUE JUDO RENAISON"/>
    <x v="215"/>
    <n v="38"/>
    <n v="50"/>
  </r>
  <r>
    <x v="16"/>
    <s v="XX84420100"/>
    <s v="J.C.DE FEURS"/>
    <x v="125"/>
    <n v="65"/>
    <n v="163"/>
  </r>
  <r>
    <x v="16"/>
    <s v="XX84420110"/>
    <s v="AVENIR JUDO SURY"/>
    <x v="1"/>
    <n v="0"/>
    <n v="0"/>
  </r>
  <r>
    <x v="16"/>
    <s v="XX84420120"/>
    <s v="CAM STEPHANOIS"/>
    <x v="1"/>
    <n v="0"/>
    <n v="0"/>
  </r>
  <r>
    <x v="16"/>
    <s v="XX84420130"/>
    <s v="J C \LE DRAGON\&quot;&quot;"/>
    <x v="19"/>
    <n v="16"/>
    <n v="44"/>
  </r>
  <r>
    <x v="16"/>
    <s v="XX84420140"/>
    <s v="AMPG"/>
    <x v="228"/>
    <n v="26"/>
    <n v="124"/>
  </r>
  <r>
    <x v="16"/>
    <s v="XX84420150"/>
    <s v="GYKOO YUUGEN ONBIN"/>
    <x v="73"/>
    <n v="1"/>
    <n v="14"/>
  </r>
  <r>
    <x v="16"/>
    <s v="XX84420166"/>
    <s v="SEIGYO IAIDO LOIRE"/>
    <x v="1"/>
    <n v="0"/>
    <n v="0"/>
  </r>
  <r>
    <x v="16"/>
    <s v="XX84420170"/>
    <s v="SAINT GALMIER JUDO CLUB"/>
    <x v="89"/>
    <n v="31"/>
    <n v="77"/>
  </r>
  <r>
    <x v="16"/>
    <s v="XX84420180"/>
    <s v="ARTS MARTIAUX DE L ONDAINE"/>
    <x v="23"/>
    <n v="11"/>
    <n v="40"/>
  </r>
  <r>
    <x v="16"/>
    <s v="XX84420190"/>
    <s v="JC ST NIZIER SOUS CHARLIEU"/>
    <x v="118"/>
    <n v="11"/>
    <n v="36"/>
  </r>
  <r>
    <x v="16"/>
    <s v="XX84420200"/>
    <s v="JKC DE FIRMINY"/>
    <x v="51"/>
    <n v="29"/>
    <n v="58"/>
  </r>
  <r>
    <x v="16"/>
    <s v="XX84420210"/>
    <s v="JUDO SPORTIF FIRMINY"/>
    <x v="1"/>
    <n v="0"/>
    <n v="0"/>
  </r>
  <r>
    <x v="16"/>
    <s v="XX84420220"/>
    <s v="JUDO MJC RIVE DE GIER"/>
    <x v="120"/>
    <n v="20"/>
    <n v="52"/>
  </r>
  <r>
    <x v="16"/>
    <s v="XX84420230"/>
    <s v="J.C.DE ROANNE"/>
    <x v="307"/>
    <n v="39"/>
    <n v="119"/>
  </r>
  <r>
    <x v="16"/>
    <s v="XX84420240"/>
    <s v="MJC DE CHAZELLES/LYON"/>
    <x v="49"/>
    <n v="13"/>
    <n v="40"/>
  </r>
  <r>
    <x v="16"/>
    <s v="XX84420250"/>
    <s v="C.S.A.D.N.ROANNE"/>
    <x v="2"/>
    <n v="8"/>
    <n v="26"/>
  </r>
  <r>
    <x v="16"/>
    <s v="XX84420260"/>
    <s v="JUDO CLUB ST JEAN BONNEFONDS"/>
    <x v="86"/>
    <n v="43"/>
    <n v="82"/>
  </r>
  <r>
    <x v="16"/>
    <s v="XX84420270"/>
    <s v="SHUGYO DOJO STEPHANOIS"/>
    <x v="1"/>
    <n v="0"/>
    <n v="0"/>
  </r>
  <r>
    <x v="16"/>
    <s v="XX84420280"/>
    <s v="J.C.DE LA LOIRE"/>
    <x v="80"/>
    <n v="0"/>
    <n v="1"/>
  </r>
  <r>
    <x v="16"/>
    <s v="XX84420286"/>
    <s v="JUDO CLUB DE LA LOIRE"/>
    <x v="1"/>
    <n v="0"/>
    <n v="0"/>
  </r>
  <r>
    <x v="16"/>
    <s v="XX84420290"/>
    <s v="E.A.M.PORTAIL ROUGE"/>
    <x v="1"/>
    <n v="0"/>
    <n v="0"/>
  </r>
  <r>
    <x v="16"/>
    <s v="XX84420293"/>
    <s v="E.A.M.ST ETIENNE"/>
    <x v="25"/>
    <n v="15"/>
    <n v="56"/>
  </r>
  <r>
    <x v="16"/>
    <s v="XX84420300"/>
    <s v="JUDO CLUB DE POUILLY"/>
    <x v="172"/>
    <n v="8"/>
    <n v="35"/>
  </r>
  <r>
    <x v="16"/>
    <s v="XX84420310"/>
    <s v="A.M.ROUCHONS"/>
    <x v="117"/>
    <n v="7"/>
    <n v="24"/>
  </r>
  <r>
    <x v="16"/>
    <s v="XX84420320"/>
    <s v="J.C.DU PILAT"/>
    <x v="86"/>
    <n v="24"/>
    <n v="101"/>
  </r>
  <r>
    <x v="16"/>
    <s v="XX84420330"/>
    <s v="DOJO DE VILLARS"/>
    <x v="155"/>
    <n v="121"/>
    <n v="193"/>
  </r>
  <r>
    <x v="16"/>
    <s v="XX84420340"/>
    <s v="SOU DES ECOLES ST JEAN B."/>
    <x v="1"/>
    <n v="0"/>
    <n v="0"/>
  </r>
  <r>
    <x v="16"/>
    <s v="XX84420350"/>
    <s v="DOJO OLYMPIQUE ET SPORTIF"/>
    <x v="192"/>
    <n v="33"/>
    <n v="109"/>
  </r>
  <r>
    <x v="16"/>
    <s v="XX84420360"/>
    <s v="ARTS MARTIAUX DE SORBIERS"/>
    <x v="40"/>
    <n v="8"/>
    <n v="34"/>
  </r>
  <r>
    <x v="16"/>
    <s v="XX84420370"/>
    <s v="JUDO CLUB DE MARCENOD"/>
    <x v="38"/>
    <n v="2"/>
    <n v="17"/>
  </r>
  <r>
    <x v="16"/>
    <s v="XX84420380"/>
    <s v="ARTS MARTIAUX SURY"/>
    <x v="70"/>
    <n v="12"/>
    <n v="32"/>
  </r>
  <r>
    <x v="16"/>
    <s v="XX84420390"/>
    <s v="AM UNIEUX"/>
    <x v="176"/>
    <n v="20"/>
    <n v="78"/>
  </r>
  <r>
    <x v="16"/>
    <s v="XX84420400"/>
    <s v="JUDO PILAT RHODANIEN"/>
    <x v="1"/>
    <n v="0"/>
    <n v="0"/>
  </r>
  <r>
    <x v="16"/>
    <s v="XX84420410"/>
    <s v="JUDO PASSION BRIENNON"/>
    <x v="43"/>
    <n v="10"/>
    <n v="36"/>
  </r>
  <r>
    <x v="16"/>
    <s v="XX84420420"/>
    <s v="JUDO SPORTIF LOIRE"/>
    <x v="1"/>
    <n v="0"/>
    <n v="0"/>
  </r>
  <r>
    <x v="16"/>
    <s v="XX84420430"/>
    <s v="JUUDOU FOREZ SUD"/>
    <x v="82"/>
    <n v="7"/>
    <n v="7"/>
  </r>
  <r>
    <x v="16"/>
    <s v="XX84420450"/>
    <s v="JUDO LORETANE"/>
    <x v="242"/>
    <n v="14"/>
    <n v="81"/>
  </r>
  <r>
    <x v="16"/>
    <s v="XX84420460"/>
    <s v="CROQUE LOISIRS"/>
    <x v="1"/>
    <n v="0"/>
    <n v="0"/>
  </r>
  <r>
    <x v="16"/>
    <s v="XX84420470"/>
    <s v="JUDO CLUB GRAND CROIX"/>
    <x v="1"/>
    <n v="0"/>
    <n v="0"/>
  </r>
  <r>
    <x v="16"/>
    <s v="XX84420480"/>
    <s v="SAINT ETIENNE ARTS MARTIAUX"/>
    <x v="259"/>
    <n v="19"/>
    <n v="118"/>
  </r>
  <r>
    <x v="16"/>
    <s v="XX84420490"/>
    <s v="SHUGYO DOJO STEPHANOIS"/>
    <x v="1"/>
    <n v="0"/>
    <n v="0"/>
  </r>
  <r>
    <x v="16"/>
    <s v="XX84420500"/>
    <s v="ST GENEST LERPT JUDO"/>
    <x v="50"/>
    <n v="46"/>
    <n v="69"/>
  </r>
  <r>
    <x v="16"/>
    <s v="XX84420520"/>
    <s v="VIVRE A LA PERROTIERE"/>
    <x v="1"/>
    <n v="0"/>
    <n v="0"/>
  </r>
  <r>
    <x v="16"/>
    <s v="XX84420530"/>
    <s v="LA FEUILLANTINE"/>
    <x v="238"/>
    <n v="48"/>
    <n v="129"/>
  </r>
  <r>
    <x v="16"/>
    <s v="XX84420540"/>
    <s v="AMICALE LAIQUE CHARLIEU"/>
    <x v="90"/>
    <n v="11"/>
    <n v="45"/>
  </r>
  <r>
    <x v="16"/>
    <s v="XX84420550"/>
    <s v="JUDO CLUB PLAINE DU FOREZ"/>
    <x v="159"/>
    <n v="51"/>
    <n v="148"/>
  </r>
  <r>
    <x v="16"/>
    <s v="XX84420560"/>
    <s v="ECOLE DE JUDO RICAMANDOISE"/>
    <x v="43"/>
    <n v="20"/>
    <n v="26"/>
  </r>
  <r>
    <x v="16"/>
    <s v="XX84420570"/>
    <s v="ASSOCIATION JUDO LOIRE"/>
    <x v="406"/>
    <n v="100"/>
    <n v="247"/>
  </r>
  <r>
    <x v="16"/>
    <s v="XX84420580"/>
    <s v="DOJO COSTELLOIS"/>
    <x v="345"/>
    <n v="96"/>
    <n v="205"/>
  </r>
  <r>
    <x v="16"/>
    <s v="XX84420600"/>
    <s v="J.C. DE LA TALAUDIERE"/>
    <x v="174"/>
    <n v="46"/>
    <n v="144"/>
  </r>
  <r>
    <x v="16"/>
    <s v="XX84420610"/>
    <s v="JUDO ATEMI SURYQUOIS"/>
    <x v="1"/>
    <n v="0"/>
    <n v="0"/>
  </r>
  <r>
    <x v="16"/>
    <s v="XX84420630"/>
    <s v="DOJO RIORGEOIS"/>
    <x v="149"/>
    <n v="59"/>
    <n v="89"/>
  </r>
  <r>
    <x v="16"/>
    <s v="XX84420640"/>
    <s v="MPT JUDO CELLIEU"/>
    <x v="1"/>
    <n v="0"/>
    <n v="0"/>
  </r>
  <r>
    <x v="16"/>
    <s v="XX84420650"/>
    <s v="DOSHODAN DE TARTARAS/DARGOIRE"/>
    <x v="49"/>
    <n v="17"/>
    <n v="36"/>
  </r>
  <r>
    <x v="16"/>
    <s v="XX84420660"/>
    <s v="ST ETIENNE JUDO ET A.M."/>
    <x v="1"/>
    <n v="0"/>
    <n v="0"/>
  </r>
  <r>
    <x v="16"/>
    <s v="XX84420670"/>
    <s v="JC DE BOURG ARGENTAL"/>
    <x v="54"/>
    <n v="32"/>
    <n v="68"/>
  </r>
  <r>
    <x v="16"/>
    <s v="XX84420680"/>
    <s v="JC COTONNE GROUPE PEYRARD"/>
    <x v="1"/>
    <n v="0"/>
    <n v="0"/>
  </r>
  <r>
    <x v="16"/>
    <s v="XX84420690"/>
    <s v="DYNAMIC CLUB"/>
    <x v="1"/>
    <n v="0"/>
    <n v="0"/>
  </r>
  <r>
    <x v="16"/>
    <s v="XX84420700"/>
    <s v="JUDO CLUB COMMELLE VERNAY"/>
    <x v="1"/>
    <n v="0"/>
    <n v="0"/>
  </r>
  <r>
    <x v="16"/>
    <s v="XX84420710"/>
    <s v="JUDO JUJITSU ROANNAIS"/>
    <x v="128"/>
    <n v="12"/>
    <n v="25"/>
  </r>
  <r>
    <x v="16"/>
    <s v="XX84420720"/>
    <s v="S.E.P. JUDO"/>
    <x v="114"/>
    <n v="15"/>
    <n v="21"/>
  </r>
  <r>
    <x v="16"/>
    <s v="XX84420730"/>
    <s v="E.S. ST CHRISTO-MARCENOD"/>
    <x v="17"/>
    <n v="23"/>
    <n v="29"/>
  </r>
  <r>
    <x v="16"/>
    <s v="XX84420740"/>
    <s v="C.A.M. HEANDAIS"/>
    <x v="1"/>
    <n v="0"/>
    <n v="0"/>
  </r>
  <r>
    <x v="16"/>
    <s v="XX84420750"/>
    <s v="JUDO CLUB SOLAURE JOMAYERE"/>
    <x v="259"/>
    <n v="52"/>
    <n v="85"/>
  </r>
  <r>
    <x v="16"/>
    <s v="XX84420760"/>
    <s v="F.A.R.O."/>
    <x v="1"/>
    <n v="0"/>
    <n v="0"/>
  </r>
  <r>
    <x v="16"/>
    <s v="XX84420770"/>
    <s v="C.SOCIAL ST PAUL EN JAREZ JUDO"/>
    <x v="1"/>
    <n v="0"/>
    <n v="0"/>
  </r>
  <r>
    <x v="16"/>
    <s v="XX84420780"/>
    <s v="ASS.GYM. ET SPORT. DE VEAUCHE"/>
    <x v="85"/>
    <n v="13"/>
    <n v="52"/>
  </r>
  <r>
    <x v="16"/>
    <s v="XX84420790"/>
    <s v="JC DE ST PRIEST EN JAREZ"/>
    <x v="1"/>
    <n v="0"/>
    <n v="0"/>
  </r>
  <r>
    <x v="16"/>
    <s v="XX84420800"/>
    <s v="JUDO CLUB GERMANOIS"/>
    <x v="107"/>
    <n v="26"/>
    <n v="51"/>
  </r>
  <r>
    <x v="16"/>
    <s v="XX84420810"/>
    <s v="ATELIER DECOUVERTE"/>
    <x v="1"/>
    <n v="0"/>
    <n v="0"/>
  </r>
  <r>
    <x v="16"/>
    <s v="XX84420820"/>
    <s v="JUDO CLUB REGNY"/>
    <x v="1"/>
    <n v="0"/>
    <n v="0"/>
  </r>
  <r>
    <x v="16"/>
    <s v="XX84420830"/>
    <s v="JUDO 42"/>
    <x v="237"/>
    <n v="33"/>
    <n v="70"/>
  </r>
  <r>
    <x v="16"/>
    <s v="XX84420840"/>
    <s v="JUDO CLUB D URFE"/>
    <x v="1"/>
    <n v="0"/>
    <n v="0"/>
  </r>
  <r>
    <x v="16"/>
    <s v="XX84421520"/>
    <s v="A.M.MONTBRISON MOING"/>
    <x v="415"/>
    <n v="191"/>
    <n v="385"/>
  </r>
  <r>
    <x v="16"/>
    <s v="XX84430010"/>
    <s v="ELITE JUJITSU AVENIR PUY EN VE"/>
    <x v="1"/>
    <n v="0"/>
    <n v="0"/>
  </r>
  <r>
    <x v="16"/>
    <s v="XX84430020"/>
    <s v="MJC BRIOUDE"/>
    <x v="1"/>
    <n v="0"/>
    <n v="0"/>
  </r>
  <r>
    <x v="16"/>
    <s v="XX84430030"/>
    <s v="J.C.PAULHAGUETOIS"/>
    <x v="110"/>
    <n v="14"/>
    <n v="16"/>
  </r>
  <r>
    <x v="16"/>
    <s v="XX84430040"/>
    <s v="FRATERNELLE LEMPDES"/>
    <x v="1"/>
    <n v="0"/>
    <n v="0"/>
  </r>
  <r>
    <x v="16"/>
    <s v="XX84430050"/>
    <s v="ARTS MARTIAUX ESPALY CHADRAC"/>
    <x v="15"/>
    <n v="2"/>
    <n v="11"/>
  </r>
  <r>
    <x v="16"/>
    <s v="XX84430060"/>
    <s v="J.C.BRIVOIS"/>
    <x v="53"/>
    <n v="17"/>
    <n v="41"/>
  </r>
  <r>
    <x v="16"/>
    <s v="XX84430070"/>
    <s v="JUDO CLUB DE DUNIERES"/>
    <x v="5"/>
    <n v="3"/>
    <n v="7"/>
  </r>
  <r>
    <x v="16"/>
    <s v="XX84430080"/>
    <s v="UNION GYM BRIVADOISE"/>
    <x v="1"/>
    <n v="0"/>
    <n v="0"/>
  </r>
  <r>
    <x v="16"/>
    <s v="XX84430090"/>
    <s v="ALTISPORTS ET BUDO"/>
    <x v="110"/>
    <n v="7"/>
    <n v="23"/>
  </r>
  <r>
    <x v="16"/>
    <s v="XX84430100"/>
    <s v="ARTS MARTIAUX BRIVADOIS"/>
    <x v="120"/>
    <n v="13"/>
    <n v="59"/>
  </r>
  <r>
    <x v="16"/>
    <s v="XX84430110"/>
    <s v="RETOURNAC SPORTS LOISIRS JUDO"/>
    <x v="151"/>
    <n v="3"/>
    <n v="14"/>
  </r>
  <r>
    <x v="16"/>
    <s v="XX84430120"/>
    <s v="JUDO CLUB BAINS DEVES"/>
    <x v="184"/>
    <n v="13"/>
    <n v="19"/>
  </r>
  <r>
    <x v="16"/>
    <s v="XX84430133"/>
    <s v="LE PUY KENDO"/>
    <x v="4"/>
    <n v="5"/>
    <n v="17"/>
  </r>
  <r>
    <x v="16"/>
    <s v="XX84430136"/>
    <s v="LE PUY KENDO IAIDO"/>
    <x v="84"/>
    <n v="1"/>
    <n v="1"/>
  </r>
  <r>
    <x v="16"/>
    <s v="XX84430140"/>
    <s v="BUDOKAI CHOMELIX"/>
    <x v="44"/>
    <n v="6"/>
    <n v="21"/>
  </r>
  <r>
    <x v="16"/>
    <s v="XX84430150"/>
    <s v="J.C. DU HAUT LIGNON"/>
    <x v="14"/>
    <n v="21"/>
    <n v="65"/>
  </r>
  <r>
    <x v="16"/>
    <s v="XX84430160"/>
    <s v="VEZEDO"/>
    <x v="132"/>
    <n v="22"/>
    <n v="17"/>
  </r>
  <r>
    <x v="16"/>
    <s v="XX84430170"/>
    <s v="ARTS MART. LE PUY COMMUNAUTE"/>
    <x v="416"/>
    <n v="101"/>
    <n v="225"/>
  </r>
  <r>
    <x v="16"/>
    <s v="XX84430173"/>
    <s v="ARTS MART. LE PUY COMMUNAUTE"/>
    <x v="1"/>
    <n v="0"/>
    <n v="0"/>
  </r>
  <r>
    <x v="16"/>
    <s v="XX84430200"/>
    <s v="JUDO CLUB BLAVOZY"/>
    <x v="53"/>
    <n v="15"/>
    <n v="43"/>
  </r>
  <r>
    <x v="16"/>
    <s v="XX84430210"/>
    <s v="JC PONT SALOMON ST FERREOL"/>
    <x v="412"/>
    <n v="97"/>
    <n v="147"/>
  </r>
  <r>
    <x v="16"/>
    <s v="XX84430220"/>
    <s v="A.G.U.M.A.A. ALLEGRE"/>
    <x v="1"/>
    <n v="0"/>
    <n v="0"/>
  </r>
  <r>
    <x v="16"/>
    <s v="XX84430230"/>
    <s v="JUDO CLUB SAUGAIN"/>
    <x v="26"/>
    <n v="6"/>
    <n v="18"/>
  </r>
  <r>
    <x v="16"/>
    <s v="XX84430240"/>
    <s v="J CLUB LES PORTES D AUVERGNE"/>
    <x v="172"/>
    <n v="17"/>
    <n v="26"/>
  </r>
  <r>
    <x v="16"/>
    <s v="XX84430250"/>
    <s v="JUDO MEYGAL MEZENC"/>
    <x v="77"/>
    <n v="1"/>
    <n v="8"/>
  </r>
  <r>
    <x v="16"/>
    <s v="XX84430260"/>
    <s v="UNION JUDO 43"/>
    <x v="1"/>
    <n v="0"/>
    <n v="0"/>
  </r>
  <r>
    <x v="16"/>
    <s v="XX84430270"/>
    <s v="ARTS MARTIAUX DU VELAY"/>
    <x v="58"/>
    <n v="21"/>
    <n v="29"/>
  </r>
  <r>
    <x v="16"/>
    <s v="XX84430280"/>
    <s v="ECOLE FLORINOISE DE JUDO"/>
    <x v="1"/>
    <n v="0"/>
    <n v="0"/>
  </r>
  <r>
    <x v="16"/>
    <s v="XX84430290"/>
    <s v="LEMPDES FITNESS"/>
    <x v="1"/>
    <n v="0"/>
    <n v="0"/>
  </r>
  <r>
    <x v="16"/>
    <s v="XX84430300"/>
    <s v="ARTS MARTIAUX STE SIGOLENE"/>
    <x v="218"/>
    <n v="40"/>
    <n v="64"/>
  </r>
  <r>
    <x v="16"/>
    <s v="XX84430310"/>
    <s v="JC DU CANTON DE LOUDES"/>
    <x v="1"/>
    <n v="0"/>
    <n v="0"/>
  </r>
  <r>
    <x v="16"/>
    <s v="XX84430320"/>
    <s v="JUDO CLUB ST JULIEN CHAPTEUIL"/>
    <x v="1"/>
    <n v="0"/>
    <n v="0"/>
  </r>
  <r>
    <x v="16"/>
    <s v="XX84430330"/>
    <s v="JUDO CLUB VIEILLE BRIOUDE"/>
    <x v="1"/>
    <n v="0"/>
    <n v="0"/>
  </r>
  <r>
    <x v="16"/>
    <s v="XX84430340"/>
    <s v="JC D AUREC SUR LOIRE"/>
    <x v="24"/>
    <n v="13"/>
    <n v="32"/>
  </r>
  <r>
    <x v="16"/>
    <s v="XX84430390"/>
    <s v="J.C.LANGEAC"/>
    <x v="58"/>
    <n v="18"/>
    <n v="32"/>
  </r>
  <r>
    <x v="16"/>
    <s v="XX84430460"/>
    <s v="J.C. D YSSINGEAUX"/>
    <x v="124"/>
    <n v="65"/>
    <n v="116"/>
  </r>
  <r>
    <x v="16"/>
    <s v="XX84430470"/>
    <s v="MONISTROL BUDO"/>
    <x v="11"/>
    <n v="44"/>
    <n v="95"/>
  </r>
  <r>
    <x v="16"/>
    <s v="XX84433010"/>
    <s v="ARTS MARTIAUX BRIVADOIS"/>
    <x v="1"/>
    <n v="0"/>
    <n v="0"/>
  </r>
  <r>
    <x v="16"/>
    <s v="XX84434300"/>
    <s v="ARTS M B"/>
    <x v="1"/>
    <n v="0"/>
    <n v="0"/>
  </r>
  <r>
    <x v="16"/>
    <s v="XX84630010"/>
    <s v="AULNAT SPORTIF JUDO"/>
    <x v="151"/>
    <n v="3"/>
    <n v="14"/>
  </r>
  <r>
    <x v="16"/>
    <s v="XX84630020"/>
    <s v="AMICALE LAIQUE DE MEZEL JUDO"/>
    <x v="73"/>
    <n v="1"/>
    <n v="14"/>
  </r>
  <r>
    <x v="16"/>
    <s v="XX84630030"/>
    <s v="J.C.BASSIN CHATEAU"/>
    <x v="9"/>
    <n v="14"/>
    <n v="34"/>
  </r>
  <r>
    <x v="16"/>
    <s v="XX84630040"/>
    <s v="A S MONTFERRANDAISE"/>
    <x v="305"/>
    <n v="55"/>
    <n v="162"/>
  </r>
  <r>
    <x v="16"/>
    <s v="XX84630043"/>
    <s v="AS MONTFERRANDAISE"/>
    <x v="44"/>
    <n v="3"/>
    <n v="24"/>
  </r>
  <r>
    <x v="16"/>
    <s v="XX84630045"/>
    <s v="AS MONTFERRANDAISE"/>
    <x v="1"/>
    <n v="0"/>
    <n v="0"/>
  </r>
  <r>
    <x v="16"/>
    <s v="XX84630050"/>
    <s v="CLERMONT UNIV.CLUB"/>
    <x v="328"/>
    <n v="78"/>
    <n v="161"/>
  </r>
  <r>
    <x v="16"/>
    <s v="XX84630060"/>
    <s v="AMICALE LAIQUE CHAMPEIX"/>
    <x v="151"/>
    <n v="10"/>
    <n v="7"/>
  </r>
  <r>
    <x v="16"/>
    <s v="XX84630070"/>
    <s v="STADE CLERMONTOIS"/>
    <x v="362"/>
    <n v="51"/>
    <n v="155"/>
  </r>
  <r>
    <x v="16"/>
    <s v="XX84630080"/>
    <s v="CL COURNON JUDO"/>
    <x v="1"/>
    <n v="0"/>
    <n v="0"/>
  </r>
  <r>
    <x v="16"/>
    <s v="XX84630090"/>
    <s v="JUDO CLUB ENNEZAT"/>
    <x v="324"/>
    <n v="13"/>
    <n v="65"/>
  </r>
  <r>
    <x v="16"/>
    <s v="XX84630100"/>
    <s v="E N T S O A"/>
    <x v="1"/>
    <n v="0"/>
    <n v="0"/>
  </r>
  <r>
    <x v="16"/>
    <s v="XX84630110"/>
    <s v="USI SAMOURAI JUDO"/>
    <x v="89"/>
    <n v="34"/>
    <n v="74"/>
  </r>
  <r>
    <x v="16"/>
    <s v="XX84630120"/>
    <s v="J C ELOYSIEN"/>
    <x v="152"/>
    <n v="22"/>
    <n v="41"/>
  </r>
  <r>
    <x v="16"/>
    <s v="XX84630130"/>
    <s v="JUDO CLUB DU HAUT LIVRADOIS"/>
    <x v="1"/>
    <n v="0"/>
    <n v="0"/>
  </r>
  <r>
    <x v="16"/>
    <s v="XX84630140"/>
    <s v="J.C.RIOMOIS"/>
    <x v="68"/>
    <n v="28"/>
    <n v="84"/>
  </r>
  <r>
    <x v="16"/>
    <s v="XX84630150"/>
    <s v="JUDO-CLUB-D-PUYS"/>
    <x v="28"/>
    <n v="25"/>
    <n v="44"/>
  </r>
  <r>
    <x v="16"/>
    <s v="XX84630160"/>
    <s v="JUDO CLUB THIERNOIS"/>
    <x v="237"/>
    <n v="35"/>
    <n v="68"/>
  </r>
  <r>
    <x v="16"/>
    <s v="XX84630170"/>
    <s v="CEBAZAT JUDO"/>
    <x v="307"/>
    <n v="59"/>
    <n v="99"/>
  </r>
  <r>
    <x v="16"/>
    <s v="XX84630180"/>
    <s v="F R JEUNES EDUC.POP. D AYDAT"/>
    <x v="1"/>
    <n v="0"/>
    <n v="0"/>
  </r>
  <r>
    <x v="16"/>
    <s v="XX84630190"/>
    <s v="JUDO CLUB MIREFLEURS"/>
    <x v="1"/>
    <n v="0"/>
    <n v="0"/>
  </r>
  <r>
    <x v="16"/>
    <s v="XX84630200"/>
    <s v="FLEP ROMAGNAT JUDO"/>
    <x v="19"/>
    <n v="13"/>
    <n v="47"/>
  </r>
  <r>
    <x v="16"/>
    <s v="XX84630210"/>
    <s v="ASS FAMILLES RURALES DE LEZOUX"/>
    <x v="150"/>
    <n v="44"/>
    <n v="82"/>
  </r>
  <r>
    <x v="16"/>
    <s v="XX84630220"/>
    <s v="ARTS MARTIAUX SAUXILLANGES"/>
    <x v="3"/>
    <n v="8"/>
    <n v="25"/>
  </r>
  <r>
    <x v="16"/>
    <s v="XX84630230"/>
    <s v="ASPTT CLERMONT FERRAND"/>
    <x v="1"/>
    <n v="0"/>
    <n v="0"/>
  </r>
  <r>
    <x v="16"/>
    <s v="XX84630240"/>
    <s v="JC DES HAUTES COMBRAILLES"/>
    <x v="1"/>
    <n v="0"/>
    <n v="0"/>
  </r>
  <r>
    <x v="16"/>
    <s v="XX84630250"/>
    <s v="ECOLE DE JUDO CLERMONT JEUNES"/>
    <x v="162"/>
    <n v="29"/>
    <n v="56"/>
  </r>
  <r>
    <x v="16"/>
    <s v="XX84630260"/>
    <s v="AMICALE JUDO TEAM"/>
    <x v="1"/>
    <n v="0"/>
    <n v="0"/>
  </r>
  <r>
    <x v="16"/>
    <s v="XX84630270"/>
    <s v="JUDO CLUB D AYDAT"/>
    <x v="111"/>
    <n v="19"/>
    <n v="62"/>
  </r>
  <r>
    <x v="16"/>
    <s v="XX84630280"/>
    <s v="JUDO CLUB COURNONNAIS"/>
    <x v="1"/>
    <n v="0"/>
    <n v="0"/>
  </r>
  <r>
    <x v="16"/>
    <s v="XX84630290"/>
    <s v="JUDO BILLOM"/>
    <x v="187"/>
    <n v="37"/>
    <n v="99"/>
  </r>
  <r>
    <x v="16"/>
    <s v="XX84630300"/>
    <s v="JC ST CLEMENT DE VALORGUE"/>
    <x v="5"/>
    <n v="2"/>
    <n v="8"/>
  </r>
  <r>
    <x v="16"/>
    <s v="XX84630317"/>
    <s v="MOUVEMENT DE SOI"/>
    <x v="1"/>
    <n v="0"/>
    <n v="0"/>
  </r>
  <r>
    <x v="16"/>
    <s v="XX84630320"/>
    <s v="AS BANQUE DE FRANCE"/>
    <x v="15"/>
    <n v="4"/>
    <n v="9"/>
  </r>
  <r>
    <x v="16"/>
    <s v="XX84630337"/>
    <s v="ASS. ARVERNE DE KYUDO"/>
    <x v="77"/>
    <n v="1"/>
    <n v="8"/>
  </r>
  <r>
    <x v="16"/>
    <s v="XX84630340"/>
    <s v="JUDO JUJITSU CLUB MARINGUES"/>
    <x v="87"/>
    <n v="19"/>
    <n v="42"/>
  </r>
  <r>
    <x v="16"/>
    <s v="XX84630400"/>
    <s v="JC ARDOISIEN"/>
    <x v="75"/>
    <n v="8"/>
    <n v="8"/>
  </r>
  <r>
    <x v="16"/>
    <s v="XX84630410"/>
    <s v="FFJEP JUDO LEMPDES"/>
    <x v="3"/>
    <n v="8"/>
    <n v="25"/>
  </r>
  <r>
    <x v="16"/>
    <s v="XX84630470"/>
    <s v="BUDO CLUB GERZATOIS"/>
    <x v="21"/>
    <n v="41"/>
    <n v="50"/>
  </r>
  <r>
    <x v="16"/>
    <s v="XX84630480"/>
    <s v="JUDO CLUB MOZACOIS"/>
    <x v="10"/>
    <n v="23"/>
    <n v="67"/>
  </r>
  <r>
    <x v="16"/>
    <s v="XX84630520"/>
    <s v="J C VICOMTOIS"/>
    <x v="219"/>
    <n v="129"/>
    <n v="152"/>
  </r>
  <r>
    <x v="16"/>
    <s v="XX84630530"/>
    <s v="J.C.CHAMALIEROIS"/>
    <x v="36"/>
    <n v="23"/>
    <n v="84"/>
  </r>
  <r>
    <x v="16"/>
    <s v="XX84630540"/>
    <s v="JUDO CLUB DES MARTRES DE VEYRE"/>
    <x v="167"/>
    <n v="44"/>
    <n v="147"/>
  </r>
  <r>
    <x v="16"/>
    <s v="XX84630550"/>
    <s v="FLEPP DE COURPIERE"/>
    <x v="74"/>
    <n v="25"/>
    <n v="43"/>
  </r>
  <r>
    <x v="16"/>
    <s v="XX84630570"/>
    <s v="JUDO CLUB MONNERINOIS"/>
    <x v="44"/>
    <n v="7"/>
    <n v="20"/>
  </r>
  <r>
    <x v="16"/>
    <s v="XX84630580"/>
    <s v="JUDO CLUB AMBERT"/>
    <x v="417"/>
    <n v="122"/>
    <n v="132"/>
  </r>
  <r>
    <x v="16"/>
    <s v="XX84630610"/>
    <s v="A L FJEP ORBEIL"/>
    <x v="1"/>
    <n v="0"/>
    <n v="0"/>
  </r>
  <r>
    <x v="16"/>
    <s v="XX84630620"/>
    <s v="E.A.M. ROYAT -JUDO-"/>
    <x v="6"/>
    <n v="3"/>
    <n v="18"/>
  </r>
  <r>
    <x v="16"/>
    <s v="XX84630690"/>
    <s v="JUDO CLUB ST GERMINOIS"/>
    <x v="101"/>
    <n v="17"/>
    <n v="40"/>
  </r>
  <r>
    <x v="16"/>
    <s v="XX84630700"/>
    <s v="GAZELEC J.CLERMONT FRD"/>
    <x v="128"/>
    <n v="13"/>
    <n v="24"/>
  </r>
  <r>
    <x v="16"/>
    <s v="XX84630710"/>
    <s v="MLC BILLOM"/>
    <x v="1"/>
    <n v="0"/>
    <n v="0"/>
  </r>
  <r>
    <x v="16"/>
    <s v="XX84630730"/>
    <s v="JUDO CLUB COMBRONDE"/>
    <x v="47"/>
    <n v="12"/>
    <n v="28"/>
  </r>
  <r>
    <x v="16"/>
    <s v="XX84630740"/>
    <s v="AL CROIX DE NEYRAT"/>
    <x v="103"/>
    <n v="9"/>
    <n v="46"/>
  </r>
  <r>
    <x v="16"/>
    <s v="XX84630760"/>
    <s v="TATAMI GIBALDIPONTIN"/>
    <x v="133"/>
    <n v="24"/>
    <n v="38"/>
  </r>
  <r>
    <x v="16"/>
    <s v="XX84630780"/>
    <s v="JUDO CLUB ST DIER D AUVERGNE"/>
    <x v="112"/>
    <n v="6"/>
    <n v="12"/>
  </r>
  <r>
    <x v="16"/>
    <s v="XX84630790"/>
    <s v="ESPERANCE CEYRATOISE JUDO"/>
    <x v="49"/>
    <n v="16"/>
    <n v="37"/>
  </r>
  <r>
    <x v="16"/>
    <s v="XX84630800"/>
    <s v="ASJ ST BONNET ORCIVAL"/>
    <x v="1"/>
    <n v="0"/>
    <n v="0"/>
  </r>
  <r>
    <x v="16"/>
    <s v="XX84630810"/>
    <s v="JUDO CLUB ORCETOIS"/>
    <x v="215"/>
    <n v="22"/>
    <n v="66"/>
  </r>
  <r>
    <x v="16"/>
    <s v="XX84630820"/>
    <s v="JUDO AVENTURE PASSION 63"/>
    <x v="49"/>
    <n v="18"/>
    <n v="35"/>
  </r>
  <r>
    <x v="16"/>
    <s v="XX84630830"/>
    <s v="ASCE EQUIPEMENT"/>
    <x v="1"/>
    <n v="0"/>
    <n v="0"/>
  </r>
  <r>
    <x v="16"/>
    <s v="XX84630850"/>
    <s v="JC DE CHABRELOCHE"/>
    <x v="1"/>
    <n v="0"/>
    <n v="0"/>
  </r>
  <r>
    <x v="16"/>
    <s v="XX84630860"/>
    <s v="JC DE CHATEL-GUYON"/>
    <x v="101"/>
    <n v="14"/>
    <n v="43"/>
  </r>
  <r>
    <x v="16"/>
    <s v="XX84630870"/>
    <s v="SECT. JUDO SAMOURAI"/>
    <x v="1"/>
    <n v="0"/>
    <n v="0"/>
  </r>
  <r>
    <x v="16"/>
    <s v="XX84630880"/>
    <s v="A.L DE CHATEAUGAY"/>
    <x v="1"/>
    <n v="0"/>
    <n v="0"/>
  </r>
  <r>
    <x v="16"/>
    <s v="XX84630900"/>
    <s v="CENTRE LOISIRS LE CENDRE"/>
    <x v="39"/>
    <n v="15"/>
    <n v="49"/>
  </r>
  <r>
    <x v="16"/>
    <s v="XX84630910"/>
    <s v="JUDO CLUB CASTELPONTIN"/>
    <x v="320"/>
    <n v="41"/>
    <n v="116"/>
  </r>
  <r>
    <x v="16"/>
    <s v="XX84630930"/>
    <s v="ECOLE JUDO PUY GUILLAUME"/>
    <x v="28"/>
    <n v="20"/>
    <n v="49"/>
  </r>
  <r>
    <x v="16"/>
    <s v="XX84630940"/>
    <s v="AMICALE LAIQUE DE NOTRE PAYS"/>
    <x v="144"/>
    <n v="30"/>
    <n v="53"/>
  </r>
  <r>
    <x v="16"/>
    <s v="XX84630960"/>
    <s v="US ST GEORGES LES ANCIZES"/>
    <x v="1"/>
    <n v="0"/>
    <n v="0"/>
  </r>
  <r>
    <x v="16"/>
    <s v="XX84631000"/>
    <s v="DOJO A.M. DU LIVRADOIS"/>
    <x v="1"/>
    <n v="0"/>
    <n v="0"/>
  </r>
  <r>
    <x v="16"/>
    <s v="XX84631010"/>
    <s v="JUDO CLUB D AYDAT"/>
    <x v="1"/>
    <n v="0"/>
    <n v="0"/>
  </r>
  <r>
    <x v="16"/>
    <s v="XX84631020"/>
    <s v="JUDO CLUB VOLVICOIS"/>
    <x v="331"/>
    <n v="71"/>
    <n v="149"/>
  </r>
  <r>
    <x v="16"/>
    <s v="XX84631030"/>
    <s v="JUDO CLUB MANZATOIS"/>
    <x v="2"/>
    <n v="13"/>
    <n v="21"/>
  </r>
  <r>
    <x v="16"/>
    <s v="XX84631040"/>
    <s v="C A C T L VERTOLAYE"/>
    <x v="1"/>
    <n v="0"/>
    <n v="0"/>
  </r>
  <r>
    <x v="16"/>
    <s v="XX84631050"/>
    <s v="F.A.L. BEAUREGARD L EVEQUE"/>
    <x v="117"/>
    <n v="5"/>
    <n v="26"/>
  </r>
  <r>
    <x v="16"/>
    <s v="XX84631060"/>
    <s v="A.L. F.J.E.P. PIONSAT"/>
    <x v="1"/>
    <n v="0"/>
    <n v="0"/>
  </r>
  <r>
    <x v="16"/>
    <s v="XX84631070"/>
    <s v="C.LOISIRS PERIGNAT ES ALLIER"/>
    <x v="1"/>
    <n v="0"/>
    <n v="0"/>
  </r>
  <r>
    <x v="16"/>
    <s v="XX84631080"/>
    <s v="JUDO CLUB BESSARD"/>
    <x v="218"/>
    <n v="41"/>
    <n v="63"/>
  </r>
  <r>
    <x v="16"/>
    <s v="XX84631090"/>
    <s v="JUDO CLUB SITANEM"/>
    <x v="1"/>
    <n v="0"/>
    <n v="0"/>
  </r>
  <r>
    <x v="16"/>
    <s v="XX84631100"/>
    <s v="LE DOJO D AMBUR"/>
    <x v="1"/>
    <n v="0"/>
    <n v="0"/>
  </r>
  <r>
    <x v="16"/>
    <s v="XX84631110"/>
    <s v="TATAMIS CLUB 63"/>
    <x v="1"/>
    <n v="0"/>
    <n v="0"/>
  </r>
  <r>
    <x v="16"/>
    <s v="XX84631120"/>
    <s v="AECSAD JC MAISON CTRLE RIOM"/>
    <x v="1"/>
    <n v="0"/>
    <n v="0"/>
  </r>
  <r>
    <x v="16"/>
    <s v="XX84631133"/>
    <s v="SHI SEI KAN"/>
    <x v="1"/>
    <n v="0"/>
    <n v="0"/>
  </r>
  <r>
    <x v="16"/>
    <s v="XX84631140"/>
    <s v="JUDO CLUB AUBIEROIS"/>
    <x v="13"/>
    <n v="16"/>
    <n v="101"/>
  </r>
  <r>
    <x v="16"/>
    <s v="XX84631150"/>
    <s v="AMICALE LAIQUE DALLET JUDO"/>
    <x v="9"/>
    <n v="14"/>
    <n v="34"/>
  </r>
  <r>
    <x v="16"/>
    <s v="XX84631160"/>
    <s v="CLERMONT AUVERGNE JUDO"/>
    <x v="110"/>
    <n v="3"/>
    <n v="27"/>
  </r>
  <r>
    <x v="16"/>
    <s v="XX84631170"/>
    <s v="JUDO CLUB RANDAN"/>
    <x v="38"/>
    <n v="8"/>
    <n v="11"/>
  </r>
  <r>
    <x v="16"/>
    <s v="XX84631180"/>
    <s v="C.S.C. HAUTES COMBRAILLES"/>
    <x v="1"/>
    <n v="0"/>
    <n v="0"/>
  </r>
  <r>
    <x v="16"/>
    <s v="XX84631190"/>
    <s v="JUDO CLUB DE SAYAT"/>
    <x v="52"/>
    <n v="6"/>
    <n v="14"/>
  </r>
  <r>
    <x v="16"/>
    <s v="XX84631200"/>
    <s v="SANCY JUDO"/>
    <x v="52"/>
    <n v="9"/>
    <n v="11"/>
  </r>
  <r>
    <x v="16"/>
    <s v="XX84631210"/>
    <s v="F.R. ORCINES JUDO"/>
    <x v="29"/>
    <n v="21"/>
    <n v="28"/>
  </r>
  <r>
    <x v="16"/>
    <s v="XX84631220"/>
    <s v="JUDO CLUB DE VIVEROLS"/>
    <x v="1"/>
    <n v="0"/>
    <n v="0"/>
  </r>
  <r>
    <x v="16"/>
    <s v="XX84631523"/>
    <s v="SHOSHIN KAN"/>
    <x v="1"/>
    <n v="0"/>
    <n v="0"/>
  </r>
  <r>
    <x v="16"/>
    <s v="XX84631530"/>
    <s v="AMICALE LAIQUE BEAUMONT JUDO"/>
    <x v="395"/>
    <n v="66"/>
    <n v="109"/>
  </r>
  <r>
    <x v="16"/>
    <s v="XX84631540"/>
    <s v="ALLIANCE JUDO 63"/>
    <x v="77"/>
    <n v="3"/>
    <n v="6"/>
  </r>
  <r>
    <x v="16"/>
    <s v="XX84631550"/>
    <s v="ROMAGNAT JUDO"/>
    <x v="1"/>
    <n v="0"/>
    <n v="0"/>
  </r>
  <r>
    <x v="16"/>
    <s v="XX84631560"/>
    <s v="JC PERIGNAT LES SARLIEVE"/>
    <x v="1"/>
    <n v="0"/>
    <n v="0"/>
  </r>
  <r>
    <x v="16"/>
    <s v="XX84631570"/>
    <s v="COURNON JUDO"/>
    <x v="307"/>
    <n v="39"/>
    <n v="119"/>
  </r>
  <r>
    <x v="16"/>
    <s v="XX84631580"/>
    <s v="CULTURE LOISIRS CHANAT JUDO"/>
    <x v="1"/>
    <n v="0"/>
    <n v="0"/>
  </r>
  <r>
    <x v="16"/>
    <s v="XX84631590"/>
    <s v="FOYER RURAL DE BLANZAT JUDO"/>
    <x v="4"/>
    <n v="6"/>
    <n v="16"/>
  </r>
  <r>
    <x v="16"/>
    <s v="XX84631600"/>
    <s v="AMICALE LAIQUE CUNLHAT JUDO"/>
    <x v="61"/>
    <n v="10"/>
    <n v="16"/>
  </r>
  <r>
    <x v="16"/>
    <s v="XX84631610"/>
    <s v="UNION JUDO 63  VAL D ARTIERE"/>
    <x v="103"/>
    <n v="15"/>
    <n v="40"/>
  </r>
  <r>
    <x v="16"/>
    <s v="XX84631620"/>
    <s v="DURTOL JUDO FORME"/>
    <x v="1"/>
    <n v="0"/>
    <n v="0"/>
  </r>
  <r>
    <x v="16"/>
    <s v="XX84690010"/>
    <s v="DOJO UNDOKAI"/>
    <x v="418"/>
    <n v="74"/>
    <n v="232"/>
  </r>
  <r>
    <x v="16"/>
    <s v="XX84690020"/>
    <s v="ASSOCIATION PELAUDE DE JUDO-"/>
    <x v="307"/>
    <n v="38"/>
    <n v="120"/>
  </r>
  <r>
    <x v="16"/>
    <s v="XX84690030"/>
    <s v="SAN KYO DOJO"/>
    <x v="152"/>
    <n v="19"/>
    <n v="44"/>
  </r>
  <r>
    <x v="16"/>
    <s v="XX84690040"/>
    <s v="MJC NEUVILLE SAONE"/>
    <x v="1"/>
    <n v="0"/>
    <n v="0"/>
  </r>
  <r>
    <x v="16"/>
    <s v="XX84690050"/>
    <s v="ASS DOJO OLYMP LYON"/>
    <x v="419"/>
    <n v="157"/>
    <n v="405"/>
  </r>
  <r>
    <x v="16"/>
    <s v="XX84690060"/>
    <s v="M J C JEAN COCTEAU"/>
    <x v="1"/>
    <n v="0"/>
    <n v="0"/>
  </r>
  <r>
    <x v="16"/>
    <s v="XX84690070"/>
    <s v="M. C. JUDO"/>
    <x v="1"/>
    <n v="0"/>
    <n v="0"/>
  </r>
  <r>
    <x v="16"/>
    <s v="XX84690080"/>
    <s v="JC/MJC STE FOY LES LYON"/>
    <x v="189"/>
    <n v="37"/>
    <n v="137"/>
  </r>
  <r>
    <x v="16"/>
    <s v="XX84690090"/>
    <s v="NAKACHE BRAZILIAN JJ ACADEMY"/>
    <x v="1"/>
    <n v="0"/>
    <n v="0"/>
  </r>
  <r>
    <x v="16"/>
    <s v="XX84690100"/>
    <s v="BRAZILIAN JIU JITSU LYON"/>
    <x v="1"/>
    <n v="0"/>
    <n v="0"/>
  </r>
  <r>
    <x v="16"/>
    <s v="XX84690110"/>
    <s v="ASG JUDO"/>
    <x v="20"/>
    <n v="41"/>
    <n v="77"/>
  </r>
  <r>
    <x v="16"/>
    <s v="XX84690120"/>
    <s v="M J C LOUIS ARAGON"/>
    <x v="14"/>
    <n v="24"/>
    <n v="62"/>
  </r>
  <r>
    <x v="16"/>
    <s v="XX84690130"/>
    <s v="A.S DE PONT TRAMBOUZE"/>
    <x v="1"/>
    <n v="0"/>
    <n v="0"/>
  </r>
  <r>
    <x v="16"/>
    <s v="XX84690143"/>
    <s v="EC. LYONNAISE SABRE JAPONAIS"/>
    <x v="162"/>
    <n v="18"/>
    <n v="67"/>
  </r>
  <r>
    <x v="16"/>
    <s v="XX84690146"/>
    <s v="ECOLE LYONNAISE SABRE JAPONAIS"/>
    <x v="15"/>
    <n v="3"/>
    <n v="10"/>
  </r>
  <r>
    <x v="16"/>
    <s v="XX84690148"/>
    <s v="EC. LYONNAISE SABRE JAPONNAIS"/>
    <x v="1"/>
    <n v="0"/>
    <n v="0"/>
  </r>
  <r>
    <x v="16"/>
    <s v="XX84690150"/>
    <s v="SLD JUDO CHATILLON"/>
    <x v="133"/>
    <n v="16"/>
    <n v="46"/>
  </r>
  <r>
    <x v="16"/>
    <s v="XX84690160"/>
    <s v="DOJO ANSHIN ARTS MARTIAUX"/>
    <x v="278"/>
    <n v="80"/>
    <n v="230"/>
  </r>
  <r>
    <x v="16"/>
    <s v="XX84690170"/>
    <s v="NOUVELLE RENAISSANCE LYONNAISE"/>
    <x v="62"/>
    <n v="17"/>
    <n v="42"/>
  </r>
  <r>
    <x v="16"/>
    <s v="XX84690180"/>
    <s v="SAMOURAI CLUB PUSIGNAN"/>
    <x v="92"/>
    <n v="19"/>
    <n v="48"/>
  </r>
  <r>
    <x v="16"/>
    <s v="XX84690190"/>
    <s v="JUDO CLUB ALBIGNY"/>
    <x v="241"/>
    <n v="45"/>
    <n v="89"/>
  </r>
  <r>
    <x v="16"/>
    <s v="XX84690200"/>
    <s v="AL CHAPONOST SP ET LOISIRS"/>
    <x v="311"/>
    <n v="103"/>
    <n v="232"/>
  </r>
  <r>
    <x v="16"/>
    <s v="XX84690210"/>
    <s v="DOJO SENTO FURI"/>
    <x v="32"/>
    <n v="15"/>
    <n v="55"/>
  </r>
  <r>
    <x v="16"/>
    <s v="XX84690220"/>
    <s v="ALLIANCE JIUJITSU 69"/>
    <x v="89"/>
    <n v="36"/>
    <n v="72"/>
  </r>
  <r>
    <x v="16"/>
    <s v="XX84690230"/>
    <s v="ASSOCIATION JUDO 69"/>
    <x v="89"/>
    <n v="36"/>
    <n v="72"/>
  </r>
  <r>
    <x v="16"/>
    <s v="XX84690240"/>
    <s v="MJC MENIVAL"/>
    <x v="32"/>
    <n v="13"/>
    <n v="57"/>
  </r>
  <r>
    <x v="16"/>
    <s v="XX84690256"/>
    <s v="SAKURA LYON IAIDO"/>
    <x v="112"/>
    <n v="3"/>
    <n v="15"/>
  </r>
  <r>
    <x v="16"/>
    <s v="XX84690260"/>
    <s v="JUDO JUJITSU THIZY LES BOURGS"/>
    <x v="45"/>
    <n v="35"/>
    <n v="39"/>
  </r>
  <r>
    <x v="16"/>
    <s v="XX84690276"/>
    <s v="TAKE LYON IAIDO"/>
    <x v="67"/>
    <n v="2"/>
    <n v="9"/>
  </r>
  <r>
    <x v="16"/>
    <s v="XX84690280"/>
    <s v="CLUB JUDO JUJITSU DE L ESA"/>
    <x v="1"/>
    <n v="0"/>
    <n v="0"/>
  </r>
  <r>
    <x v="16"/>
    <s v="XX84690290"/>
    <s v="AMICALE LAIQUE LENTILLY"/>
    <x v="324"/>
    <n v="19"/>
    <n v="59"/>
  </r>
  <r>
    <x v="16"/>
    <s v="XX84690300"/>
    <s v="CASCOL OULLINS JUDO JUJITSU"/>
    <x v="72"/>
    <n v="69"/>
    <n v="213"/>
  </r>
  <r>
    <x v="16"/>
    <s v="XX84690310"/>
    <s v="DOJO RHONE VIVARAIS"/>
    <x v="33"/>
    <n v="28"/>
    <n v="85"/>
  </r>
  <r>
    <x v="16"/>
    <s v="XX84690320"/>
    <s v="MJC PRESQU ILE CONFLUENCE"/>
    <x v="172"/>
    <n v="7"/>
    <n v="36"/>
  </r>
  <r>
    <x v="16"/>
    <s v="xx84690330"/>
    <s v="JUDO MIONS METROPOLE"/>
    <x v="147"/>
    <n v="75"/>
    <n v="172"/>
  </r>
  <r>
    <x v="16"/>
    <s v="XX84690340"/>
    <s v="JC AS CHARBO/LA TOUR SALVAGNY"/>
    <x v="170"/>
    <n v="32"/>
    <n v="87"/>
  </r>
  <r>
    <x v="16"/>
    <s v="XX84690350"/>
    <s v="DOJO ASAHI - CONDRIEU"/>
    <x v="332"/>
    <n v="76"/>
    <n v="145"/>
  </r>
  <r>
    <x v="16"/>
    <s v="XX84690360"/>
    <s v="OLYMPIQUE DE COUZON"/>
    <x v="19"/>
    <n v="17"/>
    <n v="43"/>
  </r>
  <r>
    <x v="16"/>
    <s v="XX84690370"/>
    <s v="MILLE CLUB DES CHATS"/>
    <x v="93"/>
    <n v="6"/>
    <n v="29"/>
  </r>
  <r>
    <x v="16"/>
    <s v="XX84690380"/>
    <s v="DOJO MEYZIEU METROPOLE"/>
    <x v="319"/>
    <n v="60"/>
    <n v="205"/>
  </r>
  <r>
    <x v="16"/>
    <s v="XX84690390"/>
    <s v="ARTS MARTIAUX DARDILLY"/>
    <x v="85"/>
    <n v="17"/>
    <n v="48"/>
  </r>
  <r>
    <x v="16"/>
    <s v="XX84690400"/>
    <s v="JUDO CLUB DECINES JUJITSU"/>
    <x v="11"/>
    <n v="31"/>
    <n v="108"/>
  </r>
  <r>
    <x v="16"/>
    <s v="XX84690410"/>
    <s v="DELTA SPORT BRIGNAIS- J C"/>
    <x v="217"/>
    <n v="52"/>
    <n v="149"/>
  </r>
  <r>
    <x v="16"/>
    <s v="XX84690420"/>
    <s v="ECULLY ARTS MARTIAUX"/>
    <x v="189"/>
    <n v="35"/>
    <n v="139"/>
  </r>
  <r>
    <x v="16"/>
    <s v="XX84690430"/>
    <s v="J.C.FEYZIN"/>
    <x v="164"/>
    <n v="37"/>
    <n v="74"/>
  </r>
  <r>
    <x v="16"/>
    <s v="XX84690440"/>
    <s v="JUDO CLUB BRON"/>
    <x v="53"/>
    <n v="14"/>
    <n v="44"/>
  </r>
  <r>
    <x v="16"/>
    <s v="XX84690450"/>
    <s v="ALLIANCE CALADOISE JUDO 69"/>
    <x v="338"/>
    <n v="48"/>
    <n v="146"/>
  </r>
  <r>
    <x v="16"/>
    <s v="XX84690460"/>
    <s v="STADE OLYMP.GIVORS"/>
    <x v="420"/>
    <n v="44"/>
    <n v="426"/>
  </r>
  <r>
    <x v="16"/>
    <s v="XX84690477"/>
    <s v="AKSEL"/>
    <x v="61"/>
    <n v="10"/>
    <n v="16"/>
  </r>
  <r>
    <x v="16"/>
    <s v="XX84690480"/>
    <s v="J.C.DE GRIGNY"/>
    <x v="242"/>
    <n v="19"/>
    <n v="76"/>
  </r>
  <r>
    <x v="16"/>
    <s v="XX84690490"/>
    <s v="J.SPORT D IRIGNY"/>
    <x v="144"/>
    <n v="16"/>
    <n v="67"/>
  </r>
  <r>
    <x v="16"/>
    <s v="XX84690500"/>
    <s v="J.C.ARBRESLOIS"/>
    <x v="27"/>
    <n v="25"/>
    <n v="48"/>
  </r>
  <r>
    <x v="16"/>
    <s v="XX84690510"/>
    <s v="CENT.LYONNAIS A.MARTIAUX"/>
    <x v="105"/>
    <n v="35"/>
    <n v="119"/>
  </r>
  <r>
    <x v="16"/>
    <s v="XX84690513"/>
    <s v="CTRE LYONNAIS A.M.KENDO"/>
    <x v="1"/>
    <n v="0"/>
    <n v="0"/>
  </r>
  <r>
    <x v="16"/>
    <s v="XX84690516"/>
    <s v="CTRE LYONNAIS A.M.IAIDO"/>
    <x v="77"/>
    <n v="2"/>
    <n v="7"/>
  </r>
  <r>
    <x v="16"/>
    <s v="XX84690520"/>
    <s v="C.A.S.C.O.L."/>
    <x v="1"/>
    <n v="0"/>
    <n v="0"/>
  </r>
  <r>
    <x v="16"/>
    <s v="XX84690530"/>
    <s v="RYTHME ET DETENTE"/>
    <x v="1"/>
    <n v="0"/>
    <n v="0"/>
  </r>
  <r>
    <x v="16"/>
    <s v="XX84690540"/>
    <s v="J.C.CROIX ROUSSIEN"/>
    <x v="147"/>
    <n v="51"/>
    <n v="196"/>
  </r>
  <r>
    <x v="16"/>
    <s v="XX84690550"/>
    <s v="CLUB SPORTIF DOUA JUDO"/>
    <x v="1"/>
    <n v="0"/>
    <n v="0"/>
  </r>
  <r>
    <x v="16"/>
    <s v="XX84690567"/>
    <s v="LYON MESHIN KYUDOJO"/>
    <x v="6"/>
    <n v="13"/>
    <n v="8"/>
  </r>
  <r>
    <x v="16"/>
    <s v="XX84690570"/>
    <s v="J.C.LUGDUNUM"/>
    <x v="421"/>
    <n v="53"/>
    <n v="245"/>
  </r>
  <r>
    <x v="16"/>
    <s v="XX84690600"/>
    <s v="M.J.C.MENIVAL"/>
    <x v="1"/>
    <n v="0"/>
    <n v="0"/>
  </r>
  <r>
    <x v="16"/>
    <s v="XX84690620"/>
    <s v="JUDO CLUB DE GERLAND"/>
    <x v="312"/>
    <n v="52"/>
    <n v="161"/>
  </r>
  <r>
    <x v="16"/>
    <s v="XX84690640"/>
    <s v="SHIN JUDO CLUB"/>
    <x v="1"/>
    <n v="0"/>
    <n v="0"/>
  </r>
  <r>
    <x v="16"/>
    <s v="XX84690670"/>
    <s v="J.C.RHODIA VAISE"/>
    <x v="395"/>
    <n v="26"/>
    <n v="149"/>
  </r>
  <r>
    <x v="16"/>
    <s v="XX84690680"/>
    <s v="J.C.DU RHONE"/>
    <x v="1"/>
    <n v="0"/>
    <n v="0"/>
  </r>
  <r>
    <x v="16"/>
    <s v="XX84690710"/>
    <s v="AMICALE VOLTAIRE"/>
    <x v="61"/>
    <n v="5"/>
    <n v="21"/>
  </r>
  <r>
    <x v="16"/>
    <s v="XX84690720"/>
    <s v="FJEP MEYZIEU"/>
    <x v="1"/>
    <n v="0"/>
    <n v="0"/>
  </r>
  <r>
    <x v="16"/>
    <s v="XX84690730"/>
    <s v="J.C. MILLERY"/>
    <x v="1"/>
    <n v="0"/>
    <n v="0"/>
  </r>
  <r>
    <x v="16"/>
    <s v="XX84690750"/>
    <s v="AM ST CYR AU MONT D OR"/>
    <x v="24"/>
    <n v="8"/>
    <n v="37"/>
  </r>
  <r>
    <x v="16"/>
    <s v="XX84690760"/>
    <s v="J.C.DE SAINT FONS"/>
    <x v="232"/>
    <n v="16"/>
    <n v="64"/>
  </r>
  <r>
    <x v="16"/>
    <s v="XX84690780"/>
    <s v="A.A.L.OEUVRES SCOL.ST GENIS L."/>
    <x v="124"/>
    <n v="34"/>
    <n v="147"/>
  </r>
  <r>
    <x v="16"/>
    <s v="XX84690790"/>
    <s v="JUDO CLUB ST MARTIN"/>
    <x v="24"/>
    <n v="9"/>
    <n v="36"/>
  </r>
  <r>
    <x v="16"/>
    <s v="XX84690850"/>
    <s v="A.L.V. PARILLY JUDO"/>
    <x v="129"/>
    <n v="84"/>
    <n v="184"/>
  </r>
  <r>
    <x v="16"/>
    <s v="XX84690870"/>
    <s v="CLUB.CALADOIS ARTS MARTIAUX"/>
    <x v="1"/>
    <n v="0"/>
    <n v="0"/>
  </r>
  <r>
    <x v="16"/>
    <s v="XX84690890"/>
    <s v="JC ST JEAN VILLEURBANNE"/>
    <x v="1"/>
    <n v="0"/>
    <n v="0"/>
  </r>
  <r>
    <x v="16"/>
    <s v="XX84690930"/>
    <s v="JC LYON VILLEURBANNE"/>
    <x v="422"/>
    <n v="121"/>
    <n v="336"/>
  </r>
  <r>
    <x v="16"/>
    <s v="XX84690960"/>
    <s v="INTERNAT KARATE CLUB"/>
    <x v="1"/>
    <n v="0"/>
    <n v="0"/>
  </r>
  <r>
    <x v="16"/>
    <s v="XX84691110"/>
    <s v="UNION JUDO RHONE"/>
    <x v="264"/>
    <n v="68"/>
    <n v="220"/>
  </r>
  <r>
    <x v="16"/>
    <s v="XX84691160"/>
    <s v="U.S.LOIRE/S/RHONE"/>
    <x v="47"/>
    <n v="14"/>
    <n v="26"/>
  </r>
  <r>
    <x v="16"/>
    <s v="XX84691300"/>
    <s v="FUJI YAMA CLUB"/>
    <x v="313"/>
    <n v="39"/>
    <n v="127"/>
  </r>
  <r>
    <x v="16"/>
    <s v="XX84691320"/>
    <s v="J.C. ST PRIEST"/>
    <x v="218"/>
    <n v="27"/>
    <n v="77"/>
  </r>
  <r>
    <x v="16"/>
    <s v="XX84691330"/>
    <s v="JUDO CLUB JONAGE"/>
    <x v="62"/>
    <n v="7"/>
    <n v="52"/>
  </r>
  <r>
    <x v="16"/>
    <s v="XX84691340"/>
    <s v="CLUB A-M OULLINOIS"/>
    <x v="187"/>
    <n v="34"/>
    <n v="102"/>
  </r>
  <r>
    <x v="16"/>
    <s v="XX84691390"/>
    <s v="JEANNE D ARC CALUIRE"/>
    <x v="140"/>
    <n v="19"/>
    <n v="83"/>
  </r>
  <r>
    <x v="16"/>
    <s v="XX84691400"/>
    <s v="AMIC.LAIQUE MIONS"/>
    <x v="1"/>
    <n v="0"/>
    <n v="0"/>
  </r>
  <r>
    <x v="16"/>
    <s v="XX84691420"/>
    <s v="MJC MORNANT"/>
    <x v="1"/>
    <n v="0"/>
    <n v="0"/>
  </r>
  <r>
    <x v="16"/>
    <s v="XX84691460"/>
    <s v="MJC TASSIN DEMI LUNE"/>
    <x v="143"/>
    <n v="8"/>
    <n v="46"/>
  </r>
  <r>
    <x v="16"/>
    <s v="XX84691500"/>
    <s v="ARTS M.VENISSIEUX"/>
    <x v="143"/>
    <n v="13"/>
    <n v="41"/>
  </r>
  <r>
    <x v="16"/>
    <s v="XX84691510"/>
    <s v="ENTENTE MONTS D OR AZERGUES"/>
    <x v="124"/>
    <n v="52"/>
    <n v="129"/>
  </r>
  <r>
    <x v="16"/>
    <s v="XX84691520"/>
    <s v="CLUB OLYMP.CHANDIEU"/>
    <x v="27"/>
    <n v="19"/>
    <n v="54"/>
  </r>
  <r>
    <x v="16"/>
    <s v="XX84691540"/>
    <s v="E S G A JUDO JUJITSU"/>
    <x v="218"/>
    <n v="21"/>
    <n v="83"/>
  </r>
  <r>
    <x v="16"/>
    <s v="XX84691550"/>
    <s v="M.LOIS.ET CULT.LYON"/>
    <x v="1"/>
    <n v="0"/>
    <n v="0"/>
  </r>
  <r>
    <x v="16"/>
    <s v="XX84691560"/>
    <s v="A.L.BRIGNAIS JUDO"/>
    <x v="87"/>
    <n v="15"/>
    <n v="46"/>
  </r>
  <r>
    <x v="16"/>
    <s v="XX84691570"/>
    <s v="A.M.COLLONGES"/>
    <x v="45"/>
    <n v="14"/>
    <n v="60"/>
  </r>
  <r>
    <x v="16"/>
    <s v="XX84691590"/>
    <s v="ETOILE SP.CHASSIEU"/>
    <x v="1"/>
    <n v="0"/>
    <n v="0"/>
  </r>
  <r>
    <x v="16"/>
    <s v="XX84691600"/>
    <s v="A.L.DE CALUIRE"/>
    <x v="189"/>
    <n v="34"/>
    <n v="140"/>
  </r>
  <r>
    <x v="16"/>
    <s v="XX84691610"/>
    <s v="J.C. ANSOIS"/>
    <x v="48"/>
    <n v="4"/>
    <n v="21"/>
  </r>
  <r>
    <x v="16"/>
    <s v="XX84691700"/>
    <s v="JUDO CLUB CHAPONNAY"/>
    <x v="218"/>
    <n v="16"/>
    <n v="88"/>
  </r>
  <r>
    <x v="16"/>
    <s v="XX84691710"/>
    <s v="ARTS MARTIAUX PUSIGNAN"/>
    <x v="1"/>
    <n v="0"/>
    <n v="0"/>
  </r>
  <r>
    <x v="16"/>
    <s v="XX84691720"/>
    <s v="SPORT 8"/>
    <x v="1"/>
    <n v="0"/>
    <n v="0"/>
  </r>
  <r>
    <x v="16"/>
    <s v="XX84691730"/>
    <s v="KARATE CLUB 2000"/>
    <x v="1"/>
    <n v="0"/>
    <n v="0"/>
  </r>
  <r>
    <x v="16"/>
    <s v="XX84691750"/>
    <s v="U.S.O.L.VAUGNERAY"/>
    <x v="362"/>
    <n v="60"/>
    <n v="146"/>
  </r>
  <r>
    <x v="16"/>
    <s v="XX84691760"/>
    <s v="ENTENTE ST GENOISE"/>
    <x v="23"/>
    <n v="6"/>
    <n v="45"/>
  </r>
  <r>
    <x v="16"/>
    <s v="XX84691770"/>
    <s v="JUDO CLUB OZON"/>
    <x v="1"/>
    <n v="0"/>
    <n v="0"/>
  </r>
  <r>
    <x v="16"/>
    <s v="XX84691780"/>
    <s v="J.C.DE TARARE"/>
    <x v="35"/>
    <n v="72"/>
    <n v="128"/>
  </r>
  <r>
    <x v="16"/>
    <s v="XX84691800"/>
    <s v="PATRONAGE L.CRAPONNE"/>
    <x v="50"/>
    <n v="20"/>
    <n v="95"/>
  </r>
  <r>
    <x v="16"/>
    <s v="XX84691810"/>
    <s v="C.L. DE FRANCHEVILLE"/>
    <x v="272"/>
    <n v="31"/>
    <n v="101"/>
  </r>
  <r>
    <x v="16"/>
    <s v="XX84691820"/>
    <s v="STE SPORT.MONT D OR"/>
    <x v="1"/>
    <n v="0"/>
    <n v="0"/>
  </r>
  <r>
    <x v="16"/>
    <s v="XX84691830"/>
    <s v="JC VILLETTE D ANTHON"/>
    <x v="316"/>
    <n v="22"/>
    <n v="77"/>
  </r>
  <r>
    <x v="16"/>
    <s v="XX84691850"/>
    <s v="A.S.INSTITUT MERIEUX"/>
    <x v="346"/>
    <n v="44"/>
    <n v="102"/>
  </r>
  <r>
    <x v="16"/>
    <s v="XX84691860"/>
    <s v="A.L.VAULX EN VELIN"/>
    <x v="105"/>
    <n v="24"/>
    <n v="130"/>
  </r>
  <r>
    <x v="16"/>
    <s v="XX84691900"/>
    <s v="J.C.CALADOIS"/>
    <x v="1"/>
    <n v="0"/>
    <n v="0"/>
  </r>
  <r>
    <x v="16"/>
    <s v="XX84691910"/>
    <s v="U.S.JASSANS"/>
    <x v="207"/>
    <n v="40"/>
    <n v="133"/>
  </r>
  <r>
    <x v="16"/>
    <s v="XX84691920"/>
    <s v="A.S. ALBIGNY JUDO"/>
    <x v="1"/>
    <n v="0"/>
    <n v="0"/>
  </r>
  <r>
    <x v="16"/>
    <s v="XX84691930"/>
    <s v="AS COMMUNAY JUDO"/>
    <x v="28"/>
    <n v="18"/>
    <n v="51"/>
  </r>
  <r>
    <x v="16"/>
    <s v="XX84691970"/>
    <s v="AL.1ER ARRONDISSEMENT LYON"/>
    <x v="1"/>
    <n v="0"/>
    <n v="0"/>
  </r>
  <r>
    <x v="16"/>
    <s v="XX84691980"/>
    <s v="J.OLYMP.ST QUENTINOIS"/>
    <x v="47"/>
    <n v="4"/>
    <n v="36"/>
  </r>
  <r>
    <x v="16"/>
    <s v="XX84691990"/>
    <s v="C.O.R.P.S. JUDO"/>
    <x v="1"/>
    <n v="0"/>
    <n v="0"/>
  </r>
  <r>
    <x v="16"/>
    <s v="XX84692000"/>
    <s v="J.C.MUROIS"/>
    <x v="91"/>
    <n v="38"/>
    <n v="125"/>
  </r>
  <r>
    <x v="16"/>
    <s v="XX84692020"/>
    <s v="ARTS MARTIAUX DE GENAY"/>
    <x v="160"/>
    <n v="26"/>
    <n v="138"/>
  </r>
  <r>
    <x v="16"/>
    <s v="XX84692040"/>
    <s v="JC DE PIERRE BENITE"/>
    <x v="167"/>
    <n v="53"/>
    <n v="138"/>
  </r>
  <r>
    <x v="16"/>
    <s v="XX84692050"/>
    <s v="JUDO CLUB VERNAISON"/>
    <x v="89"/>
    <n v="26"/>
    <n v="82"/>
  </r>
  <r>
    <x v="16"/>
    <s v="XX84692060"/>
    <s v="EJT DE MONTAGNY"/>
    <x v="100"/>
    <n v="82"/>
    <n v="173"/>
  </r>
  <r>
    <x v="16"/>
    <s v="XX84692080"/>
    <s v="CCS P.L.VILLETTE PAUL BERT"/>
    <x v="20"/>
    <n v="43"/>
    <n v="75"/>
  </r>
  <r>
    <x v="16"/>
    <s v="XX84692110"/>
    <s v="SESL LA MULATIERE"/>
    <x v="160"/>
    <n v="35"/>
    <n v="129"/>
  </r>
  <r>
    <x v="16"/>
    <s v="XX84692120"/>
    <s v="ASCAL LYON"/>
    <x v="114"/>
    <n v="9"/>
    <n v="27"/>
  </r>
  <r>
    <x v="16"/>
    <s v="XX84692130"/>
    <s v="JUDO CLUB DE SEREZIN"/>
    <x v="218"/>
    <n v="16"/>
    <n v="88"/>
  </r>
  <r>
    <x v="16"/>
    <s v="XX84692140"/>
    <s v="JC DE L EST LYONNAIS"/>
    <x v="124"/>
    <n v="40"/>
    <n v="141"/>
  </r>
  <r>
    <x v="16"/>
    <s v="XX84692160"/>
    <s v="JUDO CLUB AMPUIS"/>
    <x v="118"/>
    <n v="16"/>
    <n v="31"/>
  </r>
  <r>
    <x v="16"/>
    <s v="XX84692170"/>
    <s v="ALF ART ET LOISIRS FLEURENTINS"/>
    <x v="40"/>
    <n v="10"/>
    <n v="32"/>
  </r>
  <r>
    <x v="16"/>
    <s v="XX84692180"/>
    <s v="JUDO CLUB DU VAL D AZERGUES"/>
    <x v="90"/>
    <n v="18"/>
    <n v="38"/>
  </r>
  <r>
    <x v="16"/>
    <s v="XX84692190"/>
    <s v="NOUVELLE RENAISSANCE LYONNAISE"/>
    <x v="1"/>
    <n v="0"/>
    <n v="0"/>
  </r>
  <r>
    <x v="16"/>
    <s v="XX84692200"/>
    <s v="E.S. DE CHARLY"/>
    <x v="12"/>
    <n v="4"/>
    <n v="24"/>
  </r>
  <r>
    <x v="16"/>
    <s v="XX84692210"/>
    <s v="JUDO CLUB DE THURINS"/>
    <x v="8"/>
    <n v="20"/>
    <n v="64"/>
  </r>
  <r>
    <x v="16"/>
    <s v="XX84692240"/>
    <s v="E.J. STE COLOMBE ST ROMAIN"/>
    <x v="118"/>
    <n v="7"/>
    <n v="40"/>
  </r>
  <r>
    <x v="16"/>
    <s v="XX84692250"/>
    <s v="M.J.C. ST RAMBERT 69"/>
    <x v="23"/>
    <n v="16"/>
    <n v="35"/>
  </r>
  <r>
    <x v="16"/>
    <s v="XX84692260"/>
    <s v="MJC MONTPLAISIR - LYON"/>
    <x v="40"/>
    <n v="11"/>
    <n v="31"/>
  </r>
  <r>
    <x v="16"/>
    <s v="XX84692270"/>
    <s v="JUDO CLUB JAREZIEN"/>
    <x v="50"/>
    <n v="29"/>
    <n v="86"/>
  </r>
  <r>
    <x v="16"/>
    <s v="XX84692280"/>
    <s v="SHOGUN C. CHARVIEU CHAVAGNEUX"/>
    <x v="239"/>
    <n v="46"/>
    <n v="76"/>
  </r>
  <r>
    <x v="16"/>
    <s v="XX84692290"/>
    <s v="CROIX-ROUSSE ARTS MARTIAUX"/>
    <x v="1"/>
    <n v="0"/>
    <n v="0"/>
  </r>
  <r>
    <x v="16"/>
    <s v="XX84692300"/>
    <s v="JUDO CLUB 69"/>
    <x v="1"/>
    <n v="0"/>
    <n v="0"/>
  </r>
  <r>
    <x v="16"/>
    <s v="XX84692310"/>
    <s v="JUDO CLUB COLOMBIER SAUGNIEU"/>
    <x v="87"/>
    <n v="10"/>
    <n v="51"/>
  </r>
  <r>
    <x v="16"/>
    <s v="XX84692320"/>
    <s v="EC LISSILOISE D ARTS MARTIAUX"/>
    <x v="27"/>
    <n v="18"/>
    <n v="55"/>
  </r>
  <r>
    <x v="16"/>
    <s v="XX84692330"/>
    <s v="MJC DU VIEUX LYON"/>
    <x v="1"/>
    <n v="0"/>
    <n v="0"/>
  </r>
  <r>
    <x v="16"/>
    <s v="XX84692340"/>
    <s v="JC ST VINCENT DE REINS"/>
    <x v="44"/>
    <n v="10"/>
    <n v="17"/>
  </r>
  <r>
    <x v="16"/>
    <s v="XX84692350"/>
    <s v="VALENTE LYON JUDO"/>
    <x v="1"/>
    <n v="0"/>
    <n v="0"/>
  </r>
  <r>
    <x v="16"/>
    <s v="XX84692360"/>
    <s v="AMICALE LAIQUE DE LENTILLY"/>
    <x v="1"/>
    <n v="0"/>
    <n v="0"/>
  </r>
  <r>
    <x v="16"/>
    <s v="XX84692370"/>
    <s v="DOJO D ESSLING"/>
    <x v="1"/>
    <n v="0"/>
    <n v="0"/>
  </r>
  <r>
    <x v="16"/>
    <s v="XX84692380"/>
    <s v="FONTAINES ARTS MARTIAUX"/>
    <x v="150"/>
    <n v="28"/>
    <n v="98"/>
  </r>
  <r>
    <x v="16"/>
    <s v="XX84692390"/>
    <s v="A.S.V.E.L. JUDO"/>
    <x v="168"/>
    <n v="50"/>
    <n v="153"/>
  </r>
  <r>
    <x v="16"/>
    <s v="XX84692400"/>
    <s v="A.D.A.M. VILLEURBANNE"/>
    <x v="1"/>
    <n v="0"/>
    <n v="0"/>
  </r>
  <r>
    <x v="16"/>
    <s v="XX84692410"/>
    <s v="ASSOCIATION DES QUATRE VENTS"/>
    <x v="6"/>
    <n v="9"/>
    <n v="12"/>
  </r>
  <r>
    <x v="16"/>
    <s v="XX84692420"/>
    <s v="GALAXIE ARTS MARTIAUX"/>
    <x v="1"/>
    <n v="0"/>
    <n v="0"/>
  </r>
  <r>
    <x v="16"/>
    <s v="XX84692430"/>
    <s v="CENTRE L LAGRANGE VILLEURBANNE"/>
    <x v="1"/>
    <n v="0"/>
    <n v="0"/>
  </r>
  <r>
    <x v="16"/>
    <s v="XX84692440"/>
    <s v="A.S. ATOCHEM ST FONS"/>
    <x v="1"/>
    <n v="0"/>
    <n v="0"/>
  </r>
  <r>
    <x v="16"/>
    <s v="XX84692450"/>
    <s v="JUDO CLUB DES DEUX RIVES"/>
    <x v="1"/>
    <n v="0"/>
    <n v="0"/>
  </r>
  <r>
    <x v="16"/>
    <s v="XX84692460"/>
    <s v="JUDO OUEST GRAND LYON"/>
    <x v="423"/>
    <n v="203"/>
    <n v="206"/>
  </r>
  <r>
    <x v="16"/>
    <s v="XX84692470"/>
    <s v="ESPACE MONTCHAT"/>
    <x v="1"/>
    <n v="0"/>
    <n v="0"/>
  </r>
  <r>
    <x v="16"/>
    <s v="XX84692480"/>
    <s v="DOJO ANDEOLAIS"/>
    <x v="107"/>
    <n v="13"/>
    <n v="64"/>
  </r>
  <r>
    <x v="16"/>
    <s v="XX84692570"/>
    <s v="JUDO CLUB BESSENOIS"/>
    <x v="178"/>
    <n v="26"/>
    <n v="66"/>
  </r>
  <r>
    <x v="16"/>
    <s v="XX84692580"/>
    <s v="JUDO CLUB PARCIEUX"/>
    <x v="82"/>
    <n v="2"/>
    <n v="12"/>
  </r>
  <r>
    <x v="16"/>
    <s v="XX84692590"/>
    <s v="JUDO CLUB BELLEVILLOIS"/>
    <x v="196"/>
    <n v="30"/>
    <n v="113"/>
  </r>
  <r>
    <x v="16"/>
    <s v="XX84692600"/>
    <s v="JUDO CLUB DE CHASSIEU"/>
    <x v="241"/>
    <n v="34"/>
    <n v="100"/>
  </r>
  <r>
    <x v="16"/>
    <s v="XX84692610"/>
    <s v="SPORT LOISIR DETENTE"/>
    <x v="1"/>
    <n v="0"/>
    <n v="0"/>
  </r>
  <r>
    <x v="16"/>
    <s v="XX84692620"/>
    <s v="JC DES GONES DE NEUVILLE/SAONE"/>
    <x v="85"/>
    <n v="13"/>
    <n v="52"/>
  </r>
  <r>
    <x v="16"/>
    <s v="XX84692630"/>
    <s v="JUDO CLUB DES GONES"/>
    <x v="1"/>
    <n v="0"/>
    <n v="0"/>
  </r>
  <r>
    <x v="16"/>
    <s v="XX84692640"/>
    <s v="JUDO CLUB DU RHONE"/>
    <x v="215"/>
    <n v="13"/>
    <n v="75"/>
  </r>
  <r>
    <x v="16"/>
    <s v="XX84692650"/>
    <s v="A C L A M"/>
    <x v="191"/>
    <n v="38"/>
    <n v="92"/>
  </r>
  <r>
    <x v="16"/>
    <s v="XX84730010"/>
    <s v="JUDO CLUB VALLOIRE"/>
    <x v="1"/>
    <n v="0"/>
    <n v="0"/>
  </r>
  <r>
    <x v="16"/>
    <s v="XX84730020"/>
    <s v="JUDO CLUB AIXOIS"/>
    <x v="1"/>
    <n v="0"/>
    <n v="0"/>
  </r>
  <r>
    <x v="16"/>
    <s v="XX84730030"/>
    <s v="SAINT ALBAN LEYSSE JUDO"/>
    <x v="107"/>
    <n v="19"/>
    <n v="58"/>
  </r>
  <r>
    <x v="16"/>
    <s v="XX84730040"/>
    <s v="TARENTAISE JUDO"/>
    <x v="424"/>
    <n v="100"/>
    <n v="290"/>
  </r>
  <r>
    <x v="16"/>
    <s v="XX84730053"/>
    <s v="KENDO CLUB CHAMBERY"/>
    <x v="17"/>
    <n v="7"/>
    <n v="45"/>
  </r>
  <r>
    <x v="16"/>
    <s v="XX84730054"/>
    <s v="CHAMBERY KENDO CLUB NAGINATA"/>
    <x v="1"/>
    <n v="0"/>
    <n v="0"/>
  </r>
  <r>
    <x v="16"/>
    <s v="XX84730056"/>
    <s v="CHAMBERY KENDO CLUB -IAIDO-"/>
    <x v="82"/>
    <n v="4"/>
    <n v="10"/>
  </r>
  <r>
    <x v="16"/>
    <s v="XX84730060"/>
    <s v="J.C.MONTMELIAN"/>
    <x v="169"/>
    <n v="55"/>
    <n v="150"/>
  </r>
  <r>
    <x v="16"/>
    <s v="XX84730070"/>
    <s v="ALLIANCE REVARD JUDO"/>
    <x v="425"/>
    <n v="163"/>
    <n v="383"/>
  </r>
  <r>
    <x v="16"/>
    <s v="XX84730080"/>
    <s v="MAURIENNE JUDO"/>
    <x v="329"/>
    <n v="91"/>
    <n v="214"/>
  </r>
  <r>
    <x v="16"/>
    <s v="XX84730090"/>
    <s v="SMS JC MAURIENNE"/>
    <x v="1"/>
    <n v="0"/>
    <n v="0"/>
  </r>
  <r>
    <x v="16"/>
    <s v="XX84730100"/>
    <s v="JUDO CLUB D UGINE"/>
    <x v="324"/>
    <n v="34"/>
    <n v="44"/>
  </r>
  <r>
    <x v="16"/>
    <s v="XX84730106"/>
    <s v="JJT CLUB D UGINE"/>
    <x v="1"/>
    <n v="0"/>
    <n v="0"/>
  </r>
  <r>
    <x v="16"/>
    <s v="XX84730110"/>
    <s v="CLUB VALLOIRE JUDO"/>
    <x v="1"/>
    <n v="0"/>
    <n v="0"/>
  </r>
  <r>
    <x v="16"/>
    <s v="XX84730127"/>
    <s v="KYUDOJO MITSU YAMA"/>
    <x v="67"/>
    <n v="5"/>
    <n v="6"/>
  </r>
  <r>
    <x v="16"/>
    <s v="XX84730130"/>
    <s v="VANOISE JUDO SPORT L"/>
    <x v="1"/>
    <n v="0"/>
    <n v="0"/>
  </r>
  <r>
    <x v="16"/>
    <s v="XX84730140"/>
    <s v="ESVV JUDO"/>
    <x v="218"/>
    <n v="32"/>
    <n v="72"/>
  </r>
  <r>
    <x v="16"/>
    <s v="XX84730150"/>
    <s v="COGNIN JUDO CLUB"/>
    <x v="68"/>
    <n v="29"/>
    <n v="83"/>
  </r>
  <r>
    <x v="16"/>
    <s v="XX84730160"/>
    <s v="JUDO CLUB ROCHETTOIS"/>
    <x v="1"/>
    <n v="0"/>
    <n v="0"/>
  </r>
  <r>
    <x v="16"/>
    <s v="XX84730170"/>
    <s v="JUDO CLUB DES ENTREMONTS"/>
    <x v="1"/>
    <n v="0"/>
    <n v="0"/>
  </r>
  <r>
    <x v="16"/>
    <s v="XX84730180"/>
    <s v="JC LA MOTTE SERVOLEX"/>
    <x v="426"/>
    <n v="132"/>
    <n v="334"/>
  </r>
  <r>
    <x v="16"/>
    <s v="XX84730190"/>
    <s v="DOJO ST PIERRAIN"/>
    <x v="22"/>
    <n v="28"/>
    <n v="54"/>
  </r>
  <r>
    <x v="16"/>
    <s v="XX84730200"/>
    <s v="CUSY JUDO"/>
    <x v="119"/>
    <n v="28"/>
    <n v="66"/>
  </r>
  <r>
    <x v="16"/>
    <s v="XX84730216"/>
    <s v="ZANSHIN 73"/>
    <x v="46"/>
    <n v="3"/>
    <n v="4"/>
  </r>
  <r>
    <x v="16"/>
    <s v="XX84731410"/>
    <s v="JUDO CLUB DE BARBY"/>
    <x v="1"/>
    <n v="0"/>
    <n v="0"/>
  </r>
  <r>
    <x v="16"/>
    <s v="XX84731420"/>
    <s v="JUDO KWAI BRIDOIRIEN"/>
    <x v="1"/>
    <n v="0"/>
    <n v="0"/>
  </r>
  <r>
    <x v="16"/>
    <s v="XX84731440"/>
    <s v="ALLOBROGES JUDO"/>
    <x v="76"/>
    <n v="33"/>
    <n v="91"/>
  </r>
  <r>
    <x v="16"/>
    <s v="XX84731530"/>
    <s v="JUDO CLUB HTE MAURIENNE"/>
    <x v="118"/>
    <n v="13"/>
    <n v="34"/>
  </r>
  <r>
    <x v="16"/>
    <s v="XX84731540"/>
    <s v="JUDO OLYMP DES 4 VALLEES"/>
    <x v="387"/>
    <n v="118"/>
    <n v="338"/>
  </r>
  <r>
    <x v="16"/>
    <s v="XX84731560"/>
    <s v="JUDO CLUB LA RAVOIRE"/>
    <x v="39"/>
    <n v="13"/>
    <n v="51"/>
  </r>
  <r>
    <x v="16"/>
    <s v="XX84731570"/>
    <s v="JUDO CLUB ARC ARVAN"/>
    <x v="1"/>
    <n v="0"/>
    <n v="0"/>
  </r>
  <r>
    <x v="16"/>
    <s v="XX84731580"/>
    <s v="JUDO CLUB DE CHINDRIEUX"/>
    <x v="1"/>
    <n v="0"/>
    <n v="0"/>
  </r>
  <r>
    <x v="16"/>
    <s v="XX84731590"/>
    <s v="JUDO CLUB BARBERAZ"/>
    <x v="1"/>
    <n v="0"/>
    <n v="0"/>
  </r>
  <r>
    <x v="16"/>
    <s v="XX84731600"/>
    <s v="ASC COMBE DE SAVOIE"/>
    <x v="1"/>
    <n v="0"/>
    <n v="0"/>
  </r>
  <r>
    <x v="16"/>
    <s v="XX84731610"/>
    <s v="DOJO CHAMBERIEN"/>
    <x v="1"/>
    <n v="0"/>
    <n v="0"/>
  </r>
  <r>
    <x v="16"/>
    <s v="XX84731620"/>
    <s v="F.R.C.S. CANTON AIGUEBELLE"/>
    <x v="48"/>
    <n v="6"/>
    <n v="19"/>
  </r>
  <r>
    <x v="16"/>
    <s v="XX84731660"/>
    <s v="JUDO CLUB DU BEAUFORTAIN"/>
    <x v="1"/>
    <n v="0"/>
    <n v="0"/>
  </r>
  <r>
    <x v="16"/>
    <s v="XX84740010"/>
    <s v="CAM SEYSSEL"/>
    <x v="1"/>
    <n v="0"/>
    <n v="0"/>
  </r>
  <r>
    <x v="16"/>
    <s v="XX84740020"/>
    <s v="J.C.DE TANINGES"/>
    <x v="61"/>
    <n v="6"/>
    <n v="20"/>
  </r>
  <r>
    <x v="16"/>
    <s v="XX84740030"/>
    <s v="LES CARROZ JUDO"/>
    <x v="1"/>
    <n v="0"/>
    <n v="0"/>
  </r>
  <r>
    <x v="16"/>
    <s v="XX84740040"/>
    <s v="JUDO SOURCE DU LAC DOUSSARD"/>
    <x v="5"/>
    <n v="2"/>
    <n v="8"/>
  </r>
  <r>
    <x v="16"/>
    <s v="XX84740050"/>
    <s v="ASS FAM RURALE DE SEVRIER"/>
    <x v="128"/>
    <n v="11"/>
    <n v="26"/>
  </r>
  <r>
    <x v="16"/>
    <s v="XX84740060"/>
    <s v="UNION DOJOS JUDO 74"/>
    <x v="207"/>
    <n v="48"/>
    <n v="125"/>
  </r>
  <r>
    <x v="16"/>
    <s v="XX84740070"/>
    <s v="ASS. SPORTIVE JUDO 74"/>
    <x v="1"/>
    <n v="0"/>
    <n v="0"/>
  </r>
  <r>
    <x v="16"/>
    <s v="XX84740080"/>
    <s v="MJC ALLINGES"/>
    <x v="28"/>
    <n v="19"/>
    <n v="50"/>
  </r>
  <r>
    <x v="16"/>
    <s v="XX84740090"/>
    <s v="JUDO CLUB DE THYEZ"/>
    <x v="9"/>
    <n v="11"/>
    <n v="37"/>
  </r>
  <r>
    <x v="16"/>
    <s v="XX84740100"/>
    <s v="ALBANAIS SEYSSEL JUDO PAYS SAV"/>
    <x v="427"/>
    <n v="182"/>
    <n v="437"/>
  </r>
  <r>
    <x v="16"/>
    <s v="XX84740110"/>
    <s v="ALPES DOJOS  74"/>
    <x v="1"/>
    <n v="0"/>
    <n v="0"/>
  </r>
  <r>
    <x v="16"/>
    <s v="XX84740120"/>
    <s v="JUDO CLUB DE PASSY"/>
    <x v="1"/>
    <n v="0"/>
    <n v="0"/>
  </r>
  <r>
    <x v="16"/>
    <s v="XX84740130"/>
    <s v="J.C. ANNECY"/>
    <x v="382"/>
    <n v="50"/>
    <n v="229"/>
  </r>
  <r>
    <x v="16"/>
    <s v="XX84740140"/>
    <s v="J.C.BONNEVILLE"/>
    <x v="13"/>
    <n v="27"/>
    <n v="90"/>
  </r>
  <r>
    <x v="16"/>
    <s v="XX84740150"/>
    <s v="ST MARTIN BELLEVUE DOJO"/>
    <x v="22"/>
    <n v="12"/>
    <n v="70"/>
  </r>
  <r>
    <x v="16"/>
    <s v="XX84740160"/>
    <s v="SAMOENS MULTIACTIVITES SPORT"/>
    <x v="61"/>
    <n v="10"/>
    <n v="16"/>
  </r>
  <r>
    <x v="16"/>
    <s v="XX84740170"/>
    <s v="CHABLAIS-LEMAN ARTS MARTIAUX"/>
    <x v="288"/>
    <n v="59"/>
    <n v="123"/>
  </r>
  <r>
    <x v="16"/>
    <s v="XX84740180"/>
    <s v="JC DU FAUCIGNY (CLUSES)"/>
    <x v="215"/>
    <n v="24"/>
    <n v="64"/>
  </r>
  <r>
    <x v="16"/>
    <s v="XX84740190"/>
    <s v="J.C.FAVERGES"/>
    <x v="146"/>
    <n v="47"/>
    <n v="76"/>
  </r>
  <r>
    <x v="16"/>
    <s v="XX84740200"/>
    <s v="DOJO DU PAYS ROCHOIS"/>
    <x v="37"/>
    <n v="75"/>
    <n v="212"/>
  </r>
  <r>
    <x v="16"/>
    <s v="XX84740210"/>
    <s v="ALLIANCE 74"/>
    <x v="1"/>
    <n v="0"/>
    <n v="0"/>
  </r>
  <r>
    <x v="16"/>
    <s v="XX84740220"/>
    <s v="JUDO CLUB MORZINE"/>
    <x v="1"/>
    <n v="0"/>
    <n v="0"/>
  </r>
  <r>
    <x v="16"/>
    <s v="XX84740230"/>
    <s v="JC SAINT GINGOLAIS"/>
    <x v="1"/>
    <n v="0"/>
    <n v="0"/>
  </r>
  <r>
    <x v="16"/>
    <s v="XX84740240"/>
    <s v="JUDO JU JITSU CLUB DES HOUCHES"/>
    <x v="1"/>
    <n v="0"/>
    <n v="0"/>
  </r>
  <r>
    <x v="16"/>
    <s v="XX84740250"/>
    <s v="JUDO CLUB THONON LES BAINS"/>
    <x v="327"/>
    <n v="43"/>
    <n v="194"/>
  </r>
  <r>
    <x v="16"/>
    <s v="XX84740260"/>
    <s v="A M JAPONAIS"/>
    <x v="245"/>
    <n v="61"/>
    <n v="162"/>
  </r>
  <r>
    <x v="16"/>
    <s v="XX84740270"/>
    <s v="CLUB DES A.M DU PAYS DU LAUDON"/>
    <x v="1"/>
    <n v="0"/>
    <n v="0"/>
  </r>
  <r>
    <x v="16"/>
    <s v="XX84740280"/>
    <s v="JC DE CHATEL"/>
    <x v="1"/>
    <n v="0"/>
    <n v="0"/>
  </r>
  <r>
    <x v="16"/>
    <s v="XX84740290"/>
    <s v="J.C.MAGLAND"/>
    <x v="1"/>
    <n v="0"/>
    <n v="0"/>
  </r>
  <r>
    <x v="16"/>
    <s v="XX84740300"/>
    <s v="CLUB DES SPORTS DE CHAMONIX"/>
    <x v="140"/>
    <n v="25"/>
    <n v="77"/>
  </r>
  <r>
    <x v="16"/>
    <s v="XX84740310"/>
    <s v="J.C.DE DOUVAINE"/>
    <x v="1"/>
    <n v="0"/>
    <n v="0"/>
  </r>
  <r>
    <x v="16"/>
    <s v="XX84740320"/>
    <s v="ECOLE DE JUDO JUJITSU LOVAGNY"/>
    <x v="9"/>
    <n v="16"/>
    <n v="32"/>
  </r>
  <r>
    <x v="16"/>
    <s v="XX84740337"/>
    <s v="AKTBA"/>
    <x v="6"/>
    <n v="9"/>
    <n v="12"/>
  </r>
  <r>
    <x v="16"/>
    <s v="XX84740347"/>
    <s v="KYUDO MONT-BLANC"/>
    <x v="64"/>
    <n v="4"/>
    <n v="4"/>
  </r>
  <r>
    <x v="16"/>
    <s v="XX84740357"/>
    <s v="ASS KYUDO DU BASSIN GENEVOIS"/>
    <x v="99"/>
    <n v="3"/>
    <n v="3"/>
  </r>
  <r>
    <x v="16"/>
    <s v="XX84740367"/>
    <s v="KYUDO CHABLAIS"/>
    <x v="73"/>
    <n v="6"/>
    <n v="9"/>
  </r>
  <r>
    <x v="16"/>
    <s v="XX84740370"/>
    <s v="JUDO RUMILLY"/>
    <x v="1"/>
    <n v="0"/>
    <n v="0"/>
  </r>
  <r>
    <x v="16"/>
    <s v="XX84740380"/>
    <s v="J.C. MEYTHET"/>
    <x v="1"/>
    <n v="0"/>
    <n v="0"/>
  </r>
  <r>
    <x v="16"/>
    <s v="XX84740390"/>
    <s v="SALEVE JUDO KWAI"/>
    <x v="1"/>
    <n v="0"/>
    <n v="0"/>
  </r>
  <r>
    <x v="16"/>
    <s v="XX84740400"/>
    <s v="JUDO CLUB DE FRANGY"/>
    <x v="1"/>
    <n v="0"/>
    <n v="0"/>
  </r>
  <r>
    <x v="16"/>
    <s v="XX84740410"/>
    <s v="JUDO CLUB CRAN GEVRIER"/>
    <x v="272"/>
    <n v="30"/>
    <n v="102"/>
  </r>
  <r>
    <x v="16"/>
    <s v="XX84740416"/>
    <s v="JC CRAN GEVRIER SECT. IAIDO"/>
    <x v="73"/>
    <n v="5"/>
    <n v="10"/>
  </r>
  <r>
    <x v="16"/>
    <s v="XX84740418"/>
    <s v="JC CRAN GEVRIER"/>
    <x v="1"/>
    <n v="0"/>
    <n v="0"/>
  </r>
  <r>
    <x v="16"/>
    <s v="XX84740420"/>
    <s v="ALLIANCE GENEVOIS JUDO"/>
    <x v="137"/>
    <n v="39"/>
    <n v="203"/>
  </r>
  <r>
    <x v="16"/>
    <s v="XX84740430"/>
    <s v="ALBENS JUDO"/>
    <x v="191"/>
    <n v="36"/>
    <n v="94"/>
  </r>
  <r>
    <x v="16"/>
    <s v="XX84740440"/>
    <s v="JUDO-CLUB MARCELLAZ-ALBANAIS"/>
    <x v="164"/>
    <n v="48"/>
    <n v="63"/>
  </r>
  <r>
    <x v="16"/>
    <s v="XX84740460"/>
    <s v="JC ABONDANCE"/>
    <x v="1"/>
    <n v="0"/>
    <n v="0"/>
  </r>
  <r>
    <x v="16"/>
    <s v="XX84740470"/>
    <s v="DOJO MEYTHET"/>
    <x v="52"/>
    <n v="4"/>
    <n v="16"/>
  </r>
  <r>
    <x v="16"/>
    <s v="XX84740480"/>
    <s v="MJC ALLINGES JUDO"/>
    <x v="1"/>
    <n v="0"/>
    <n v="0"/>
  </r>
  <r>
    <x v="16"/>
    <s v="XX84740490"/>
    <s v="JUDO CLUB EPAGNY"/>
    <x v="1"/>
    <n v="0"/>
    <n v="0"/>
  </r>
  <r>
    <x v="16"/>
    <s v="XX84740500"/>
    <s v="JC DE CRUSEILLES"/>
    <x v="171"/>
    <n v="24"/>
    <n v="92"/>
  </r>
  <r>
    <x v="16"/>
    <s v="XX84740510"/>
    <s v="JUDO CLUB VEIGY FONCENEX"/>
    <x v="0"/>
    <n v="8"/>
    <n v="30"/>
  </r>
  <r>
    <x v="16"/>
    <s v="XX84740520"/>
    <s v="JUDO CLUB GAILLARD"/>
    <x v="107"/>
    <n v="24"/>
    <n v="53"/>
  </r>
  <r>
    <x v="16"/>
    <s v="XX84740537"/>
    <s v="KYUDO ALBANE"/>
    <x v="41"/>
    <n v="2"/>
    <n v="1"/>
  </r>
  <r>
    <x v="16"/>
    <s v="XX84740540"/>
    <s v="MONT-BLANC JUDO"/>
    <x v="319"/>
    <n v="89"/>
    <n v="176"/>
  </r>
  <r>
    <x v="16"/>
    <s v="XX84740550"/>
    <s v="MJC DU BREVON"/>
    <x v="2"/>
    <n v="9"/>
    <n v="25"/>
  </r>
  <r>
    <x v="16"/>
    <s v="XX84740560"/>
    <s v="JUDO CLUB DE BONS EN CHABLAIS"/>
    <x v="17"/>
    <n v="14"/>
    <n v="38"/>
  </r>
  <r>
    <x v="16"/>
    <s v="XX84740570"/>
    <s v="JUDO CLUB DES BRASSES"/>
    <x v="50"/>
    <n v="48"/>
    <n v="67"/>
  </r>
  <r>
    <x v="16"/>
    <s v="XX84740580"/>
    <s v="L.ET C. DOUSSARD JUDO"/>
    <x v="1"/>
    <n v="0"/>
    <n v="0"/>
  </r>
  <r>
    <x v="16"/>
    <s v="XX84740590"/>
    <s v="JC DES CASTORS DE L ARVE"/>
    <x v="1"/>
    <n v="0"/>
    <n v="0"/>
  </r>
  <r>
    <x v="16"/>
    <s v="XX84740600"/>
    <s v="JUDO CLUB DE SEYNOD"/>
    <x v="48"/>
    <n v="4"/>
    <n v="21"/>
  </r>
  <r>
    <x v="16"/>
    <s v="XX84740610"/>
    <s v="BUDOKAN CRANVES SALES"/>
    <x v="1"/>
    <n v="0"/>
    <n v="0"/>
  </r>
  <r>
    <x v="16"/>
    <s v="XX84740620"/>
    <s v="FAM. RURALES ASS. DE MARIGNIER"/>
    <x v="1"/>
    <n v="0"/>
    <n v="0"/>
  </r>
  <r>
    <x v="16"/>
    <s v="XX84740630"/>
    <s v="JUDO CLUB NIPPON"/>
    <x v="1"/>
    <n v="0"/>
    <n v="0"/>
  </r>
  <r>
    <x v="16"/>
    <s v="XX84740640"/>
    <s v="ANNECY LE VIEUX JUDO"/>
    <x v="71"/>
    <n v="15"/>
    <n v="114"/>
  </r>
  <r>
    <x v="16"/>
    <s v="XX84740646"/>
    <s v="ANNECY LE VIEUX JUDO"/>
    <x v="81"/>
    <n v="0"/>
    <n v="4"/>
  </r>
  <r>
    <x v="16"/>
    <s v="XX84740650"/>
    <s v="A.A.D.E. DU LAUDON"/>
    <x v="94"/>
    <n v="9"/>
    <n v="14"/>
  </r>
  <r>
    <x v="16"/>
    <s v="XX84740660"/>
    <s v="F.L.A.P. JUDO PUBLIER"/>
    <x v="198"/>
    <n v="30"/>
    <n v="115"/>
  </r>
  <r>
    <x v="16"/>
    <s v="XX84740670"/>
    <s v="JUDO JUJITSU VALLEE DU GIFFRE"/>
    <x v="1"/>
    <n v="0"/>
    <n v="0"/>
  </r>
  <r>
    <x v="16"/>
    <s v="XX84740680"/>
    <s v="JUDO CLUB DES PORTES DU SOLEIL"/>
    <x v="185"/>
    <n v="36"/>
    <n v="65"/>
  </r>
  <r>
    <x v="16"/>
    <s v="XX84740693"/>
    <s v="BUDOCRAN CHANBARA"/>
    <x v="1"/>
    <n v="0"/>
    <n v="0"/>
  </r>
  <r>
    <x v="16"/>
    <s v="XX84740700"/>
    <s v="MJC JUDO CLUB DOUVAINE"/>
    <x v="218"/>
    <n v="20"/>
    <n v="84"/>
  </r>
  <r>
    <x v="16"/>
    <s v="XX84740710"/>
    <s v="POISY ANIMATION JEUNES"/>
    <x v="1"/>
    <n v="0"/>
    <n v="0"/>
  </r>
  <r>
    <x v="16"/>
    <s v="XX84740720"/>
    <s v="JUDO CLUB ARAVIS"/>
    <x v="70"/>
    <n v="9"/>
    <n v="35"/>
  </r>
  <r>
    <x v="16"/>
    <s v="XX84740730"/>
    <s v="SCOUTS AUTONOMES SAVOYARDS"/>
    <x v="58"/>
    <n v="12"/>
    <n v="38"/>
  </r>
  <r>
    <x v="16"/>
    <s v="XX84740743"/>
    <s v="ANNECY KENDO"/>
    <x v="117"/>
    <n v="7"/>
    <n v="24"/>
  </r>
  <r>
    <x v="16"/>
    <s v="XX84740746"/>
    <s v="ANNECY KENDO IAIDO"/>
    <x v="83"/>
    <n v="1"/>
    <n v="4"/>
  </r>
  <r>
    <x v="16"/>
    <s v="XX84741340"/>
    <s v="J C D ANNEMASSE"/>
    <x v="428"/>
    <n v="129"/>
    <n v="450"/>
  </r>
  <r>
    <x v="16"/>
    <s v="XX84741343"/>
    <s v="J C D ANNEMASSE KENDO"/>
    <x v="114"/>
    <n v="12"/>
    <n v="24"/>
  </r>
  <r>
    <x v="16"/>
    <s v="XX84741440"/>
    <s v="JC LA MANDALLAZ"/>
    <x v="181"/>
    <n v="25"/>
    <n v="115"/>
  </r>
  <r>
    <x v="16"/>
    <s v="XX84741540"/>
    <s v="JUDO CLUB DES VOIRONS"/>
    <x v="106"/>
    <n v="1"/>
    <n v="11"/>
  </r>
  <r>
    <x v="16"/>
    <s v="XX84DA0010"/>
    <s v="DOJO ROMANAIS"/>
    <x v="429"/>
    <n v="272"/>
    <n v="679"/>
  </r>
  <r>
    <x v="16"/>
    <s v="XX84DA0020"/>
    <s v="J.C.ROIFFIEUX/BOULIEU ANNONAY"/>
    <x v="14"/>
    <n v="22"/>
    <n v="64"/>
  </r>
  <r>
    <x v="16"/>
    <s v="XX84DA0030"/>
    <s v="J.C.LABEGUDE"/>
    <x v="1"/>
    <n v="0"/>
    <n v="0"/>
  </r>
  <r>
    <x v="16"/>
    <s v="XX84DA0040"/>
    <s v="JUDO KWAI MONTELIMAR"/>
    <x v="1"/>
    <n v="0"/>
    <n v="0"/>
  </r>
  <r>
    <x v="16"/>
    <s v="XX84DA0043"/>
    <s v="KEN SHIN KAN KENDO"/>
    <x v="1"/>
    <n v="0"/>
    <n v="0"/>
  </r>
  <r>
    <x v="16"/>
    <s v="XX84DA0044"/>
    <s v="KEN SHIN KAN"/>
    <x v="1"/>
    <n v="0"/>
    <n v="0"/>
  </r>
  <r>
    <x v="16"/>
    <s v="XX84DA0046"/>
    <s v="KEN SHIN KAN IAIDO"/>
    <x v="1"/>
    <n v="0"/>
    <n v="0"/>
  </r>
  <r>
    <x v="16"/>
    <s v="XX84DA0048"/>
    <s v="KEN SHIN KAN CHANBARA"/>
    <x v="1"/>
    <n v="0"/>
    <n v="0"/>
  </r>
  <r>
    <x v="16"/>
    <s v="XX84DA0050"/>
    <s v="J.C.VANSEEN"/>
    <x v="128"/>
    <n v="4"/>
    <n v="33"/>
  </r>
  <r>
    <x v="16"/>
    <s v="XX84DA0060"/>
    <s v="ACADEMIE JJ GUILHERAND GRANGES"/>
    <x v="393"/>
    <n v="123"/>
    <n v="252"/>
  </r>
  <r>
    <x v="16"/>
    <s v="XX84DA0070"/>
    <s v="AS BEAUCHASTEL JUDO"/>
    <x v="1"/>
    <n v="0"/>
    <n v="0"/>
  </r>
  <r>
    <x v="16"/>
    <s v="XX84DA0080"/>
    <s v="J.C.DAVEZIEUX"/>
    <x v="1"/>
    <n v="0"/>
    <n v="0"/>
  </r>
  <r>
    <x v="16"/>
    <s v="XX84DA0090"/>
    <s v="JC DE PEAUGRES"/>
    <x v="1"/>
    <n v="0"/>
    <n v="0"/>
  </r>
  <r>
    <x v="16"/>
    <s v="XX84DA0100"/>
    <s v="DOJO DES COLLINES"/>
    <x v="120"/>
    <n v="17"/>
    <n v="55"/>
  </r>
  <r>
    <x v="16"/>
    <s v="XX84DA0110"/>
    <s v="DOJO PONT D ISEROIS"/>
    <x v="51"/>
    <n v="20"/>
    <n v="67"/>
  </r>
  <r>
    <x v="16"/>
    <s v="XX84DA0120"/>
    <s v="J.C.SATILLIEU"/>
    <x v="1"/>
    <n v="0"/>
    <n v="0"/>
  </r>
  <r>
    <x v="16"/>
    <s v="XX84DA0130"/>
    <s v="JUDO TAI ATHOGIEN"/>
    <x v="44"/>
    <n v="12"/>
    <n v="15"/>
  </r>
  <r>
    <x v="16"/>
    <s v="XX84DA0140"/>
    <s v="OMNISPORTS JOYEUSE"/>
    <x v="1"/>
    <n v="0"/>
    <n v="0"/>
  </r>
  <r>
    <x v="16"/>
    <s v="XX84DA0150"/>
    <s v="JUDO CLUB NORD ARDECHE"/>
    <x v="45"/>
    <n v="21"/>
    <n v="53"/>
  </r>
  <r>
    <x v="16"/>
    <s v="XX84DA0160"/>
    <s v="A.S. SATILLIEU JUDO"/>
    <x v="172"/>
    <n v="10"/>
    <n v="33"/>
  </r>
  <r>
    <x v="16"/>
    <s v="XX84DA0170"/>
    <s v="JC MEYSSOIS"/>
    <x v="1"/>
    <n v="0"/>
    <n v="0"/>
  </r>
  <r>
    <x v="16"/>
    <s v="XX84DA0180"/>
    <s v="A.S.F.C. ROMANS JUDO"/>
    <x v="1"/>
    <n v="0"/>
    <n v="0"/>
  </r>
  <r>
    <x v="16"/>
    <s v="XX84DA0193"/>
    <s v="KEN SHIN KAN VALENCE"/>
    <x v="110"/>
    <n v="6"/>
    <n v="24"/>
  </r>
  <r>
    <x v="16"/>
    <s v="XX84DA0194"/>
    <s v="KEN SHIN KAN VALENCE"/>
    <x v="81"/>
    <n v="0"/>
    <n v="4"/>
  </r>
  <r>
    <x v="16"/>
    <s v="XX84DA0196"/>
    <s v="KEN SHIN KAN VALENCE"/>
    <x v="5"/>
    <n v="2"/>
    <n v="8"/>
  </r>
  <r>
    <x v="16"/>
    <s v="XX84DA0198"/>
    <s v="KEN SHIN KAN VALENCE"/>
    <x v="15"/>
    <n v="6"/>
    <n v="7"/>
  </r>
  <r>
    <x v="16"/>
    <s v="XX84DA0200"/>
    <s v="JUDO BOURGUESAN"/>
    <x v="40"/>
    <n v="13"/>
    <n v="29"/>
  </r>
  <r>
    <x v="16"/>
    <s v="XX84DA0210"/>
    <s v="MAISON POUR TOUS LA VOULTE"/>
    <x v="1"/>
    <n v="0"/>
    <n v="0"/>
  </r>
  <r>
    <x v="16"/>
    <s v="XX84DA0220"/>
    <s v="JUDO CLUB PAYS ROUSSILLONNAIS"/>
    <x v="1"/>
    <n v="0"/>
    <n v="0"/>
  </r>
  <r>
    <x v="16"/>
    <s v="XX84DA0240"/>
    <s v="JUDO CLUB AL ST PERAY"/>
    <x v="111"/>
    <n v="19"/>
    <n v="62"/>
  </r>
  <r>
    <x v="16"/>
    <s v="XX84DA0250"/>
    <s v="JUDO CLUB TAULIGNANAIS"/>
    <x v="1"/>
    <n v="0"/>
    <n v="0"/>
  </r>
  <r>
    <x v="16"/>
    <s v="XX84DA0260"/>
    <s v="CAMSCI LABLACHERE"/>
    <x v="1"/>
    <n v="0"/>
    <n v="0"/>
  </r>
  <r>
    <x v="16"/>
    <s v="XX84DA0270"/>
    <s v="J.C.ANNONEEN"/>
    <x v="1"/>
    <n v="0"/>
    <n v="0"/>
  </r>
  <r>
    <x v="16"/>
    <s v="XX84DA0280"/>
    <s v="JUDO CLUB DE ST FELICIEN"/>
    <x v="1"/>
    <n v="0"/>
    <n v="0"/>
  </r>
  <r>
    <x v="16"/>
    <s v="XX84DA0290"/>
    <s v="C.J.LARGENTIEROIS"/>
    <x v="23"/>
    <n v="22"/>
    <n v="29"/>
  </r>
  <r>
    <x v="16"/>
    <s v="XX84DA0300"/>
    <s v="J.C.DU CHEYLARD"/>
    <x v="76"/>
    <n v="35"/>
    <n v="89"/>
  </r>
  <r>
    <x v="16"/>
    <s v="XX84DA0310"/>
    <s v="J.C.TEILLOIS"/>
    <x v="199"/>
    <n v="41"/>
    <n v="108"/>
  </r>
  <r>
    <x v="16"/>
    <s v="XX84DA0320"/>
    <s v="J.C.VIVAROIS"/>
    <x v="62"/>
    <n v="30"/>
    <n v="29"/>
  </r>
  <r>
    <x v="16"/>
    <s v="XX84DA0330"/>
    <s v="JUDO CLUB DE VESSEAUX"/>
    <x v="1"/>
    <n v="0"/>
    <n v="0"/>
  </r>
  <r>
    <x v="16"/>
    <s v="XX84DA0340"/>
    <s v="J.C. DONZERE"/>
    <x v="140"/>
    <n v="20"/>
    <n v="82"/>
  </r>
  <r>
    <x v="16"/>
    <s v="XX84DA0343"/>
    <s v="LE LYSANDRE"/>
    <x v="1"/>
    <n v="0"/>
    <n v="0"/>
  </r>
  <r>
    <x v="16"/>
    <s v="XX84DA0350"/>
    <s v="CLUB JUDO ET D.A. 26/07"/>
    <x v="1"/>
    <n v="0"/>
    <n v="0"/>
  </r>
  <r>
    <x v="16"/>
    <s v="XX84DA0360"/>
    <s v="DOJO JAUJACQUOIS"/>
    <x v="0"/>
    <n v="14"/>
    <n v="24"/>
  </r>
  <r>
    <x v="16"/>
    <s v="XX84DA0370"/>
    <s v="JUDO CLUB PEAUGROIS"/>
    <x v="1"/>
    <n v="0"/>
    <n v="0"/>
  </r>
  <r>
    <x v="16"/>
    <s v="XX84DA0380"/>
    <s v="JUDO CLUB BOURG ST ANDEOL"/>
    <x v="1"/>
    <n v="0"/>
    <n v="0"/>
  </r>
  <r>
    <x v="16"/>
    <s v="XX84DA0390"/>
    <s v="DOJO ALLEX VAL DE DROME"/>
    <x v="1"/>
    <n v="0"/>
    <n v="0"/>
  </r>
  <r>
    <x v="16"/>
    <s v="XX84DA0400"/>
    <s v="JC ST VALLIEROIS"/>
    <x v="235"/>
    <n v="30"/>
    <n v="67"/>
  </r>
  <r>
    <x v="16"/>
    <s v="XX84DA0410"/>
    <s v="J.C.TAIN-TOURNON"/>
    <x v="398"/>
    <n v="94"/>
    <n v="98"/>
  </r>
  <r>
    <x v="16"/>
    <s v="XX84DA0420"/>
    <s v="C.S.FOYER JUDO VALENCE"/>
    <x v="189"/>
    <n v="47"/>
    <n v="127"/>
  </r>
  <r>
    <x v="16"/>
    <s v="XX84DA0430"/>
    <s v="JUDO CLUB RHONE VALLEE"/>
    <x v="1"/>
    <n v="0"/>
    <n v="0"/>
  </r>
  <r>
    <x v="16"/>
    <s v="XX84DA0447"/>
    <s v="ASS KYUDO DE LA FALAISE VERTE"/>
    <x v="77"/>
    <n v="2"/>
    <n v="7"/>
  </r>
  <r>
    <x v="16"/>
    <s v="XX84DA0450"/>
    <s v="ENMAN BUDO RUY"/>
    <x v="52"/>
    <n v="5"/>
    <n v="15"/>
  </r>
  <r>
    <x v="16"/>
    <s v="XX84DA0460"/>
    <s v="RHODIA CLUB JUDO"/>
    <x v="174"/>
    <n v="51"/>
    <n v="139"/>
  </r>
  <r>
    <x v="16"/>
    <s v="XX84DA0477"/>
    <s v="KI NO MUSUBI"/>
    <x v="84"/>
    <n v="1"/>
    <n v="1"/>
  </r>
  <r>
    <x v="16"/>
    <s v="XX84DA0500"/>
    <s v="JUDO CLUB DE SAULCE"/>
    <x v="1"/>
    <n v="0"/>
    <n v="0"/>
  </r>
  <r>
    <x v="16"/>
    <s v="XX84DA0870"/>
    <s v="JUDO CLUB ST MARCELLOIS"/>
    <x v="57"/>
    <n v="40"/>
    <n v="104"/>
  </r>
  <r>
    <x v="16"/>
    <s v="XX84DA0890"/>
    <s v="DOJO PEAGEOIS"/>
    <x v="95"/>
    <n v="44"/>
    <n v="77"/>
  </r>
  <r>
    <x v="16"/>
    <s v="XX84DA0920"/>
    <s v="LE ZEN NYONS"/>
    <x v="152"/>
    <n v="13"/>
    <n v="50"/>
  </r>
  <r>
    <x v="16"/>
    <s v="XX84DA1010"/>
    <s v="J C PORTES-LES-VALENCE"/>
    <x v="364"/>
    <n v="112"/>
    <n v="161"/>
  </r>
  <r>
    <x v="16"/>
    <s v="XX84DA1030"/>
    <s v="CLUB JUDO MJC PRIVAS"/>
    <x v="29"/>
    <n v="12"/>
    <n v="37"/>
  </r>
  <r>
    <x v="16"/>
    <s v="XX84DA1040"/>
    <s v="J.C.TRICASTIN"/>
    <x v="30"/>
    <n v="34"/>
    <n v="80"/>
  </r>
  <r>
    <x v="16"/>
    <s v="XX84DA1210"/>
    <s v="JC BOURG LES VALENCE"/>
    <x v="373"/>
    <n v="40"/>
    <n v="171"/>
  </r>
  <r>
    <x v="16"/>
    <s v="XX84DA1300"/>
    <s v="J.C. CHABEUIL"/>
    <x v="187"/>
    <n v="49"/>
    <n v="87"/>
  </r>
  <r>
    <x v="16"/>
    <s v="XX84DA1310"/>
    <s v="JUDO CLUB DIOIS"/>
    <x v="235"/>
    <n v="29"/>
    <n v="68"/>
  </r>
  <r>
    <x v="16"/>
    <s v="XX84DA1450"/>
    <s v="J.C.D AUBENAS"/>
    <x v="33"/>
    <n v="30"/>
    <n v="83"/>
  </r>
  <r>
    <x v="16"/>
    <s v="XX84DA1966"/>
    <s v="SHINTANI DOJO"/>
    <x v="1"/>
    <n v="0"/>
    <n v="0"/>
  </r>
  <r>
    <x v="16"/>
    <s v="XX84DA5020"/>
    <s v="JUDO CLUB LORIOL"/>
    <x v="180"/>
    <n v="39"/>
    <n v="71"/>
  </r>
  <r>
    <x v="16"/>
    <s v="XX84DA5030"/>
    <s v="M.J.C.CREST JUDO"/>
    <x v="1"/>
    <n v="0"/>
    <n v="0"/>
  </r>
  <r>
    <x v="16"/>
    <s v="XX84DA5040"/>
    <s v="ANNEYRON JUDO"/>
    <x v="1"/>
    <n v="0"/>
    <n v="0"/>
  </r>
  <r>
    <x v="16"/>
    <s v="XX84DA5050"/>
    <s v="J.C.DE SAUZET"/>
    <x v="287"/>
    <n v="77"/>
    <n v="111"/>
  </r>
  <r>
    <x v="16"/>
    <s v="XX84DA5060"/>
    <s v="DOJO MONTILIEN"/>
    <x v="1"/>
    <n v="0"/>
    <n v="0"/>
  </r>
  <r>
    <x v="16"/>
    <s v="XX84DA5070"/>
    <s v="GOUBET A.S.C. JUDO"/>
    <x v="1"/>
    <n v="0"/>
    <n v="0"/>
  </r>
  <r>
    <x v="16"/>
    <s v="XX84DA5080"/>
    <s v="JUDO CLUB MONTBRUN"/>
    <x v="1"/>
    <n v="0"/>
    <n v="0"/>
  </r>
  <r>
    <x v="16"/>
    <s v="XX84DA5090"/>
    <s v="JUDO CLUB ETOILE"/>
    <x v="101"/>
    <n v="30"/>
    <n v="27"/>
  </r>
  <r>
    <x v="16"/>
    <s v="XX84DA5100"/>
    <s v="ACTIV ROYANS"/>
    <x v="48"/>
    <n v="7"/>
    <n v="18"/>
  </r>
  <r>
    <x v="16"/>
    <s v="XX84DA5110"/>
    <s v="CREST JUDO"/>
    <x v="9"/>
    <n v="17"/>
    <n v="31"/>
  </r>
  <r>
    <x v="16"/>
    <s v="XX84DA5120"/>
    <s v="DOJO VALENTINOIS"/>
    <x v="1"/>
    <n v="0"/>
    <n v="0"/>
  </r>
  <r>
    <x v="16"/>
    <s v="XX84DA5130"/>
    <s v="JUDO VALENCE LE HAUT"/>
    <x v="1"/>
    <n v="0"/>
    <n v="0"/>
  </r>
  <r>
    <x v="16"/>
    <s v="XX84DA5140"/>
    <s v="EURRE JUDO"/>
    <x v="1"/>
    <n v="0"/>
    <n v="0"/>
  </r>
  <r>
    <x v="16"/>
    <s v="XX84DA5150"/>
    <s v="JUDO CLUB VALENCE LE HAUT"/>
    <x v="19"/>
    <n v="22"/>
    <n v="38"/>
  </r>
  <r>
    <x v="16"/>
    <s v="XX84DA5160"/>
    <s v="JUDO CLUB BUXOIS"/>
    <x v="0"/>
    <n v="12"/>
    <n v="26"/>
  </r>
  <r>
    <x v="16"/>
    <s v="XX84DA5170"/>
    <s v="JUDO KWAI MONTELIMAR"/>
    <x v="346"/>
    <n v="39"/>
    <n v="107"/>
  </r>
  <r>
    <x v="16"/>
    <s v="XX84DA5180"/>
    <s v="JUDO CLUB DE MONTELIER"/>
    <x v="162"/>
    <n v="26"/>
    <n v="59"/>
  </r>
  <r>
    <x v="16"/>
    <s v="XX84DA5190"/>
    <s v="J.C.MONTILIEN"/>
    <x v="272"/>
    <n v="31"/>
    <n v="101"/>
  </r>
  <r>
    <x v="16"/>
    <s v="XX84DA5200"/>
    <s v="AM PIERRELATTE"/>
    <x v="221"/>
    <n v="52"/>
    <n v="133"/>
  </r>
  <r>
    <x v="16"/>
    <s v="XX84DA5210"/>
    <s v="M J C MONTMEYRAN"/>
    <x v="75"/>
    <n v="9"/>
    <n v="7"/>
  </r>
  <r>
    <x v="16"/>
    <s v="XX84DA5220"/>
    <s v="M.J.C.ROMANS JUDO"/>
    <x v="1"/>
    <n v="0"/>
    <n v="0"/>
  </r>
  <r>
    <x v="16"/>
    <s v="XX84DA5230"/>
    <s v="ALLIANCE JUDO QUATRE VALLEES"/>
    <x v="312"/>
    <n v="73"/>
    <n v="140"/>
  </r>
  <r>
    <x v="17"/>
    <s v="XX93040010"/>
    <s v="ASCEA CADARACHE"/>
    <x v="215"/>
    <n v="28"/>
    <n v="60"/>
  </r>
  <r>
    <x v="17"/>
    <s v="XX93040020"/>
    <s v="MANOSQUE JUDO SPORTS DE COMBAT"/>
    <x v="68"/>
    <n v="28"/>
    <n v="84"/>
  </r>
  <r>
    <x v="17"/>
    <s v="XX93040023"/>
    <s v="MANOSQUE JUDO SPORTS DE COMBAT"/>
    <x v="1"/>
    <n v="0"/>
    <n v="0"/>
  </r>
  <r>
    <x v="17"/>
    <s v="XX93040030"/>
    <s v="JUDOKAN VOLXIEN"/>
    <x v="107"/>
    <n v="36"/>
    <n v="41"/>
  </r>
  <r>
    <x v="17"/>
    <s v="XX93040040"/>
    <s v="JUDO CLUB CASTELLANAIS"/>
    <x v="1"/>
    <n v="0"/>
    <n v="0"/>
  </r>
  <r>
    <x v="17"/>
    <s v="XX93040050"/>
    <s v="J.C.SISTERON"/>
    <x v="241"/>
    <n v="50"/>
    <n v="84"/>
  </r>
  <r>
    <x v="17"/>
    <s v="XX93040060"/>
    <s v="SHINZEN JUDO SAINT-ANDREEN"/>
    <x v="85"/>
    <n v="23"/>
    <n v="42"/>
  </r>
  <r>
    <x v="17"/>
    <s v="XX93040070"/>
    <s v="JUDO CL. DE CERESTE"/>
    <x v="172"/>
    <n v="17"/>
    <n v="26"/>
  </r>
  <r>
    <x v="17"/>
    <s v="XX93040083"/>
    <s v="FUDOKAN LA PALUD"/>
    <x v="1"/>
    <n v="0"/>
    <n v="0"/>
  </r>
  <r>
    <x v="17"/>
    <s v="XX93040090"/>
    <s v="ECOLE JUDO D ORAISON"/>
    <x v="30"/>
    <n v="36"/>
    <n v="78"/>
  </r>
  <r>
    <x v="17"/>
    <s v="XX93040100"/>
    <s v="JUDO CLUB VOLONNE"/>
    <x v="22"/>
    <n v="40"/>
    <n v="42"/>
  </r>
  <r>
    <x v="17"/>
    <s v="XX93040110"/>
    <s v="OMSL COLMARS LES ALPES"/>
    <x v="172"/>
    <n v="18"/>
    <n v="25"/>
  </r>
  <r>
    <x v="17"/>
    <s v="XX93040120"/>
    <s v="JUDO CLUB PIERREVERT"/>
    <x v="74"/>
    <n v="12"/>
    <n v="56"/>
  </r>
  <r>
    <x v="17"/>
    <s v="XX93040130"/>
    <s v="ECOLE DE JUDO PEYRUIS"/>
    <x v="111"/>
    <n v="35"/>
    <n v="46"/>
  </r>
  <r>
    <x v="17"/>
    <s v="XX93040140"/>
    <s v="US SEYNE LA BLANCHE JUDO"/>
    <x v="1"/>
    <n v="0"/>
    <n v="0"/>
  </r>
  <r>
    <x v="17"/>
    <s v="XX93040150"/>
    <s v="JC ST MICHEL L OBSERVATOIRE"/>
    <x v="19"/>
    <n v="20"/>
    <n v="40"/>
  </r>
  <r>
    <x v="17"/>
    <s v="XX93040160"/>
    <s v="SHINZEN JUDO BRAS D ASSE"/>
    <x v="172"/>
    <n v="27"/>
    <n v="16"/>
  </r>
  <r>
    <x v="17"/>
    <s v="XX93040170"/>
    <s v="JUDO CLUB PUGETOIS"/>
    <x v="1"/>
    <n v="0"/>
    <n v="0"/>
  </r>
  <r>
    <x v="17"/>
    <s v="XX93040180"/>
    <s v="A.S.C. CHAMPTERCIER JUDO"/>
    <x v="1"/>
    <n v="0"/>
    <n v="0"/>
  </r>
  <r>
    <x v="17"/>
    <s v="XX93040190"/>
    <s v="JUDO CLUB STEPHANOIS"/>
    <x v="1"/>
    <n v="0"/>
    <n v="0"/>
  </r>
  <r>
    <x v="17"/>
    <s v="XX93040200"/>
    <s v="C.C.O. PRA LOUP SECTION JUDO"/>
    <x v="1"/>
    <n v="0"/>
    <n v="0"/>
  </r>
  <r>
    <x v="17"/>
    <s v="XX93040210"/>
    <s v="JUDO CLUB DES MEES"/>
    <x v="184"/>
    <n v="3"/>
    <n v="29"/>
  </r>
  <r>
    <x v="17"/>
    <s v="XX93040220"/>
    <s v="U.S. DE STE TULLE JUDO"/>
    <x v="13"/>
    <n v="37"/>
    <n v="80"/>
  </r>
  <r>
    <x v="17"/>
    <s v="XX93040230"/>
    <s v="DYNAMIC CLUB JUDO JUJITSU"/>
    <x v="218"/>
    <n v="33"/>
    <n v="71"/>
  </r>
  <r>
    <x v="17"/>
    <s v="XX93040240"/>
    <s v="JUDO CLUB DE CHAMPTERCIER"/>
    <x v="1"/>
    <n v="0"/>
    <n v="0"/>
  </r>
  <r>
    <x v="17"/>
    <s v="XX93040250"/>
    <s v="ECOLE DE JUDO HTE PROVENCE"/>
    <x v="152"/>
    <n v="19"/>
    <n v="44"/>
  </r>
  <r>
    <x v="17"/>
    <s v="XX93040260"/>
    <s v="JUDO CLUB CASTELLANAIS"/>
    <x v="186"/>
    <n v="30"/>
    <n v="46"/>
  </r>
  <r>
    <x v="17"/>
    <s v="XX93040270"/>
    <s v="JUDO DE LA VALLEE DE L UBAYE"/>
    <x v="13"/>
    <n v="34"/>
    <n v="83"/>
  </r>
  <r>
    <x v="17"/>
    <s v="XX93040280"/>
    <s v="ASS.SPORT.ST ANDRE LES ALPES"/>
    <x v="1"/>
    <n v="0"/>
    <n v="0"/>
  </r>
  <r>
    <x v="17"/>
    <s v="XX93040290"/>
    <s v="SHINZEN JUDO RIEZ"/>
    <x v="22"/>
    <n v="42"/>
    <n v="40"/>
  </r>
  <r>
    <x v="17"/>
    <s v="XX93040300"/>
    <s v="JSC THOARD"/>
    <x v="75"/>
    <n v="8"/>
    <n v="8"/>
  </r>
  <r>
    <x v="17"/>
    <s v="XX93040320"/>
    <s v="KODOKAN JUDO 04"/>
    <x v="237"/>
    <n v="47"/>
    <n v="56"/>
  </r>
  <r>
    <x v="17"/>
    <s v="XX93040453"/>
    <s v="TEKKABA KENDO DOJO"/>
    <x v="1"/>
    <n v="0"/>
    <n v="0"/>
  </r>
  <r>
    <x v="17"/>
    <s v="XX93042190"/>
    <s v="J.C.DIGNOIS"/>
    <x v="54"/>
    <n v="19"/>
    <n v="81"/>
  </r>
  <r>
    <x v="17"/>
    <s v="XX93042200"/>
    <s v="JC FORCALQUIER"/>
    <x v="1"/>
    <n v="0"/>
    <n v="0"/>
  </r>
  <r>
    <x v="17"/>
    <s v="XX93042220"/>
    <s v="JC MANOSQUE"/>
    <x v="1"/>
    <n v="0"/>
    <n v="0"/>
  </r>
  <r>
    <x v="17"/>
    <s v="XX93042240"/>
    <s v="J.C.CHATEAU ARNOUX"/>
    <x v="12"/>
    <n v="8"/>
    <n v="20"/>
  </r>
  <r>
    <x v="17"/>
    <s v="XX93043430"/>
    <s v="VILLENEUVE JUDO"/>
    <x v="153"/>
    <n v="23"/>
    <n v="43"/>
  </r>
  <r>
    <x v="17"/>
    <s v="XX93050010"/>
    <s v="CHAMPSAUR J.C."/>
    <x v="69"/>
    <n v="10"/>
    <n v="19"/>
  </r>
  <r>
    <x v="17"/>
    <s v="XX93050020"/>
    <s v="LES QUATRE VENTS"/>
    <x v="1"/>
    <n v="0"/>
    <n v="0"/>
  </r>
  <r>
    <x v="17"/>
    <s v="XX93050030"/>
    <s v="A.S.P.T.T.GAP"/>
    <x v="251"/>
    <n v="90"/>
    <n v="232"/>
  </r>
  <r>
    <x v="17"/>
    <s v="XX93050046"/>
    <s v="IAIDO CLUB DES ECRINS"/>
    <x v="1"/>
    <n v="0"/>
    <n v="0"/>
  </r>
  <r>
    <x v="17"/>
    <s v="XX93050056"/>
    <s v="AIKIDO-IAIDO ECRINS-QUEYRAS"/>
    <x v="1"/>
    <n v="0"/>
    <n v="0"/>
  </r>
  <r>
    <x v="17"/>
    <s v="XX93050060"/>
    <s v="JUDO CLUB DES ECRINS"/>
    <x v="20"/>
    <n v="39"/>
    <n v="79"/>
  </r>
  <r>
    <x v="17"/>
    <s v="XX93050070"/>
    <s v="DOJO HI MIZU KAZE"/>
    <x v="110"/>
    <n v="10"/>
    <n v="20"/>
  </r>
  <r>
    <x v="17"/>
    <s v="XX93050086"/>
    <s v="TOSHINKAN DOJO"/>
    <x v="5"/>
    <n v="4"/>
    <n v="6"/>
  </r>
  <r>
    <x v="17"/>
    <s v="XX93050110"/>
    <s v="J.C. MAUZAN"/>
    <x v="120"/>
    <n v="23"/>
    <n v="49"/>
  </r>
  <r>
    <x v="17"/>
    <s v="XX93050130"/>
    <s v="JC DU CANTON DE TALLARD"/>
    <x v="1"/>
    <n v="0"/>
    <n v="0"/>
  </r>
  <r>
    <x v="17"/>
    <s v="XX93050140"/>
    <s v="JUJITSU CLUB GAPENCAIS"/>
    <x v="1"/>
    <n v="0"/>
    <n v="0"/>
  </r>
  <r>
    <x v="17"/>
    <s v="XX93050150"/>
    <s v="JC DES PAYS DU BUECH"/>
    <x v="134"/>
    <n v="25"/>
    <n v="50"/>
  </r>
  <r>
    <x v="17"/>
    <s v="XX93050160"/>
    <s v="AMICALE SPORTIVE DE VARS"/>
    <x v="1"/>
    <n v="0"/>
    <n v="0"/>
  </r>
  <r>
    <x v="17"/>
    <s v="XX93050170"/>
    <s v="JUDO CLUB DU GUILLESTROIS"/>
    <x v="185"/>
    <n v="30"/>
    <n v="71"/>
  </r>
  <r>
    <x v="17"/>
    <s v="XX93050176"/>
    <s v="J C DU GUILLESTROIS SECT IAIDO"/>
    <x v="1"/>
    <n v="0"/>
    <n v="0"/>
  </r>
  <r>
    <x v="17"/>
    <s v="XX93050180"/>
    <s v="KODOKAN JUDO GAP"/>
    <x v="1"/>
    <n v="0"/>
    <n v="0"/>
  </r>
  <r>
    <x v="17"/>
    <s v="XX93050190"/>
    <s v="SERRE CHEVALIER JUDO"/>
    <x v="21"/>
    <n v="26"/>
    <n v="65"/>
  </r>
  <r>
    <x v="17"/>
    <s v="XX93050200"/>
    <s v="JUDO CLUB DES ECRINS"/>
    <x v="1"/>
    <n v="0"/>
    <n v="0"/>
  </r>
  <r>
    <x v="17"/>
    <s v="XX93050210"/>
    <s v="JUDO CLUB DE LA FORET BLANCHE"/>
    <x v="1"/>
    <n v="0"/>
    <n v="0"/>
  </r>
  <r>
    <x v="17"/>
    <s v="XX93050220"/>
    <s v="JUDO CLUB DEVOLUY"/>
    <x v="117"/>
    <n v="17"/>
    <n v="14"/>
  </r>
  <r>
    <x v="17"/>
    <s v="XX93051800"/>
    <s v="J.C.BRIANCONNAIS"/>
    <x v="187"/>
    <n v="43"/>
    <n v="93"/>
  </r>
  <r>
    <x v="17"/>
    <s v="XX93052260"/>
    <s v="J.C.OLYMPIEN EMBRUN"/>
    <x v="119"/>
    <n v="19"/>
    <n v="75"/>
  </r>
  <r>
    <x v="17"/>
    <s v="XX93052460"/>
    <s v="JUDO CLUB VEYNOIS"/>
    <x v="27"/>
    <n v="22"/>
    <n v="51"/>
  </r>
  <r>
    <x v="17"/>
    <s v="XX93060010"/>
    <s v="CERCLE JUDO DES MAGNOLIAS"/>
    <x v="1"/>
    <n v="0"/>
    <n v="0"/>
  </r>
  <r>
    <x v="17"/>
    <s v="XX93060020"/>
    <s v="AS TURBIASQUE JUDO"/>
    <x v="52"/>
    <n v="9"/>
    <n v="11"/>
  </r>
  <r>
    <x v="17"/>
    <s v="XX93060030"/>
    <s v="JUDO CLUB CANNES DE RANGUIN"/>
    <x v="322"/>
    <n v="57"/>
    <n v="139"/>
  </r>
  <r>
    <x v="17"/>
    <s v="XX93060040"/>
    <s v="AURIBEAU/SIAGNE JUDO"/>
    <x v="66"/>
    <n v="23"/>
    <n v="82"/>
  </r>
  <r>
    <x v="17"/>
    <s v="XX93060050"/>
    <s v="FORUM NICE NORD"/>
    <x v="1"/>
    <n v="0"/>
    <n v="0"/>
  </r>
  <r>
    <x v="17"/>
    <s v="XX93060060"/>
    <s v="VOIE DU SPORT"/>
    <x v="1"/>
    <n v="0"/>
    <n v="0"/>
  </r>
  <r>
    <x v="17"/>
    <s v="XX93060076"/>
    <s v="ASS. AYATORI IAIDO"/>
    <x v="1"/>
    <n v="0"/>
    <n v="0"/>
  </r>
  <r>
    <x v="17"/>
    <s v="XX93060080"/>
    <s v="JUDO CLUB CHAMPION"/>
    <x v="103"/>
    <n v="5"/>
    <n v="50"/>
  </r>
  <r>
    <x v="17"/>
    <s v="XX93060090"/>
    <s v="CONTES JUDO"/>
    <x v="24"/>
    <n v="14"/>
    <n v="31"/>
  </r>
  <r>
    <x v="17"/>
    <s v="XX93060100"/>
    <s v="INSTITUT NICOIS DES SPORTS"/>
    <x v="1"/>
    <n v="0"/>
    <n v="0"/>
  </r>
  <r>
    <x v="17"/>
    <s v="XX93060116"/>
    <s v="WAGOKORO"/>
    <x v="106"/>
    <n v="3"/>
    <n v="9"/>
  </r>
  <r>
    <x v="17"/>
    <s v="XX93060120"/>
    <s v="ECOLE DE JUDO DU VAL DE CAGNES"/>
    <x v="71"/>
    <n v="15"/>
    <n v="114"/>
  </r>
  <r>
    <x v="17"/>
    <s v="XX93060130"/>
    <s v="ECOLE AM P.DELARUE"/>
    <x v="1"/>
    <n v="0"/>
    <n v="0"/>
  </r>
  <r>
    <x v="17"/>
    <s v="XX93060133"/>
    <s v="ECOLE AM P.DELARUE NICE C.A"/>
    <x v="1"/>
    <n v="0"/>
    <n v="0"/>
  </r>
  <r>
    <x v="17"/>
    <s v="XX93060140"/>
    <s v="A.S.J.T"/>
    <x v="1"/>
    <n v="0"/>
    <n v="0"/>
  </r>
  <r>
    <x v="17"/>
    <s v="XX93060150"/>
    <s v="JC BEVERA"/>
    <x v="1"/>
    <n v="0"/>
    <n v="0"/>
  </r>
  <r>
    <x v="17"/>
    <s v="XX93060160"/>
    <s v="JUDO CLUB MONACO"/>
    <x v="224"/>
    <n v="62"/>
    <n v="201"/>
  </r>
  <r>
    <x v="17"/>
    <s v="XX93060170"/>
    <s v="DRAP JUDO ARTS MARTIAUX"/>
    <x v="52"/>
    <n v="5"/>
    <n v="15"/>
  </r>
  <r>
    <x v="17"/>
    <s v="XX93060180"/>
    <s v="LEVENS JUDO"/>
    <x v="1"/>
    <n v="0"/>
    <n v="0"/>
  </r>
  <r>
    <x v="17"/>
    <s v="XX93060190"/>
    <s v="CL.SPORTS DE NICE"/>
    <x v="1"/>
    <n v="0"/>
    <n v="0"/>
  </r>
  <r>
    <x v="17"/>
    <s v="XX93060200"/>
    <s v="JUDO CLUB PEYMEINADE"/>
    <x v="33"/>
    <n v="28"/>
    <n v="85"/>
  </r>
  <r>
    <x v="17"/>
    <s v="XX93060210"/>
    <s v="E.A.M. / A.P.E. ROURETOISE"/>
    <x v="1"/>
    <n v="0"/>
    <n v="0"/>
  </r>
  <r>
    <x v="17"/>
    <s v="XX93060220"/>
    <s v="JUDO CLUB DE LA CROISETTE"/>
    <x v="43"/>
    <n v="15"/>
    <n v="31"/>
  </r>
  <r>
    <x v="17"/>
    <s v="XX93060230"/>
    <s v="GAZELEC SP.COTE D AZUR"/>
    <x v="46"/>
    <n v="1"/>
    <n v="6"/>
  </r>
  <r>
    <x v="17"/>
    <s v="XX93060240"/>
    <s v="JUDO CLUB MANDELIEU"/>
    <x v="42"/>
    <n v="40"/>
    <n v="120"/>
  </r>
  <r>
    <x v="17"/>
    <s v="XX93060250"/>
    <s v="JUDO CLUB DE SOSPEL"/>
    <x v="23"/>
    <n v="25"/>
    <n v="26"/>
  </r>
  <r>
    <x v="17"/>
    <s v="XX93060260"/>
    <s v="E.A.M. A.P.E.ROURETOISE"/>
    <x v="143"/>
    <n v="9"/>
    <n v="45"/>
  </r>
  <r>
    <x v="17"/>
    <s v="XX93060276"/>
    <s v="ECOLE TAKUAN AIKIDO IAIDO"/>
    <x v="1"/>
    <n v="0"/>
    <n v="0"/>
  </r>
  <r>
    <x v="17"/>
    <s v="XX93060280"/>
    <s v="GROUPEMENT CEDAC"/>
    <x v="1"/>
    <n v="0"/>
    <n v="0"/>
  </r>
  <r>
    <x v="17"/>
    <s v="XX93060290"/>
    <s v="JUDO KWAI DE PEGOMAS"/>
    <x v="220"/>
    <n v="33"/>
    <n v="87"/>
  </r>
  <r>
    <x v="17"/>
    <s v="XX93060300"/>
    <s v="U.S.VILLEFRANCHE"/>
    <x v="184"/>
    <n v="6"/>
    <n v="26"/>
  </r>
  <r>
    <x v="17"/>
    <s v="XX93060310"/>
    <s v="CARROS JUDO"/>
    <x v="125"/>
    <n v="67"/>
    <n v="161"/>
  </r>
  <r>
    <x v="17"/>
    <s v="XX93060320"/>
    <s v="CLUB DU SAGITTAIRE"/>
    <x v="1"/>
    <n v="0"/>
    <n v="0"/>
  </r>
  <r>
    <x v="17"/>
    <s v="XX93060330"/>
    <s v="JUDO CLUB BERLUGAN"/>
    <x v="1"/>
    <n v="0"/>
    <n v="0"/>
  </r>
  <r>
    <x v="17"/>
    <s v="XX93060340"/>
    <s v="RACING JUDO CLUB NICE"/>
    <x v="199"/>
    <n v="47"/>
    <n v="102"/>
  </r>
  <r>
    <x v="17"/>
    <s v="XX93060350"/>
    <s v="AOTL JUDO JUJITSU"/>
    <x v="1"/>
    <n v="0"/>
    <n v="0"/>
  </r>
  <r>
    <x v="17"/>
    <s v="XX93060360"/>
    <s v="INSTITUT NICOIS DES SPORTS"/>
    <x v="1"/>
    <n v="0"/>
    <n v="0"/>
  </r>
  <r>
    <x v="17"/>
    <s v="XX93060370"/>
    <s v="NICE COTE D AZUR OMNISPORTS JU"/>
    <x v="32"/>
    <n v="15"/>
    <n v="55"/>
  </r>
  <r>
    <x v="17"/>
    <s v="XX93060390"/>
    <s v="ROC JUDO"/>
    <x v="156"/>
    <n v="34"/>
    <n v="72"/>
  </r>
  <r>
    <x v="17"/>
    <s v="XX93060410"/>
    <s v="JUDO CLUB LEVENSOIS"/>
    <x v="101"/>
    <n v="10"/>
    <n v="47"/>
  </r>
  <r>
    <x v="17"/>
    <s v="XX93060420"/>
    <s v="TEAM JUDO NICE"/>
    <x v="237"/>
    <n v="29"/>
    <n v="74"/>
  </r>
  <r>
    <x v="17"/>
    <s v="XX93060433"/>
    <s v="ASSOCIATION KENDO MONACO"/>
    <x v="106"/>
    <n v="1"/>
    <n v="11"/>
  </r>
  <r>
    <x v="17"/>
    <s v="XX93060440"/>
    <s v="ECOLE GRASSOISE JUDO"/>
    <x v="111"/>
    <n v="20"/>
    <n v="61"/>
  </r>
  <r>
    <x v="17"/>
    <s v="XX93060450"/>
    <s v="I.A.M. COTE D AZUR"/>
    <x v="1"/>
    <n v="0"/>
    <n v="0"/>
  </r>
  <r>
    <x v="17"/>
    <s v="XX93060460"/>
    <s v="ARTS MARTIAUX ST BARTHELEMY"/>
    <x v="73"/>
    <n v="5"/>
    <n v="10"/>
  </r>
  <r>
    <x v="17"/>
    <s v="XX93060470"/>
    <s v="DOJO ANTIPOLIS"/>
    <x v="139"/>
    <n v="68"/>
    <n v="161"/>
  </r>
  <r>
    <x v="17"/>
    <s v="XX93060473"/>
    <s v="KENDO SOPHIA ANTIPOLIS (KSA)"/>
    <x v="12"/>
    <n v="5"/>
    <n v="23"/>
  </r>
  <r>
    <x v="17"/>
    <s v="XX93060476"/>
    <s v="DOJO ANTIPOLIS VALBONNE IAIDO"/>
    <x v="1"/>
    <n v="0"/>
    <n v="0"/>
  </r>
  <r>
    <x v="17"/>
    <s v="XX93060480"/>
    <s v="JC PEYMEINADE"/>
    <x v="1"/>
    <n v="0"/>
    <n v="0"/>
  </r>
  <r>
    <x v="17"/>
    <s v="XX93060490"/>
    <s v="E.A.M.A.P.E. ROQUEFORTOISE"/>
    <x v="1"/>
    <n v="0"/>
    <n v="0"/>
  </r>
  <r>
    <x v="17"/>
    <s v="XX93060500"/>
    <s v="CLUD DU SAGITTAIRE"/>
    <x v="1"/>
    <n v="0"/>
    <n v="0"/>
  </r>
  <r>
    <x v="17"/>
    <s v="XX93060540"/>
    <s v="DOJO DE VALLAURIS"/>
    <x v="22"/>
    <n v="27"/>
    <n v="55"/>
  </r>
  <r>
    <x v="17"/>
    <s v="XX93060560"/>
    <s v="CANNES  MOUGINS JUDO"/>
    <x v="430"/>
    <n v="296"/>
    <n v="694"/>
  </r>
  <r>
    <x v="17"/>
    <s v="XX93060570"/>
    <s v="NICE JUDO"/>
    <x v="349"/>
    <n v="41"/>
    <n v="193"/>
  </r>
  <r>
    <x v="17"/>
    <s v="XX93060590"/>
    <s v="E.S.VILLENEUVE LOUBET"/>
    <x v="1"/>
    <n v="0"/>
    <n v="0"/>
  </r>
  <r>
    <x v="17"/>
    <s v="XX93060610"/>
    <s v="JUDO SAMOURAI CLUB ST VALLIER"/>
    <x v="1"/>
    <n v="0"/>
    <n v="0"/>
  </r>
  <r>
    <x v="17"/>
    <s v="XX93060640"/>
    <s v="DOJO DU VIEIL ANTIBES"/>
    <x v="1"/>
    <n v="0"/>
    <n v="0"/>
  </r>
  <r>
    <x v="17"/>
    <s v="XX93060650"/>
    <s v="DOJO BIOTOIS"/>
    <x v="156"/>
    <n v="19"/>
    <n v="87"/>
  </r>
  <r>
    <x v="17"/>
    <s v="XX93060700"/>
    <s v="ECOLE VENCOISE DE JUDO"/>
    <x v="224"/>
    <n v="86"/>
    <n v="177"/>
  </r>
  <r>
    <x v="17"/>
    <s v="XX93060720"/>
    <s v="JUDO LAS PLANAS"/>
    <x v="1"/>
    <n v="0"/>
    <n v="0"/>
  </r>
  <r>
    <x v="17"/>
    <s v="XX93060730"/>
    <s v="TONIC SPORTS GRASSE"/>
    <x v="1"/>
    <n v="0"/>
    <n v="0"/>
  </r>
  <r>
    <x v="17"/>
    <s v="XX93060740"/>
    <s v="OMS L ESCARENE JUDO"/>
    <x v="1"/>
    <n v="0"/>
    <n v="0"/>
  </r>
  <r>
    <x v="17"/>
    <s v="XX93060750"/>
    <s v="ASS OSHUKAN VALLAURIS"/>
    <x v="1"/>
    <n v="0"/>
    <n v="0"/>
  </r>
  <r>
    <x v="17"/>
    <s v="XX93060760"/>
    <s v="JC DU PLAN DE GRASSE"/>
    <x v="288"/>
    <n v="52"/>
    <n v="130"/>
  </r>
  <r>
    <x v="17"/>
    <s v="XX93060770"/>
    <s v="C.P.F.S.L. DE PEILLON"/>
    <x v="1"/>
    <n v="0"/>
    <n v="0"/>
  </r>
  <r>
    <x v="17"/>
    <s v="XX93060780"/>
    <s v="SOSPEL ARTS MARTIAUX"/>
    <x v="1"/>
    <n v="0"/>
    <n v="0"/>
  </r>
  <r>
    <x v="17"/>
    <s v="XX93060790"/>
    <s v="UNION KODOKAN JUDO"/>
    <x v="1"/>
    <n v="0"/>
    <n v="0"/>
  </r>
  <r>
    <x v="17"/>
    <s v="XX93060810"/>
    <s v="OFF.MUNICIPAL SPORTS ST ANDRE"/>
    <x v="1"/>
    <n v="0"/>
    <n v="0"/>
  </r>
  <r>
    <x v="17"/>
    <s v="XX93060820"/>
    <s v="DOJO NICOIS"/>
    <x v="272"/>
    <n v="40"/>
    <n v="92"/>
  </r>
  <r>
    <x v="17"/>
    <s v="XX93060833"/>
    <s v="KYU SHIN RYU KENDO CLUB BIOT"/>
    <x v="1"/>
    <n v="0"/>
    <n v="0"/>
  </r>
  <r>
    <x v="17"/>
    <s v="XX93060840"/>
    <s v="AURIBEAU JUDO"/>
    <x v="1"/>
    <n v="0"/>
    <n v="0"/>
  </r>
  <r>
    <x v="17"/>
    <s v="XX93060850"/>
    <s v="JUDO CLUB DE LA VESUBIE"/>
    <x v="151"/>
    <n v="9"/>
    <n v="8"/>
  </r>
  <r>
    <x v="17"/>
    <s v="XX93060860"/>
    <s v="LA ROQUETTE JUDO"/>
    <x v="62"/>
    <n v="13"/>
    <n v="46"/>
  </r>
  <r>
    <x v="17"/>
    <s v="XX93060870"/>
    <s v="A.S.L. NICE  SECTION JUDO"/>
    <x v="1"/>
    <n v="0"/>
    <n v="0"/>
  </r>
  <r>
    <x v="17"/>
    <s v="XX93060880"/>
    <s v="OLYMPIC JUDO NICE"/>
    <x v="431"/>
    <n v="98"/>
    <n v="336"/>
  </r>
  <r>
    <x v="17"/>
    <s v="XX93060890"/>
    <s v="DOJO ST ANDRE"/>
    <x v="47"/>
    <n v="6"/>
    <n v="34"/>
  </r>
  <r>
    <x v="17"/>
    <s v="XX93060900"/>
    <s v="MOUGINS JUDO"/>
    <x v="1"/>
    <n v="0"/>
    <n v="0"/>
  </r>
  <r>
    <x v="17"/>
    <s v="XX93060910"/>
    <s v="JUDO CLUB DE GATTIERES"/>
    <x v="1"/>
    <n v="0"/>
    <n v="0"/>
  </r>
  <r>
    <x v="17"/>
    <s v="XX93060920"/>
    <s v="A.S. ST MARTIN DU VAR"/>
    <x v="316"/>
    <n v="27"/>
    <n v="72"/>
  </r>
  <r>
    <x v="17"/>
    <s v="XX93060930"/>
    <s v="C.L.E.N. SECTION JUDO"/>
    <x v="1"/>
    <n v="0"/>
    <n v="0"/>
  </r>
  <r>
    <x v="17"/>
    <s v="XX93060940"/>
    <s v="INSTITUT NICOIS DES SPORTS"/>
    <x v="1"/>
    <n v="0"/>
    <n v="0"/>
  </r>
  <r>
    <x v="17"/>
    <s v="XX93060950"/>
    <s v="DOJO CLUB DE COLOMARS"/>
    <x v="1"/>
    <n v="0"/>
    <n v="0"/>
  </r>
  <r>
    <x v="17"/>
    <s v="XX93060960"/>
    <s v="IPPON JC ST VALLIER DE THIEY"/>
    <x v="110"/>
    <n v="5"/>
    <n v="25"/>
  </r>
  <r>
    <x v="17"/>
    <s v="XX93060970"/>
    <s v="A.S.C. DE PEILLE"/>
    <x v="1"/>
    <n v="0"/>
    <n v="0"/>
  </r>
  <r>
    <x v="17"/>
    <s v="XX93060980"/>
    <s v="JUDO CLUB D ANTIBES"/>
    <x v="432"/>
    <n v="141"/>
    <n v="389"/>
  </r>
  <r>
    <x v="17"/>
    <s v="XX93060990"/>
    <s v="ASBTP NICE"/>
    <x v="327"/>
    <n v="57"/>
    <n v="180"/>
  </r>
  <r>
    <x v="17"/>
    <s v="XX93061170"/>
    <s v="NICE ELITE JUDO"/>
    <x v="1"/>
    <n v="0"/>
    <n v="0"/>
  </r>
  <r>
    <x v="17"/>
    <s v="XX93061180"/>
    <s v="DOJO AZUREEN"/>
    <x v="29"/>
    <n v="9"/>
    <n v="40"/>
  </r>
  <r>
    <x v="17"/>
    <s v="XX93061190"/>
    <s v="JUDO CLUB DU BAR SUR LOUP"/>
    <x v="185"/>
    <n v="25"/>
    <n v="76"/>
  </r>
  <r>
    <x v="17"/>
    <s v="XX93061200"/>
    <s v="JUDO CLUB PEGOMAS"/>
    <x v="1"/>
    <n v="0"/>
    <n v="0"/>
  </r>
  <r>
    <x v="17"/>
    <s v="XX93061210"/>
    <s v="SUD JUDO ANTIBES"/>
    <x v="1"/>
    <n v="0"/>
    <n v="0"/>
  </r>
  <r>
    <x v="17"/>
    <s v="XX93061220"/>
    <s v="ESPACE LOISIRS EMILE ROUX"/>
    <x v="1"/>
    <n v="0"/>
    <n v="0"/>
  </r>
  <r>
    <x v="17"/>
    <s v="XX93061230"/>
    <s v="SAMOURAI CLUB"/>
    <x v="1"/>
    <n v="0"/>
    <n v="0"/>
  </r>
  <r>
    <x v="17"/>
    <s v="XX93061240"/>
    <s v="A.S.O.A"/>
    <x v="1"/>
    <n v="0"/>
    <n v="0"/>
  </r>
  <r>
    <x v="17"/>
    <s v="XX93061250"/>
    <s v="C A S E A U X JUDO"/>
    <x v="29"/>
    <n v="9"/>
    <n v="40"/>
  </r>
  <r>
    <x v="17"/>
    <s v="XX93061260"/>
    <s v="ALLIANCE JUDO 06"/>
    <x v="157"/>
    <n v="115"/>
    <n v="188"/>
  </r>
  <r>
    <x v="17"/>
    <s v="XX93061270"/>
    <s v="JU JITSU DE COMBAT"/>
    <x v="1"/>
    <n v="0"/>
    <n v="0"/>
  </r>
  <r>
    <x v="17"/>
    <s v="XX93061280"/>
    <s v="VILLENEUVE-LOUBET JUDO"/>
    <x v="55"/>
    <n v="30"/>
    <n v="111"/>
  </r>
  <r>
    <x v="17"/>
    <s v="XX93061290"/>
    <s v="JUDO CLUB SPERACEDES"/>
    <x v="1"/>
    <n v="0"/>
    <n v="0"/>
  </r>
  <r>
    <x v="17"/>
    <s v="XX93061300"/>
    <s v="O.M.J.A.C. PEYMEINADE"/>
    <x v="1"/>
    <n v="0"/>
    <n v="0"/>
  </r>
  <r>
    <x v="17"/>
    <s v="XX93061410"/>
    <s v="DOJO AZUREEN ANTIBES"/>
    <x v="1"/>
    <n v="0"/>
    <n v="0"/>
  </r>
  <r>
    <x v="17"/>
    <s v="XX93061430"/>
    <s v="JC CAGNES SUR MER"/>
    <x v="96"/>
    <n v="88"/>
    <n v="59"/>
  </r>
  <r>
    <x v="17"/>
    <s v="XX93061480"/>
    <s v="EJK GOLFE JUAN"/>
    <x v="117"/>
    <n v="6"/>
    <n v="25"/>
  </r>
  <r>
    <x v="17"/>
    <s v="XX93061500"/>
    <s v="JUDO CLUB GRASSE"/>
    <x v="324"/>
    <n v="17"/>
    <n v="61"/>
  </r>
  <r>
    <x v="17"/>
    <s v="XX93061530"/>
    <s v="TRINITE SPORTS JUDO"/>
    <x v="92"/>
    <n v="19"/>
    <n v="48"/>
  </r>
  <r>
    <x v="17"/>
    <s v="XX93061540"/>
    <s v="JUDO CLUB MENTON"/>
    <x v="92"/>
    <n v="31"/>
    <n v="36"/>
  </r>
  <r>
    <x v="17"/>
    <s v="XX93061560"/>
    <s v="C.R.A.M.NICE"/>
    <x v="95"/>
    <n v="27"/>
    <n v="94"/>
  </r>
  <r>
    <x v="17"/>
    <s v="XX93061590"/>
    <s v="CCC F GRENADIERS"/>
    <x v="85"/>
    <n v="20"/>
    <n v="45"/>
  </r>
  <r>
    <x v="17"/>
    <s v="XX93061610"/>
    <s v="AEP ELENA"/>
    <x v="1"/>
    <n v="0"/>
    <n v="0"/>
  </r>
  <r>
    <x v="17"/>
    <s v="XX93061650"/>
    <s v="ETOILE ST BARTHELEMY"/>
    <x v="1"/>
    <n v="0"/>
    <n v="0"/>
  </r>
  <r>
    <x v="17"/>
    <s v="XX93061670"/>
    <s v="FORUM NICE NORD"/>
    <x v="1"/>
    <n v="0"/>
    <n v="0"/>
  </r>
  <r>
    <x v="17"/>
    <s v="XX93061690"/>
    <s v="JUDO CLUB NICE"/>
    <x v="1"/>
    <n v="0"/>
    <n v="0"/>
  </r>
  <r>
    <x v="17"/>
    <s v="XX93061700"/>
    <s v="NICEA JUDO CLUB"/>
    <x v="1"/>
    <n v="0"/>
    <n v="0"/>
  </r>
  <r>
    <x v="17"/>
    <s v="XX93061710"/>
    <s v="A.S.P.T.T. NICE"/>
    <x v="217"/>
    <n v="85"/>
    <n v="116"/>
  </r>
  <r>
    <x v="17"/>
    <s v="XX93061730"/>
    <s v="NICE UNIV.CL.JUDO"/>
    <x v="1"/>
    <n v="0"/>
    <n v="0"/>
  </r>
  <r>
    <x v="17"/>
    <s v="XX93061733"/>
    <s v="NICE KENDO CLUB"/>
    <x v="19"/>
    <n v="13"/>
    <n v="47"/>
  </r>
  <r>
    <x v="17"/>
    <s v="XX93061736"/>
    <s v="NICE KENDO CLUB"/>
    <x v="75"/>
    <n v="4"/>
    <n v="12"/>
  </r>
  <r>
    <x v="17"/>
    <s v="XX93061738"/>
    <s v="NICE KENDO CLUB"/>
    <x v="1"/>
    <n v="0"/>
    <n v="0"/>
  </r>
  <r>
    <x v="17"/>
    <s v="XX93061740"/>
    <s v="JC CANNET ROCHEVILLE"/>
    <x v="39"/>
    <n v="8"/>
    <n v="56"/>
  </r>
  <r>
    <x v="17"/>
    <s v="XX93061760"/>
    <s v="STADE LAURENTIN"/>
    <x v="433"/>
    <n v="148"/>
    <n v="378"/>
  </r>
  <r>
    <x v="17"/>
    <s v="XX93061770"/>
    <s v="ECOLE A.M. ST PAUL LA COLLE"/>
    <x v="75"/>
    <n v="1"/>
    <n v="15"/>
  </r>
  <r>
    <x v="17"/>
    <s v="XX93063490"/>
    <s v="JUDO CLUB BEAUSOLEIL"/>
    <x v="62"/>
    <n v="14"/>
    <n v="45"/>
  </r>
  <r>
    <x v="17"/>
    <s v="XX93063610"/>
    <s v="ASMJC DE CANNES"/>
    <x v="39"/>
    <n v="18"/>
    <n v="46"/>
  </r>
  <r>
    <x v="17"/>
    <s v="XX93063620"/>
    <s v="JUDOKWAI MOUGINOIS"/>
    <x v="1"/>
    <n v="0"/>
    <n v="0"/>
  </r>
  <r>
    <x v="17"/>
    <s v="XX93063630"/>
    <s v="JUDOKWAI SC MOUANS-SARTOUX"/>
    <x v="59"/>
    <n v="56"/>
    <n v="162"/>
  </r>
  <r>
    <x v="17"/>
    <s v="XX93130010"/>
    <s v="U.JUDO MARSEILLE"/>
    <x v="1"/>
    <n v="0"/>
    <n v="0"/>
  </r>
  <r>
    <x v="17"/>
    <s v="XX93130020"/>
    <s v="AMICALE JUDO MARSEILLE (AJM)"/>
    <x v="191"/>
    <n v="19"/>
    <n v="111"/>
  </r>
  <r>
    <x v="17"/>
    <s v="XX93130030"/>
    <s v="DOJO RAPHELOIS"/>
    <x v="171"/>
    <n v="46"/>
    <n v="70"/>
  </r>
  <r>
    <x v="17"/>
    <s v="XX93130040"/>
    <s v="LANCON SPORTING CLUB"/>
    <x v="54"/>
    <n v="20"/>
    <n v="80"/>
  </r>
  <r>
    <x v="17"/>
    <s v="XX93130050"/>
    <s v="FOYER RURAL DE LA DESTROUSSE"/>
    <x v="1"/>
    <n v="0"/>
    <n v="0"/>
  </r>
  <r>
    <x v="17"/>
    <s v="XX93130060"/>
    <s v="SAN SAKURA DOJO"/>
    <x v="75"/>
    <n v="1"/>
    <n v="15"/>
  </r>
  <r>
    <x v="17"/>
    <s v="XX93130065"/>
    <s v="SAN SAKURA DOJO SECT JODO"/>
    <x v="1"/>
    <n v="0"/>
    <n v="0"/>
  </r>
  <r>
    <x v="17"/>
    <s v="XX93130070"/>
    <s v="ASJ \ECOLE JAOIDE\&quot;&quot;"/>
    <x v="232"/>
    <n v="28"/>
    <n v="52"/>
  </r>
  <r>
    <x v="17"/>
    <s v="XX93130080"/>
    <s v="PASSION JUDO"/>
    <x v="1"/>
    <n v="0"/>
    <n v="0"/>
  </r>
  <r>
    <x v="17"/>
    <s v="XX93130090"/>
    <s v="AIL ENDOUME CATALANS"/>
    <x v="132"/>
    <n v="6"/>
    <n v="33"/>
  </r>
  <r>
    <x v="17"/>
    <s v="XX93130100"/>
    <s v="LE ROVE JUDO"/>
    <x v="241"/>
    <n v="47"/>
    <n v="87"/>
  </r>
  <r>
    <x v="17"/>
    <s v="XX93130110"/>
    <s v="MISTRAL JUDO"/>
    <x v="13"/>
    <n v="19"/>
    <n v="98"/>
  </r>
  <r>
    <x v="17"/>
    <s v="XX93130120"/>
    <s v="ECOLE A M DE CABRIES (EAMC)"/>
    <x v="9"/>
    <n v="11"/>
    <n v="37"/>
  </r>
  <r>
    <x v="17"/>
    <s v="XX93130130"/>
    <s v="CUGES JUDO"/>
    <x v="170"/>
    <n v="33"/>
    <n v="86"/>
  </r>
  <r>
    <x v="17"/>
    <s v="XX93130140"/>
    <s v="ASSOCIATION CLUB PROVENCE"/>
    <x v="90"/>
    <n v="7"/>
    <n v="49"/>
  </r>
  <r>
    <x v="17"/>
    <s v="XX93130150"/>
    <s v="JUDO AVENIR PROVENCE"/>
    <x v="1"/>
    <n v="0"/>
    <n v="0"/>
  </r>
  <r>
    <x v="17"/>
    <s v="XX93130160"/>
    <s v="JUDO CLUB AIXOIS"/>
    <x v="1"/>
    <n v="0"/>
    <n v="0"/>
  </r>
  <r>
    <x v="17"/>
    <s v="XX93130170"/>
    <s v="JUDO CLUB CASTEL MEDEEN"/>
    <x v="172"/>
    <n v="8"/>
    <n v="35"/>
  </r>
  <r>
    <x v="17"/>
    <s v="XX93130180"/>
    <s v="ECOLE AM DES ALPILLES"/>
    <x v="316"/>
    <n v="48"/>
    <n v="51"/>
  </r>
  <r>
    <x v="17"/>
    <s v="XX93130190"/>
    <s v="BUDO BOXING CL PUY ST REPARADE"/>
    <x v="1"/>
    <n v="0"/>
    <n v="0"/>
  </r>
  <r>
    <x v="17"/>
    <s v="XX93130200"/>
    <s v="ISTRES JUDO"/>
    <x v="188"/>
    <n v="43"/>
    <n v="118"/>
  </r>
  <r>
    <x v="17"/>
    <s v="XX93130206"/>
    <s v="ISTRES JUDO"/>
    <x v="1"/>
    <n v="0"/>
    <n v="0"/>
  </r>
  <r>
    <x v="17"/>
    <s v="XX93130210"/>
    <s v="BASE"/>
    <x v="1"/>
    <n v="0"/>
    <n v="0"/>
  </r>
  <r>
    <x v="17"/>
    <s v="XX93130220"/>
    <s v="J.C.ARLESIEN"/>
    <x v="31"/>
    <n v="44"/>
    <n v="121"/>
  </r>
  <r>
    <x v="17"/>
    <s v="XX93130230"/>
    <s v="JC MONPLAISIR"/>
    <x v="180"/>
    <n v="14"/>
    <n v="96"/>
  </r>
  <r>
    <x v="17"/>
    <s v="XX93130240"/>
    <s v="ABC JUDO JUJITSU SAMBO"/>
    <x v="73"/>
    <n v="4"/>
    <n v="11"/>
  </r>
  <r>
    <x v="17"/>
    <s v="XX93130250"/>
    <s v="JUDO CLUB AUBAGNE-LA CIOTAT"/>
    <x v="163"/>
    <n v="49"/>
    <n v="138"/>
  </r>
  <r>
    <x v="17"/>
    <s v="XX93130260"/>
    <s v="JUDO SPORTIF BARBENTANAIS"/>
    <x v="95"/>
    <n v="46"/>
    <n v="75"/>
  </r>
  <r>
    <x v="17"/>
    <s v="XX93130270"/>
    <s v="J.C. BERROIS"/>
    <x v="39"/>
    <n v="18"/>
    <n v="46"/>
  </r>
  <r>
    <x v="17"/>
    <s v="XX93130280"/>
    <s v="ASCEA CADARACHE"/>
    <x v="1"/>
    <n v="0"/>
    <n v="0"/>
  </r>
  <r>
    <x v="17"/>
    <s v="XX93130290"/>
    <s v="CARNOUX OLYMP.CLUB"/>
    <x v="101"/>
    <n v="7"/>
    <n v="50"/>
  </r>
  <r>
    <x v="17"/>
    <s v="XX93130300"/>
    <s v="CL.CASSIDAIN A.M."/>
    <x v="114"/>
    <n v="3"/>
    <n v="33"/>
  </r>
  <r>
    <x v="17"/>
    <s v="XX93130310"/>
    <s v="ASS.SPORT. DE VENTABREN"/>
    <x v="0"/>
    <n v="9"/>
    <n v="29"/>
  </r>
  <r>
    <x v="17"/>
    <s v="XX93130320"/>
    <s v="JC FR.EGUILLES JUDO"/>
    <x v="239"/>
    <n v="19"/>
    <n v="103"/>
  </r>
  <r>
    <x v="17"/>
    <s v="XX93130330"/>
    <s v="TEAM JUDO JUJITSU"/>
    <x v="326"/>
    <n v="51"/>
    <n v="151"/>
  </r>
  <r>
    <x v="17"/>
    <s v="XX93130340"/>
    <s v="FOS JUDO JU-JITSU"/>
    <x v="30"/>
    <n v="27"/>
    <n v="87"/>
  </r>
  <r>
    <x v="17"/>
    <s v="XX93130350"/>
    <s v="J.C.GARDANNE"/>
    <x v="50"/>
    <n v="40"/>
    <n v="75"/>
  </r>
  <r>
    <x v="17"/>
    <s v="XX93130360"/>
    <s v="SPORT / CO JUDO BELCODENE"/>
    <x v="1"/>
    <n v="0"/>
    <n v="0"/>
  </r>
  <r>
    <x v="17"/>
    <s v="XX93130370"/>
    <s v="JU K AI KARA BU DO"/>
    <x v="1"/>
    <n v="0"/>
    <n v="0"/>
  </r>
  <r>
    <x v="17"/>
    <s v="XX93130380"/>
    <s v="C.S.A. BASE AERIENNE 125"/>
    <x v="23"/>
    <n v="16"/>
    <n v="35"/>
  </r>
  <r>
    <x v="17"/>
    <s v="XX93130386"/>
    <s v="A S L B 125"/>
    <x v="1"/>
    <n v="0"/>
    <n v="0"/>
  </r>
  <r>
    <x v="17"/>
    <s v="XX93130390"/>
    <s v="ISTRES SP. JUDO"/>
    <x v="1"/>
    <n v="0"/>
    <n v="0"/>
  </r>
  <r>
    <x v="17"/>
    <s v="XX93130400"/>
    <s v="FOYER RURAL ST CANNAT JUDO"/>
    <x v="1"/>
    <n v="0"/>
    <n v="0"/>
  </r>
  <r>
    <x v="17"/>
    <s v="XX93130410"/>
    <s v="E S C L JUDO"/>
    <x v="350"/>
    <n v="69"/>
    <n v="169"/>
  </r>
  <r>
    <x v="17"/>
    <s v="XX93130420"/>
    <s v="J.J-JITSU C.PENNOIS"/>
    <x v="1"/>
    <n v="0"/>
    <n v="0"/>
  </r>
  <r>
    <x v="17"/>
    <s v="XX93130430"/>
    <s v="CS CADENEAUX"/>
    <x v="149"/>
    <n v="35"/>
    <n v="113"/>
  </r>
  <r>
    <x v="17"/>
    <s v="XX93130440"/>
    <s v="TOTAL PROVENCE SPORTS"/>
    <x v="1"/>
    <n v="0"/>
    <n v="0"/>
  </r>
  <r>
    <x v="17"/>
    <s v="XX93130453"/>
    <s v="TEKKABA KENDO"/>
    <x v="1"/>
    <n v="0"/>
    <n v="0"/>
  </r>
  <r>
    <x v="17"/>
    <s v="XX93130460"/>
    <s v="JC PUY STE REPARADE"/>
    <x v="1"/>
    <n v="0"/>
    <n v="0"/>
  </r>
  <r>
    <x v="17"/>
    <s v="XX93130470"/>
    <s v="JUDO KAI MARIGNANE"/>
    <x v="217"/>
    <n v="42"/>
    <n v="159"/>
  </r>
  <r>
    <x v="17"/>
    <s v="XX93130480"/>
    <s v="GIGNAC JUDO CLUB"/>
    <x v="220"/>
    <n v="36"/>
    <n v="84"/>
  </r>
  <r>
    <x v="17"/>
    <s v="XX93130490"/>
    <s v="MARTIGUES JUDO CLUB"/>
    <x v="1"/>
    <n v="0"/>
    <n v="0"/>
  </r>
  <r>
    <x v="17"/>
    <s v="XX93130500"/>
    <s v="G.H.B.C. JUDO"/>
    <x v="36"/>
    <n v="24"/>
    <n v="83"/>
  </r>
  <r>
    <x v="17"/>
    <s v="XX93130510"/>
    <s v="JUDO PHOCEEN"/>
    <x v="1"/>
    <n v="0"/>
    <n v="0"/>
  </r>
  <r>
    <x v="17"/>
    <s v="XX93130520"/>
    <s v="ARTS MARTIAUX ACADEMY"/>
    <x v="9"/>
    <n v="10"/>
    <n v="38"/>
  </r>
  <r>
    <x v="17"/>
    <s v="XX93130530"/>
    <s v="J.C.YASUMOTO"/>
    <x v="2"/>
    <n v="8"/>
    <n v="26"/>
  </r>
  <r>
    <x v="17"/>
    <s v="XX93130546"/>
    <s v="IAIDO CLUB TARASCON BEAUCAIRE"/>
    <x v="117"/>
    <n v="4"/>
    <n v="27"/>
  </r>
  <r>
    <x v="17"/>
    <s v="XX93130550"/>
    <s v="AIL BLANCARDE"/>
    <x v="1"/>
    <n v="0"/>
    <n v="0"/>
  </r>
  <r>
    <x v="17"/>
    <s v="XX93130560"/>
    <s v="JUDO CLUB DU CANET"/>
    <x v="1"/>
    <n v="0"/>
    <n v="0"/>
  </r>
  <r>
    <x v="17"/>
    <s v="XX93130570"/>
    <s v="ACADEMY JU-JITSU VITROLLES"/>
    <x v="88"/>
    <n v="21"/>
    <n v="88"/>
  </r>
  <r>
    <x v="17"/>
    <s v="XX93130580"/>
    <s v="KAMIKAZE JUDO"/>
    <x v="73"/>
    <n v="2"/>
    <n v="13"/>
  </r>
  <r>
    <x v="17"/>
    <s v="XX93130590"/>
    <s v="JUDO CLUB MIMET"/>
    <x v="0"/>
    <n v="4"/>
    <n v="34"/>
  </r>
  <r>
    <x v="17"/>
    <s v="XX93130600"/>
    <s v="BELCODENE JUDO"/>
    <x v="82"/>
    <n v="1"/>
    <n v="13"/>
  </r>
  <r>
    <x v="17"/>
    <s v="XX93130610"/>
    <s v="SUD ACADEMIE JUDO"/>
    <x v="29"/>
    <n v="10"/>
    <n v="39"/>
  </r>
  <r>
    <x v="17"/>
    <s v="XX93130627"/>
    <s v="AKCP"/>
    <x v="83"/>
    <n v="1"/>
    <n v="4"/>
  </r>
  <r>
    <x v="17"/>
    <s v="XX93130630"/>
    <s v="U.S.P.E.G.MARSEILLE"/>
    <x v="1"/>
    <n v="0"/>
    <n v="0"/>
  </r>
  <r>
    <x v="17"/>
    <s v="XX93130640"/>
    <s v="JUDO CLUB BEAUMONT MARSEILLE"/>
    <x v="54"/>
    <n v="12"/>
    <n v="88"/>
  </r>
  <r>
    <x v="17"/>
    <s v="XX93130650"/>
    <s v="L OM JUDO"/>
    <x v="27"/>
    <n v="27"/>
    <n v="46"/>
  </r>
  <r>
    <x v="17"/>
    <s v="XX93130660"/>
    <s v="A D S C M"/>
    <x v="1"/>
    <n v="0"/>
    <n v="0"/>
  </r>
  <r>
    <x v="17"/>
    <s v="XX93130670"/>
    <s v="A.I.L. BELLE-DE-MAI"/>
    <x v="1"/>
    <n v="0"/>
    <n v="0"/>
  </r>
  <r>
    <x v="17"/>
    <s v="XX93130680"/>
    <s v="PEYPIN JUDO"/>
    <x v="240"/>
    <n v="30"/>
    <n v="105"/>
  </r>
  <r>
    <x v="17"/>
    <s v="XX93130690"/>
    <s v="ENTENTE SPORTIVE GYM MELIZAN"/>
    <x v="94"/>
    <n v="10"/>
    <n v="13"/>
  </r>
  <r>
    <x v="17"/>
    <s v="XX93130700"/>
    <s v="AJCM SPORT ET CULTURE"/>
    <x v="118"/>
    <n v="15"/>
    <n v="32"/>
  </r>
  <r>
    <x v="17"/>
    <s v="XX93130710"/>
    <s v="JUDO CLUB SENASSAIS"/>
    <x v="172"/>
    <n v="14"/>
    <n v="29"/>
  </r>
  <r>
    <x v="17"/>
    <s v="XX93130720"/>
    <s v="E. S.  ILLANES"/>
    <x v="49"/>
    <n v="15"/>
    <n v="38"/>
  </r>
  <r>
    <x v="17"/>
    <s v="XX93130730"/>
    <s v="FULL KARATE ACADEMIE"/>
    <x v="1"/>
    <n v="0"/>
    <n v="0"/>
  </r>
  <r>
    <x v="17"/>
    <s v="XX93130740"/>
    <s v="JUDO GUIDE 13"/>
    <x v="27"/>
    <n v="27"/>
    <n v="46"/>
  </r>
  <r>
    <x v="17"/>
    <s v="XX93130757"/>
    <s v="AIX KYUDOJO"/>
    <x v="151"/>
    <n v="10"/>
    <n v="7"/>
  </r>
  <r>
    <x v="17"/>
    <s v="XX93130760"/>
    <s v="CS MONTOLIVET BOIS-LUZY"/>
    <x v="49"/>
    <n v="6"/>
    <n v="47"/>
  </r>
  <r>
    <x v="17"/>
    <s v="XX93130770"/>
    <s v="LA PHALANGE DU LACYDON"/>
    <x v="118"/>
    <n v="16"/>
    <n v="31"/>
  </r>
  <r>
    <x v="17"/>
    <s v="XX93130780"/>
    <s v="AIL LA BEDOULE"/>
    <x v="1"/>
    <n v="0"/>
    <n v="0"/>
  </r>
  <r>
    <x v="17"/>
    <s v="XX93130800"/>
    <s v="U.S.POLICE MARSEILLE"/>
    <x v="1"/>
    <n v="0"/>
    <n v="0"/>
  </r>
  <r>
    <x v="17"/>
    <s v="XX93130810"/>
    <s v="J.C.PRADO"/>
    <x v="1"/>
    <n v="0"/>
    <n v="0"/>
  </r>
  <r>
    <x v="17"/>
    <s v="XX93130820"/>
    <s v="ARTS MARTIAUX EDUCATION"/>
    <x v="128"/>
    <n v="14"/>
    <n v="23"/>
  </r>
  <r>
    <x v="17"/>
    <s v="XX93130830"/>
    <s v="ASPTT MARSEILLE"/>
    <x v="32"/>
    <n v="21"/>
    <n v="49"/>
  </r>
  <r>
    <x v="17"/>
    <s v="XX93130840"/>
    <s v="U.S.GENERALE SUCRIERE MARSEILL"/>
    <x v="1"/>
    <n v="0"/>
    <n v="0"/>
  </r>
  <r>
    <x v="17"/>
    <s v="XX93130860"/>
    <s v="J.C. ST ANDRE"/>
    <x v="1"/>
    <n v="0"/>
    <n v="0"/>
  </r>
  <r>
    <x v="17"/>
    <s v="XX93130880"/>
    <s v="DOJO ZEN RYU"/>
    <x v="64"/>
    <n v="2"/>
    <n v="6"/>
  </r>
  <r>
    <x v="17"/>
    <s v="XX93130890"/>
    <s v="J.C.ST GABRIEL"/>
    <x v="1"/>
    <n v="0"/>
    <n v="0"/>
  </r>
  <r>
    <x v="17"/>
    <s v="XX93130900"/>
    <s v="CSC ST GINIEZ MILAN"/>
    <x v="1"/>
    <n v="0"/>
    <n v="0"/>
  </r>
  <r>
    <x v="17"/>
    <s v="XX93130910"/>
    <s v="ES STE MARGUERITE CA"/>
    <x v="1"/>
    <n v="0"/>
    <n v="0"/>
  </r>
  <r>
    <x v="17"/>
    <s v="XX93130920"/>
    <s v="SMUC MARSEILLE"/>
    <x v="353"/>
    <n v="27"/>
    <n v="156"/>
  </r>
  <r>
    <x v="17"/>
    <s v="XX93130930"/>
    <s v="JUDO PHOCEEN"/>
    <x v="67"/>
    <n v="5"/>
    <n v="6"/>
  </r>
  <r>
    <x v="17"/>
    <s v="XX93130940"/>
    <s v="JK CLUB SERVIERES"/>
    <x v="1"/>
    <n v="0"/>
    <n v="0"/>
  </r>
  <r>
    <x v="17"/>
    <s v="XX93130950"/>
    <s v="US TRAMWAYS MARSEILLE"/>
    <x v="1"/>
    <n v="0"/>
    <n v="0"/>
  </r>
  <r>
    <x v="17"/>
    <s v="XX93130970"/>
    <s v="JUDO CLUB ALLAUCH"/>
    <x v="7"/>
    <n v="53"/>
    <n v="131"/>
  </r>
  <r>
    <x v="17"/>
    <s v="XX93130980"/>
    <s v="J.C.LA BARASSE"/>
    <x v="74"/>
    <n v="18"/>
    <n v="50"/>
  </r>
  <r>
    <x v="17"/>
    <s v="XX93131010"/>
    <s v="JUDO JU-JITSU MIRAMAS"/>
    <x v="28"/>
    <n v="25"/>
    <n v="44"/>
  </r>
  <r>
    <x v="17"/>
    <s v="XX93131040"/>
    <s v="M.J.C.PLAN DE CUQUES"/>
    <x v="31"/>
    <n v="24"/>
    <n v="141"/>
  </r>
  <r>
    <x v="17"/>
    <s v="XX93131050"/>
    <s v="CCS PORT DE BOUC JUDO"/>
    <x v="62"/>
    <n v="16"/>
    <n v="43"/>
  </r>
  <r>
    <x v="17"/>
    <s v="XX93131060"/>
    <s v="DOJO PHILIPPE PRADAYROL"/>
    <x v="186"/>
    <n v="24"/>
    <n v="52"/>
  </r>
  <r>
    <x v="17"/>
    <s v="XX93131080"/>
    <s v="J.C.ST ETIENNE DU GRES"/>
    <x v="1"/>
    <n v="0"/>
    <n v="0"/>
  </r>
  <r>
    <x v="17"/>
    <s v="XX93131100"/>
    <s v="C.S.A.DE LA B.A.701"/>
    <x v="1"/>
    <n v="0"/>
    <n v="0"/>
  </r>
  <r>
    <x v="17"/>
    <s v="XX93131106"/>
    <s v="C S A B A 701"/>
    <x v="1"/>
    <n v="0"/>
    <n v="0"/>
  </r>
  <r>
    <x v="17"/>
    <s v="XX93131140"/>
    <s v="JUDO JU-JITSU VELAUX"/>
    <x v="95"/>
    <n v="32"/>
    <n v="89"/>
  </r>
  <r>
    <x v="17"/>
    <s v="XX93131150"/>
    <s v="JUDO SP.VITROLLES"/>
    <x v="174"/>
    <n v="49"/>
    <n v="141"/>
  </r>
  <r>
    <x v="17"/>
    <s v="XX93131160"/>
    <s v="J.C.NOSTRADAMUS"/>
    <x v="162"/>
    <n v="21"/>
    <n v="64"/>
  </r>
  <r>
    <x v="17"/>
    <s v="XX93131300"/>
    <s v="FUJI JUDO ST MARTIN"/>
    <x v="182"/>
    <n v="37"/>
    <n v="101"/>
  </r>
  <r>
    <x v="17"/>
    <s v="XX93132470"/>
    <s v="JUDO DES REMPARTS"/>
    <x v="172"/>
    <n v="10"/>
    <n v="33"/>
  </r>
  <r>
    <x v="17"/>
    <s v="XX93132520"/>
    <s v="BUDOKAN DE MAZARGUES"/>
    <x v="1"/>
    <n v="0"/>
    <n v="0"/>
  </r>
  <r>
    <x v="17"/>
    <s v="XX93132570"/>
    <s v="A.S.MAISON J.PAULINE"/>
    <x v="1"/>
    <n v="0"/>
    <n v="0"/>
  </r>
  <r>
    <x v="17"/>
    <s v="XX93132720"/>
    <s v="J.C.SENASSAIS"/>
    <x v="1"/>
    <n v="0"/>
    <n v="0"/>
  </r>
  <r>
    <x v="17"/>
    <s v="XX93132740"/>
    <s v="S.C.O.SEPTEMOIS"/>
    <x v="190"/>
    <n v="35"/>
    <n v="92"/>
  </r>
  <r>
    <x v="17"/>
    <s v="XX93132770"/>
    <s v="A.S.ST BARNABE M.J.C."/>
    <x v="1"/>
    <n v="0"/>
    <n v="0"/>
  </r>
  <r>
    <x v="17"/>
    <s v="XX93132780"/>
    <s v="JC MENPENTI"/>
    <x v="14"/>
    <n v="25"/>
    <n v="61"/>
  </r>
  <r>
    <x v="17"/>
    <s v="XX93133070"/>
    <s v="JC ST MARCEL FERROVIAIRE"/>
    <x v="213"/>
    <n v="61"/>
    <n v="132"/>
  </r>
  <r>
    <x v="17"/>
    <s v="XX93133480"/>
    <s v="JUDO JUJITSU MALLEMORTAIS"/>
    <x v="164"/>
    <n v="26"/>
    <n v="85"/>
  </r>
  <r>
    <x v="17"/>
    <s v="XX93133670"/>
    <s v="CLUB LEO LAGRANGE ENDOUME"/>
    <x v="45"/>
    <n v="15"/>
    <n v="59"/>
  </r>
  <r>
    <x v="17"/>
    <s v="XX93133710"/>
    <s v="J.C.CADENEAUX PENNES"/>
    <x v="1"/>
    <n v="0"/>
    <n v="0"/>
  </r>
  <r>
    <x v="17"/>
    <s v="XX93133760"/>
    <s v="J.C.SAINTOIS"/>
    <x v="14"/>
    <n v="33"/>
    <n v="53"/>
  </r>
  <r>
    <x v="17"/>
    <s v="XX93133770"/>
    <s v="CL.JEUNES ST THYS"/>
    <x v="1"/>
    <n v="0"/>
    <n v="0"/>
  </r>
  <r>
    <x v="17"/>
    <s v="XX93133800"/>
    <s v="JC MIDORI NO BOKUJO"/>
    <x v="45"/>
    <n v="30"/>
    <n v="44"/>
  </r>
  <r>
    <x v="17"/>
    <s v="XX93133890"/>
    <s v="BUDO CLUB PHOCEEN"/>
    <x v="1"/>
    <n v="0"/>
    <n v="0"/>
  </r>
  <r>
    <x v="17"/>
    <s v="XX93133900"/>
    <s v="JC BOUC BEL AIR"/>
    <x v="27"/>
    <n v="13"/>
    <n v="60"/>
  </r>
  <r>
    <x v="17"/>
    <s v="XX93133920"/>
    <s v="ASCETE AIX"/>
    <x v="1"/>
    <n v="0"/>
    <n v="0"/>
  </r>
  <r>
    <x v="17"/>
    <s v="XX93133940"/>
    <s v="JC GRAVESONNAIS"/>
    <x v="49"/>
    <n v="13"/>
    <n v="40"/>
  </r>
  <r>
    <x v="17"/>
    <s v="XX93133950"/>
    <s v="ASPTT AIX EN PROVENCE"/>
    <x v="1"/>
    <n v="0"/>
    <n v="0"/>
  </r>
  <r>
    <x v="17"/>
    <s v="XX93133990"/>
    <s v="JUDO CLUB FUVEAU"/>
    <x v="1"/>
    <n v="0"/>
    <n v="0"/>
  </r>
  <r>
    <x v="17"/>
    <s v="XX93134060"/>
    <s v="A.S. CEYRESTE"/>
    <x v="40"/>
    <n v="4"/>
    <n v="38"/>
  </r>
  <r>
    <x v="17"/>
    <s v="XX93134150"/>
    <s v="ECOLE DE JUDO SIMIANE"/>
    <x v="40"/>
    <n v="8"/>
    <n v="34"/>
  </r>
  <r>
    <x v="17"/>
    <s v="XX93134180"/>
    <s v="J.C. POING CHAUD"/>
    <x v="232"/>
    <n v="18"/>
    <n v="62"/>
  </r>
  <r>
    <x v="17"/>
    <s v="XX93134190"/>
    <s v="OLYMP.CABRIES CALAS"/>
    <x v="179"/>
    <n v="22"/>
    <n v="106"/>
  </r>
  <r>
    <x v="17"/>
    <s v="XX93134230"/>
    <s v="ETOILE S.ENTRESSEN"/>
    <x v="132"/>
    <n v="18"/>
    <n v="21"/>
  </r>
  <r>
    <x v="17"/>
    <s v="XX93134240"/>
    <s v="ARTS MARTIAUX SAUSSETOIS"/>
    <x v="171"/>
    <n v="23"/>
    <n v="93"/>
  </r>
  <r>
    <x v="17"/>
    <s v="XX93134330"/>
    <s v="JUDO CLUB DE TRETS"/>
    <x v="107"/>
    <n v="18"/>
    <n v="59"/>
  </r>
  <r>
    <x v="17"/>
    <s v="XX93134340"/>
    <s v="CTE MARTEGAL ARTS MARTIAUX"/>
    <x v="1"/>
    <n v="0"/>
    <n v="0"/>
  </r>
  <r>
    <x v="17"/>
    <s v="XX93134360"/>
    <s v="C.L.A.S.S.E.C. LANCON"/>
    <x v="1"/>
    <n v="0"/>
    <n v="0"/>
  </r>
  <r>
    <x v="17"/>
    <s v="XX93134390"/>
    <s v="INST. A.M.VALLIER"/>
    <x v="10"/>
    <n v="20"/>
    <n v="70"/>
  </r>
  <r>
    <x v="17"/>
    <s v="XX93134400"/>
    <s v="JC CX ROUGE MARSEILLE"/>
    <x v="1"/>
    <n v="0"/>
    <n v="0"/>
  </r>
  <r>
    <x v="17"/>
    <s v="XX93134410"/>
    <s v="SAKURA JUDO CLUB"/>
    <x v="1"/>
    <n v="0"/>
    <n v="0"/>
  </r>
  <r>
    <x v="17"/>
    <s v="XX93134420"/>
    <s v="J.C.CASTELLAS LIONS"/>
    <x v="1"/>
    <n v="0"/>
    <n v="0"/>
  </r>
  <r>
    <x v="17"/>
    <s v="XX93134480"/>
    <s v="J.C.VENELLOIS"/>
    <x v="13"/>
    <n v="17"/>
    <n v="100"/>
  </r>
  <r>
    <x v="17"/>
    <s v="XX93134486"/>
    <s v="JUDO CLUB VENELLOIS"/>
    <x v="1"/>
    <n v="0"/>
    <n v="0"/>
  </r>
  <r>
    <x v="17"/>
    <s v="XX93134530"/>
    <s v="CJL ST CHAMAS"/>
    <x v="17"/>
    <n v="14"/>
    <n v="38"/>
  </r>
  <r>
    <x v="17"/>
    <s v="XX93134630"/>
    <s v="MARSEILLE ATH.CLUB"/>
    <x v="1"/>
    <n v="0"/>
    <n v="0"/>
  </r>
  <r>
    <x v="17"/>
    <s v="XX93134650"/>
    <s v="BUDO CLUB MARTIGUES"/>
    <x v="141"/>
    <n v="51"/>
    <n v="144"/>
  </r>
  <r>
    <x v="17"/>
    <s v="XX93134660"/>
    <s v="DOJO NOVAIS"/>
    <x v="1"/>
    <n v="0"/>
    <n v="0"/>
  </r>
  <r>
    <x v="17"/>
    <s v="XX93134670"/>
    <s v="DOJO BEDOULEN"/>
    <x v="1"/>
    <n v="0"/>
    <n v="0"/>
  </r>
  <r>
    <x v="17"/>
    <s v="XX93134700"/>
    <s v="DOJO CIOTADEN"/>
    <x v="1"/>
    <n v="0"/>
    <n v="0"/>
  </r>
  <r>
    <x v="17"/>
    <s v="XX93134750"/>
    <s v="AMIC.SPORT.EYRAGUES"/>
    <x v="132"/>
    <n v="16"/>
    <n v="23"/>
  </r>
  <r>
    <x v="17"/>
    <s v="XX93134760"/>
    <s v="ENTENTE SPORT.PEYPIN BEAUMONT"/>
    <x v="1"/>
    <n v="0"/>
    <n v="0"/>
  </r>
  <r>
    <x v="17"/>
    <s v="XX93134803"/>
    <s v="FUDOKAN"/>
    <x v="118"/>
    <n v="12"/>
    <n v="35"/>
  </r>
  <r>
    <x v="17"/>
    <s v="XX93134805"/>
    <s v="FUDOKAN"/>
    <x v="99"/>
    <n v="2"/>
    <n v="4"/>
  </r>
  <r>
    <x v="17"/>
    <s v="XX93134806"/>
    <s v="FUDOKAN"/>
    <x v="64"/>
    <n v="3"/>
    <n v="5"/>
  </r>
  <r>
    <x v="17"/>
    <s v="XX93134813"/>
    <s v="FUZENNAKAN"/>
    <x v="3"/>
    <n v="4"/>
    <n v="29"/>
  </r>
  <r>
    <x v="17"/>
    <s v="XX93134835"/>
    <s v="DOJO TAKUAN - MARSEILLE"/>
    <x v="1"/>
    <n v="0"/>
    <n v="0"/>
  </r>
  <r>
    <x v="17"/>
    <s v="XX93134856"/>
    <s v="MARSEILLE ASSOCIATION TODE"/>
    <x v="15"/>
    <n v="2"/>
    <n v="11"/>
  </r>
  <r>
    <x v="17"/>
    <s v="XX93134870"/>
    <s v="CENTRE HUGUES LONG-CUGES"/>
    <x v="1"/>
    <n v="0"/>
    <n v="0"/>
  </r>
  <r>
    <x v="17"/>
    <s v="XX93134890"/>
    <s v="ATHLETIC JUDO AVENIR"/>
    <x v="19"/>
    <n v="21"/>
    <n v="39"/>
  </r>
  <r>
    <x v="17"/>
    <s v="XX93134930"/>
    <s v="BUDO CLUB LE THABOR"/>
    <x v="1"/>
    <n v="0"/>
    <n v="0"/>
  </r>
  <r>
    <x v="17"/>
    <s v="XX93134940"/>
    <s v="CTE ANIMATION CUTUREL ET SPORT"/>
    <x v="1"/>
    <n v="0"/>
    <n v="0"/>
  </r>
  <r>
    <x v="17"/>
    <s v="XX93134950"/>
    <s v="CTE S. CULT LA PASTORALE"/>
    <x v="1"/>
    <n v="0"/>
    <n v="0"/>
  </r>
  <r>
    <x v="17"/>
    <s v="XX93134970"/>
    <s v="C.U. MARSEILLE ST JEROME"/>
    <x v="1"/>
    <n v="0"/>
    <n v="0"/>
  </r>
  <r>
    <x v="17"/>
    <s v="XX93134980"/>
    <s v="A.S NOTRE DAME JEUNESSE"/>
    <x v="1"/>
    <n v="0"/>
    <n v="0"/>
  </r>
  <r>
    <x v="17"/>
    <s v="XX93134990"/>
    <s v="JC CARRY LE ROUET"/>
    <x v="94"/>
    <n v="5"/>
    <n v="18"/>
  </r>
  <r>
    <x v="17"/>
    <s v="XX93135000"/>
    <s v="OLYMPIC JUDO MEDITERRANEE"/>
    <x v="10"/>
    <n v="15"/>
    <n v="75"/>
  </r>
  <r>
    <x v="17"/>
    <s v="XX93135010"/>
    <s v="JUDO CLUB A.I.L. ROUSSET"/>
    <x v="62"/>
    <n v="19"/>
    <n v="40"/>
  </r>
  <r>
    <x v="17"/>
    <s v="XX93135030"/>
    <s v="LAMBESC JUDO CLUB"/>
    <x v="1"/>
    <n v="0"/>
    <n v="0"/>
  </r>
  <r>
    <x v="17"/>
    <s v="XX93135040"/>
    <s v="JUDO CLUB FARENC"/>
    <x v="88"/>
    <n v="29"/>
    <n v="80"/>
  </r>
  <r>
    <x v="17"/>
    <s v="XX93135060"/>
    <s v="JC ECOLE DU CABOT"/>
    <x v="61"/>
    <n v="4"/>
    <n v="22"/>
  </r>
  <r>
    <x v="17"/>
    <s v="XX93135090"/>
    <s v="PUYLOUBIER ARTS MARTIAUX"/>
    <x v="1"/>
    <n v="0"/>
    <n v="0"/>
  </r>
  <r>
    <x v="17"/>
    <s v="XX93135100"/>
    <s v="JUDO CLUB ROUGUIERE"/>
    <x v="232"/>
    <n v="23"/>
    <n v="57"/>
  </r>
  <r>
    <x v="17"/>
    <s v="XX93135125"/>
    <s v="SHINFUKAN"/>
    <x v="12"/>
    <n v="3"/>
    <n v="25"/>
  </r>
  <r>
    <x v="17"/>
    <s v="XX93135126"/>
    <s v="SHINFUKAN IAIDO"/>
    <x v="106"/>
    <n v="4"/>
    <n v="8"/>
  </r>
  <r>
    <x v="17"/>
    <s v="XX93135140"/>
    <s v="ECOLE ARLESIENNE JUDO"/>
    <x v="1"/>
    <n v="0"/>
    <n v="0"/>
  </r>
  <r>
    <x v="17"/>
    <s v="XX93135160"/>
    <s v="BUSHIDO CLUB PROVENCE"/>
    <x v="320"/>
    <n v="27"/>
    <n v="130"/>
  </r>
  <r>
    <x v="17"/>
    <s v="XX93135170"/>
    <s v="JUDO CLUB ST LOUIS"/>
    <x v="39"/>
    <n v="11"/>
    <n v="53"/>
  </r>
  <r>
    <x v="17"/>
    <s v="XX93135190"/>
    <s v="JUDO CLUB ST SAVOURNIN"/>
    <x v="110"/>
    <n v="7"/>
    <n v="23"/>
  </r>
  <r>
    <x v="17"/>
    <s v="XX93135223"/>
    <s v="AS OXYGENE CLUB KENDO"/>
    <x v="1"/>
    <n v="0"/>
    <n v="0"/>
  </r>
  <r>
    <x v="17"/>
    <s v="XX93135230"/>
    <s v="C.S.L. LYCEE MILITAIRE"/>
    <x v="1"/>
    <n v="0"/>
    <n v="0"/>
  </r>
  <r>
    <x v="17"/>
    <s v="XX93135240"/>
    <s v="JUDO CLUB MILLOIS"/>
    <x v="215"/>
    <n v="25"/>
    <n v="63"/>
  </r>
  <r>
    <x v="17"/>
    <s v="XX93135250"/>
    <s v="DOJO PROVENCAL"/>
    <x v="398"/>
    <n v="34"/>
    <n v="158"/>
  </r>
  <r>
    <x v="17"/>
    <s v="XX93135270"/>
    <s v="AIX UNIVERSITE CLUB JUDO"/>
    <x v="302"/>
    <n v="51"/>
    <n v="213"/>
  </r>
  <r>
    <x v="17"/>
    <s v="XX93135310"/>
    <s v="AS ROGNAC SECTION JUDO"/>
    <x v="1"/>
    <n v="0"/>
    <n v="0"/>
  </r>
  <r>
    <x v="17"/>
    <s v="XX93135320"/>
    <s v="MACCABI SPORT MARSEILLE"/>
    <x v="1"/>
    <n v="0"/>
    <n v="0"/>
  </r>
  <r>
    <x v="17"/>
    <s v="XX93135330"/>
    <s v="JUDO CLUB SEVIGNE"/>
    <x v="1"/>
    <n v="0"/>
    <n v="0"/>
  </r>
  <r>
    <x v="17"/>
    <s v="XX93135340"/>
    <s v="JUDO RYU"/>
    <x v="242"/>
    <n v="18"/>
    <n v="77"/>
  </r>
  <r>
    <x v="17"/>
    <s v="XX93135350"/>
    <s v="KODOKAN CIOTADEN"/>
    <x v="434"/>
    <n v="137"/>
    <n v="263"/>
  </r>
  <r>
    <x v="17"/>
    <s v="XX93135360"/>
    <s v="JUDO J"/>
    <x v="90"/>
    <n v="15"/>
    <n v="41"/>
  </r>
  <r>
    <x v="17"/>
    <s v="XX93135370"/>
    <s v="DOJO DE LA PENNE SUR HUVEAUNE"/>
    <x v="240"/>
    <n v="25"/>
    <n v="110"/>
  </r>
  <r>
    <x v="17"/>
    <s v="XX93135380"/>
    <s v="JUDO CLUB MONTGRAND"/>
    <x v="1"/>
    <n v="0"/>
    <n v="0"/>
  </r>
  <r>
    <x v="17"/>
    <s v="XX93135390"/>
    <s v="C.O.L.C. MUTUELLE DU PORT"/>
    <x v="1"/>
    <n v="0"/>
    <n v="0"/>
  </r>
  <r>
    <x v="17"/>
    <s v="XX93135410"/>
    <s v="PROVENCE JUDO JUJITSU CLUB"/>
    <x v="143"/>
    <n v="12"/>
    <n v="42"/>
  </r>
  <r>
    <x v="17"/>
    <s v="XX93135430"/>
    <s v="LA PHALANGE LACYDON LA MAJOR"/>
    <x v="1"/>
    <n v="0"/>
    <n v="0"/>
  </r>
  <r>
    <x v="17"/>
    <s v="XX93135450"/>
    <s v="USC LA ROUVIERE MARSEILLE"/>
    <x v="74"/>
    <n v="16"/>
    <n v="52"/>
  </r>
  <r>
    <x v="17"/>
    <s v="XX93135470"/>
    <s v="MASSILIA JUDO"/>
    <x v="244"/>
    <n v="72"/>
    <n v="262"/>
  </r>
  <r>
    <x v="17"/>
    <s v="XX93135473"/>
    <s v="MASSILIA SPORTS"/>
    <x v="1"/>
    <n v="0"/>
    <n v="0"/>
  </r>
  <r>
    <x v="17"/>
    <s v="XX93135475"/>
    <s v="MASSILIA SPORTS"/>
    <x v="1"/>
    <n v="0"/>
    <n v="0"/>
  </r>
  <r>
    <x v="17"/>
    <s v="XX93135476"/>
    <s v="MASSILIA SPORTS SECT. IAIDO"/>
    <x v="1"/>
    <n v="0"/>
    <n v="0"/>
  </r>
  <r>
    <x v="17"/>
    <s v="XX93135480"/>
    <s v="J.C. NEW LOOK - MARSEILLE"/>
    <x v="1"/>
    <n v="0"/>
    <n v="0"/>
  </r>
  <r>
    <x v="17"/>
    <s v="XX93135520"/>
    <s v="AIL ROQUEFORT LA BEDOULE"/>
    <x v="1"/>
    <n v="0"/>
    <n v="0"/>
  </r>
  <r>
    <x v="17"/>
    <s v="XX93135550"/>
    <s v="AMICALE DE ST JULIEN"/>
    <x v="1"/>
    <n v="0"/>
    <n v="0"/>
  </r>
  <r>
    <x v="17"/>
    <s v="XX93135560"/>
    <s v="JUDO CLUB MEYRARGUAIS"/>
    <x v="1"/>
    <n v="0"/>
    <n v="0"/>
  </r>
  <r>
    <x v="17"/>
    <s v="XX93135570"/>
    <s v="L.LAGRANGE ANIMATION MARSEILLE"/>
    <x v="1"/>
    <n v="0"/>
    <n v="0"/>
  </r>
  <r>
    <x v="17"/>
    <s v="XX93135590"/>
    <s v="ESCALE JUDO MARSEILLE"/>
    <x v="62"/>
    <n v="17"/>
    <n v="42"/>
  </r>
  <r>
    <x v="17"/>
    <s v="XX93135600"/>
    <s v="O.M.S.C. LE ROVE"/>
    <x v="1"/>
    <n v="0"/>
    <n v="0"/>
  </r>
  <r>
    <x v="17"/>
    <s v="XX93135610"/>
    <s v="M.P.T. BELLE DE MAI"/>
    <x v="1"/>
    <n v="0"/>
    <n v="0"/>
  </r>
  <r>
    <x v="17"/>
    <s v="XX93135620"/>
    <s v="ALL.JC NEW LOOK STE MARGUERITE"/>
    <x v="1"/>
    <n v="0"/>
    <n v="0"/>
  </r>
  <r>
    <x v="17"/>
    <s v="XX93135630"/>
    <s v="JUDO CLUB ROGNONAIS"/>
    <x v="9"/>
    <n v="12"/>
    <n v="36"/>
  </r>
  <r>
    <x v="17"/>
    <s v="XX93135640"/>
    <s v="A.S. DE LA GROGNARDE"/>
    <x v="1"/>
    <n v="0"/>
    <n v="0"/>
  </r>
  <r>
    <x v="17"/>
    <s v="XX93135650"/>
    <s v="LOGIS NEUF JUDO"/>
    <x v="1"/>
    <n v="0"/>
    <n v="0"/>
  </r>
  <r>
    <x v="17"/>
    <s v="XX93135660"/>
    <s v="ALLIANCE JC DE L ARC"/>
    <x v="1"/>
    <n v="0"/>
    <n v="0"/>
  </r>
  <r>
    <x v="17"/>
    <s v="XX93135670"/>
    <s v="PELISSANNE ATHL CLUB"/>
    <x v="1"/>
    <n v="0"/>
    <n v="0"/>
  </r>
  <r>
    <x v="17"/>
    <s v="XX93135680"/>
    <s v="SPORTING CLUB DES BAUMETTES"/>
    <x v="1"/>
    <n v="0"/>
    <n v="0"/>
  </r>
  <r>
    <x v="17"/>
    <s v="XX93135700"/>
    <s v="JUDO CLUB 8E -MARSEILLE-"/>
    <x v="1"/>
    <n v="0"/>
    <n v="0"/>
  </r>
  <r>
    <x v="17"/>
    <s v="XX93135710"/>
    <s v="AP JUDO 13"/>
    <x v="23"/>
    <n v="12"/>
    <n v="39"/>
  </r>
  <r>
    <x v="17"/>
    <s v="XX93135720"/>
    <s v="JC DU VALLON DES AUFFRES"/>
    <x v="1"/>
    <n v="0"/>
    <n v="0"/>
  </r>
  <r>
    <x v="17"/>
    <s v="XX93135730"/>
    <s v="KODOKAN JC EYGALIEROIS"/>
    <x v="1"/>
    <n v="0"/>
    <n v="0"/>
  </r>
  <r>
    <x v="17"/>
    <s v="XX93135740"/>
    <s v="DOJO GEMENOSIEN"/>
    <x v="49"/>
    <n v="11"/>
    <n v="42"/>
  </r>
  <r>
    <x v="17"/>
    <s v="XX93135750"/>
    <s v="JUDO TAI MOURIESIEN"/>
    <x v="26"/>
    <n v="4"/>
    <n v="20"/>
  </r>
  <r>
    <x v="17"/>
    <s v="XX93135760"/>
    <s v="A.J.BASSIN MEDITERRANEEN"/>
    <x v="176"/>
    <n v="20"/>
    <n v="78"/>
  </r>
  <r>
    <x v="17"/>
    <s v="XX93135770"/>
    <s v="ESP. CULT. LOIS. D AURIOL"/>
    <x v="1"/>
    <n v="0"/>
    <n v="0"/>
  </r>
  <r>
    <x v="17"/>
    <s v="XX93135780"/>
    <s v="A.A.L. DU THOLONET"/>
    <x v="1"/>
    <n v="0"/>
    <n v="0"/>
  </r>
  <r>
    <x v="17"/>
    <s v="XX93135790"/>
    <s v="C.S.A. 1E REG.ETRANGER JUDO"/>
    <x v="1"/>
    <n v="0"/>
    <n v="0"/>
  </r>
  <r>
    <x v="17"/>
    <s v="XX93135800"/>
    <s v="ARTS MARTIAUX VENELLOIS"/>
    <x v="1"/>
    <n v="0"/>
    <n v="0"/>
  </r>
  <r>
    <x v="17"/>
    <s v="XX93135810"/>
    <s v="JUDO CLUB ST MARC"/>
    <x v="1"/>
    <n v="0"/>
    <n v="0"/>
  </r>
  <r>
    <x v="17"/>
    <s v="XX93135820"/>
    <s v="JUDO CLUB STE MARTHE"/>
    <x v="52"/>
    <n v="11"/>
    <n v="9"/>
  </r>
  <r>
    <x v="17"/>
    <s v="XX93135830"/>
    <s v="C.O. ENSUES LE REDONNE"/>
    <x v="1"/>
    <n v="0"/>
    <n v="0"/>
  </r>
  <r>
    <x v="17"/>
    <s v="XX93135840"/>
    <s v="JC DU PETIT BOSQUET"/>
    <x v="87"/>
    <n v="10"/>
    <n v="51"/>
  </r>
  <r>
    <x v="17"/>
    <s v="XX93135850"/>
    <s v="JUDO JUJITSU CHATEAURENARD"/>
    <x v="66"/>
    <n v="19"/>
    <n v="86"/>
  </r>
  <r>
    <x v="17"/>
    <s v="XX93135860"/>
    <s v="DOJO FUDO SHIN"/>
    <x v="1"/>
    <n v="0"/>
    <n v="0"/>
  </r>
  <r>
    <x v="17"/>
    <s v="XX93135870"/>
    <s v="ACTIONS PLUS NOTRE DAME LIMITE"/>
    <x v="1"/>
    <n v="0"/>
    <n v="0"/>
  </r>
  <r>
    <x v="17"/>
    <s v="XX93135880"/>
    <s v="CSC/ASE EUROCOPTER MARIGNANE"/>
    <x v="1"/>
    <n v="0"/>
    <n v="0"/>
  </r>
  <r>
    <x v="17"/>
    <s v="XX93135890"/>
    <s v="JUDO CLUB DE MEYREUIL"/>
    <x v="184"/>
    <n v="3"/>
    <n v="29"/>
  </r>
  <r>
    <x v="17"/>
    <s v="XX93135900"/>
    <s v="I.F.A.C."/>
    <x v="1"/>
    <n v="0"/>
    <n v="0"/>
  </r>
  <r>
    <x v="17"/>
    <s v="XX93135910"/>
    <s v="UNION JUDO VITROLLES ENSUES"/>
    <x v="1"/>
    <n v="0"/>
    <n v="0"/>
  </r>
  <r>
    <x v="17"/>
    <s v="XX93135920"/>
    <s v="AS MISTRALENCO"/>
    <x v="94"/>
    <n v="3"/>
    <n v="20"/>
  </r>
  <r>
    <x v="17"/>
    <s v="XX93135930"/>
    <s v="SUN GYM JUDO"/>
    <x v="1"/>
    <n v="0"/>
    <n v="0"/>
  </r>
  <r>
    <x v="17"/>
    <s v="XX93135940"/>
    <s v="J.C. LA FARE VELAUX"/>
    <x v="1"/>
    <n v="0"/>
    <n v="0"/>
  </r>
  <r>
    <x v="17"/>
    <s v="XX93135950"/>
    <s v="C.S.C. PUYRICARD"/>
    <x v="101"/>
    <n v="7"/>
    <n v="50"/>
  </r>
  <r>
    <x v="17"/>
    <s v="XX93136160"/>
    <s v="VITA CLUB II"/>
    <x v="61"/>
    <n v="6"/>
    <n v="20"/>
  </r>
  <r>
    <x v="17"/>
    <s v="XX93136170"/>
    <s v="JU-JITSU CLUB MARIGNANE"/>
    <x v="24"/>
    <n v="8"/>
    <n v="37"/>
  </r>
  <r>
    <x v="17"/>
    <s v="XX93136180"/>
    <s v="JUDO JUJITSU COTE BLEUE"/>
    <x v="11"/>
    <n v="21"/>
    <n v="118"/>
  </r>
  <r>
    <x v="17"/>
    <s v="XX93136190"/>
    <s v="JUDO VITROLLES PROVENCE"/>
    <x v="1"/>
    <n v="0"/>
    <n v="0"/>
  </r>
  <r>
    <x v="17"/>
    <s v="XX93136200"/>
    <s v="ALLIANCE JUDO MEDITERRANEE"/>
    <x v="1"/>
    <n v="0"/>
    <n v="0"/>
  </r>
  <r>
    <x v="17"/>
    <s v="XX93136210"/>
    <s v="ZEN BUDO CLUB"/>
    <x v="1"/>
    <n v="0"/>
    <n v="0"/>
  </r>
  <r>
    <x v="17"/>
    <s v="XX93136220"/>
    <s v="A.S.C. BELCODENE"/>
    <x v="1"/>
    <n v="0"/>
    <n v="0"/>
  </r>
  <r>
    <x v="17"/>
    <s v="XX93136230"/>
    <s v="JUDO CLUB ROQUEVAIRE"/>
    <x v="214"/>
    <n v="18"/>
    <n v="75"/>
  </r>
  <r>
    <x v="17"/>
    <s v="XX93136240"/>
    <s v="JUDO KARATE CLUB ESTAQUE"/>
    <x v="1"/>
    <n v="0"/>
    <n v="0"/>
  </r>
  <r>
    <x v="17"/>
    <s v="XX93136250"/>
    <s v="JUDO CLUB DE FRANCE"/>
    <x v="128"/>
    <n v="2"/>
    <n v="35"/>
  </r>
  <r>
    <x v="17"/>
    <s v="XX93136260"/>
    <s v="JUDO CLUB DU PRADO"/>
    <x v="1"/>
    <n v="0"/>
    <n v="0"/>
  </r>
  <r>
    <x v="17"/>
    <s v="XX93136270"/>
    <s v="JUDO CLUB PROVENCE"/>
    <x v="1"/>
    <n v="0"/>
    <n v="0"/>
  </r>
  <r>
    <x v="17"/>
    <s v="XX93136280"/>
    <s v="ALLIANCE KODOKAN"/>
    <x v="1"/>
    <n v="0"/>
    <n v="0"/>
  </r>
  <r>
    <x v="17"/>
    <s v="XX93136290"/>
    <s v="BOXING CLUB TAEKWONDO LA ROSE"/>
    <x v="1"/>
    <n v="0"/>
    <n v="0"/>
  </r>
  <r>
    <x v="17"/>
    <s v="XX93136300"/>
    <s v="CSM SECTION JUDO"/>
    <x v="40"/>
    <n v="7"/>
    <n v="35"/>
  </r>
  <r>
    <x v="17"/>
    <s v="XX93136310"/>
    <s v="GARLABAN ARTS MARTIAUX"/>
    <x v="95"/>
    <n v="44"/>
    <n v="77"/>
  </r>
  <r>
    <x v="17"/>
    <s v="XX93136320"/>
    <s v="JUDO CLUB CIOTADEN"/>
    <x v="152"/>
    <n v="15"/>
    <n v="48"/>
  </r>
  <r>
    <x v="17"/>
    <s v="XX93136330"/>
    <s v="JUDO CLUB AURIOL"/>
    <x v="152"/>
    <n v="10"/>
    <n v="53"/>
  </r>
  <r>
    <x v="17"/>
    <s v="XX93136340"/>
    <s v="ALPILLES JUDO CLUB"/>
    <x v="1"/>
    <n v="0"/>
    <n v="0"/>
  </r>
  <r>
    <x v="17"/>
    <s v="XX93136350"/>
    <s v="ALLIANCE ECOLE MAZZI"/>
    <x v="1"/>
    <n v="0"/>
    <n v="0"/>
  </r>
  <r>
    <x v="17"/>
    <s v="XX93136360"/>
    <s v="DOJO 13"/>
    <x v="31"/>
    <n v="29"/>
    <n v="136"/>
  </r>
  <r>
    <x v="17"/>
    <s v="XX93136370"/>
    <s v="JUDO CLUB DU CHATEAU"/>
    <x v="1"/>
    <n v="0"/>
    <n v="0"/>
  </r>
  <r>
    <x v="17"/>
    <s v="XX93136380"/>
    <s v="AIL EYGUIERES"/>
    <x v="132"/>
    <n v="9"/>
    <n v="30"/>
  </r>
  <r>
    <x v="17"/>
    <s v="XX93136393"/>
    <s v="ISHI KI KAN"/>
    <x v="1"/>
    <n v="0"/>
    <n v="0"/>
  </r>
  <r>
    <x v="17"/>
    <s v="XX93136400"/>
    <s v="JUDO CLUB DE TARASCON"/>
    <x v="47"/>
    <n v="14"/>
    <n v="26"/>
  </r>
  <r>
    <x v="17"/>
    <s v="XX93136413"/>
    <s v="TEKKABA"/>
    <x v="1"/>
    <n v="0"/>
    <n v="0"/>
  </r>
  <r>
    <x v="17"/>
    <s v="XX93136420"/>
    <s v="JUDO CLUB SAINT MARC"/>
    <x v="90"/>
    <n v="11"/>
    <n v="45"/>
  </r>
  <r>
    <x v="17"/>
    <s v="XX93136430"/>
    <s v="ASSOCIATION ROVE OMNISPORTS"/>
    <x v="1"/>
    <n v="0"/>
    <n v="0"/>
  </r>
  <r>
    <x v="17"/>
    <s v="XX93136443"/>
    <s v="KENDO CLUB PHOCEEN"/>
    <x v="106"/>
    <n v="4"/>
    <n v="8"/>
  </r>
  <r>
    <x v="17"/>
    <s v="XX93136450"/>
    <s v="AS ROGNAC JUDO JUJITSU"/>
    <x v="90"/>
    <n v="13"/>
    <n v="43"/>
  </r>
  <r>
    <x v="17"/>
    <s v="XX93136460"/>
    <s v="CENTRE SOCIAL STE ELISABETH"/>
    <x v="1"/>
    <n v="0"/>
    <n v="0"/>
  </r>
  <r>
    <x v="17"/>
    <s v="XX93136470"/>
    <s v="I F A C PROVENCE"/>
    <x v="1"/>
    <n v="0"/>
    <n v="0"/>
  </r>
  <r>
    <x v="17"/>
    <s v="XX93136480"/>
    <s v="JUDO JUJITSU CLUB MARSEILLAIS"/>
    <x v="1"/>
    <n v="0"/>
    <n v="0"/>
  </r>
  <r>
    <x v="17"/>
    <s v="XX93136490"/>
    <s v="ENTENTE SPORT.MAZARGUES JUDO"/>
    <x v="150"/>
    <n v="44"/>
    <n v="82"/>
  </r>
  <r>
    <x v="17"/>
    <s v="XX93830010"/>
    <s v="JC ST MANDRIER"/>
    <x v="45"/>
    <n v="16"/>
    <n v="58"/>
  </r>
  <r>
    <x v="17"/>
    <s v="XX93830020"/>
    <s v="FREJUS JUDO HERMES SPORT"/>
    <x v="1"/>
    <n v="0"/>
    <n v="0"/>
  </r>
  <r>
    <x v="17"/>
    <s v="XX93830030"/>
    <s v="ESTEREL JUDO"/>
    <x v="1"/>
    <n v="0"/>
    <n v="0"/>
  </r>
  <r>
    <x v="17"/>
    <s v="XX93830040"/>
    <s v="SIGNES JUDO"/>
    <x v="1"/>
    <n v="0"/>
    <n v="0"/>
  </r>
  <r>
    <x v="17"/>
    <s v="XX93830050"/>
    <s v="JUDO CLUB ARCOIS"/>
    <x v="101"/>
    <n v="13"/>
    <n v="44"/>
  </r>
  <r>
    <x v="17"/>
    <s v="XX93830060"/>
    <s v="JC LITTORAL TOULON"/>
    <x v="42"/>
    <n v="25"/>
    <n v="135"/>
  </r>
  <r>
    <x v="17"/>
    <s v="XX93830070"/>
    <s v="J C DU PAYS DE FAYENCE"/>
    <x v="111"/>
    <n v="17"/>
    <n v="64"/>
  </r>
  <r>
    <x v="17"/>
    <s v="XX93830080"/>
    <s v="J C MUYOIS"/>
    <x v="1"/>
    <n v="0"/>
    <n v="0"/>
  </r>
  <r>
    <x v="17"/>
    <s v="XX93830090"/>
    <s v="JUDO RACING 83"/>
    <x v="57"/>
    <n v="47"/>
    <n v="97"/>
  </r>
  <r>
    <x v="17"/>
    <s v="XX93830100"/>
    <s v="DOJO ST VICTOR"/>
    <x v="144"/>
    <n v="19"/>
    <n v="64"/>
  </r>
  <r>
    <x v="17"/>
    <s v="XX93830110"/>
    <s v="C.O. TANNERON"/>
    <x v="1"/>
    <n v="0"/>
    <n v="0"/>
  </r>
  <r>
    <x v="17"/>
    <s v="XX93830120"/>
    <s v="DOJO DES ILES D OR"/>
    <x v="238"/>
    <n v="65"/>
    <n v="112"/>
  </r>
  <r>
    <x v="17"/>
    <s v="XX93830130"/>
    <s v="A S P T T HYERES"/>
    <x v="1"/>
    <n v="0"/>
    <n v="0"/>
  </r>
  <r>
    <x v="17"/>
    <s v="XX93830140"/>
    <s v="CLUB DE BUSHIDO SECT JUDO"/>
    <x v="53"/>
    <n v="10"/>
    <n v="48"/>
  </r>
  <r>
    <x v="17"/>
    <s v="XX93830150"/>
    <s v="CARQUEIRANNE JUDO"/>
    <x v="26"/>
    <n v="4"/>
    <n v="20"/>
  </r>
  <r>
    <x v="17"/>
    <s v="XX93830160"/>
    <s v="JUDO CLUB ST CYR"/>
    <x v="87"/>
    <n v="19"/>
    <n v="42"/>
  </r>
  <r>
    <x v="17"/>
    <s v="XX93830170"/>
    <s v="JUDO JUJITSU CLUB SANARYEN"/>
    <x v="144"/>
    <n v="21"/>
    <n v="62"/>
  </r>
  <r>
    <x v="17"/>
    <s v="XX93830180"/>
    <s v="CSL GENDARMERIE HYERES"/>
    <x v="1"/>
    <n v="0"/>
    <n v="0"/>
  </r>
  <r>
    <x v="17"/>
    <s v="XX93830190"/>
    <s v="JUDO CLUB DE LORGUES ET D.A."/>
    <x v="215"/>
    <n v="14"/>
    <n v="74"/>
  </r>
  <r>
    <x v="17"/>
    <s v="XX93830200"/>
    <s v="JC OLLIOULES (JCO)"/>
    <x v="1"/>
    <n v="0"/>
    <n v="0"/>
  </r>
  <r>
    <x v="17"/>
    <s v="XX93830210"/>
    <s v="JUDO CLUB BANDOLAIS"/>
    <x v="144"/>
    <n v="21"/>
    <n v="62"/>
  </r>
  <r>
    <x v="17"/>
    <s v="XX93830220"/>
    <s v="OJV SALERNES"/>
    <x v="1"/>
    <n v="0"/>
    <n v="0"/>
  </r>
  <r>
    <x v="17"/>
    <s v="XX93830230"/>
    <s v="JUDO CLUB FRAXIMOIS"/>
    <x v="1"/>
    <n v="0"/>
    <n v="0"/>
  </r>
  <r>
    <x v="17"/>
    <s v="XX93830240"/>
    <s v="COGOLIN JUDO"/>
    <x v="17"/>
    <n v="18"/>
    <n v="34"/>
  </r>
  <r>
    <x v="17"/>
    <s v="XX93830250"/>
    <s v="PUGET ROQUEBRUNE/ARGENS JUDO"/>
    <x v="156"/>
    <n v="27"/>
    <n v="79"/>
  </r>
  <r>
    <x v="17"/>
    <s v="XX93830260"/>
    <s v="U S C CARNOULES JUDO"/>
    <x v="9"/>
    <n v="10"/>
    <n v="38"/>
  </r>
  <r>
    <x v="17"/>
    <s v="XX93830270"/>
    <s v="CSA/EALAT SECT. JUDO"/>
    <x v="1"/>
    <n v="0"/>
    <n v="0"/>
  </r>
  <r>
    <x v="17"/>
    <s v="XX93830280"/>
    <s v="JUDO CLUB BARJOLAIS"/>
    <x v="1"/>
    <n v="0"/>
    <n v="0"/>
  </r>
  <r>
    <x v="17"/>
    <s v="XX93830290"/>
    <s v="JUDO 83 TOULON"/>
    <x v="288"/>
    <n v="56"/>
    <n v="126"/>
  </r>
  <r>
    <x v="17"/>
    <s v="XX93830300"/>
    <s v="ALLIANCE JUDO VAR OUEST"/>
    <x v="1"/>
    <n v="0"/>
    <n v="0"/>
  </r>
  <r>
    <x v="17"/>
    <s v="XX93830310"/>
    <s v="JUDO ASS.POURRIERES"/>
    <x v="48"/>
    <n v="5"/>
    <n v="20"/>
  </r>
  <r>
    <x v="17"/>
    <s v="XX93830320"/>
    <s v="54 RA Dojo DES PALMIERS HYÈRES"/>
    <x v="22"/>
    <n v="26"/>
    <n v="56"/>
  </r>
  <r>
    <x v="17"/>
    <s v="XX93830330"/>
    <s v="SIGNES JUDO CLUB"/>
    <x v="107"/>
    <n v="38"/>
    <n v="39"/>
  </r>
  <r>
    <x v="17"/>
    <s v="XX93830340"/>
    <s v="DOJO OLLIOULAIS"/>
    <x v="1"/>
    <n v="0"/>
    <n v="0"/>
  </r>
  <r>
    <x v="17"/>
    <s v="XX93830350"/>
    <s v="DOJO MOTTOIS"/>
    <x v="151"/>
    <n v="3"/>
    <n v="14"/>
  </r>
  <r>
    <x v="17"/>
    <s v="XX93830360"/>
    <s v="C S CAVALAIROIS"/>
    <x v="133"/>
    <n v="26"/>
    <n v="36"/>
  </r>
  <r>
    <x v="17"/>
    <s v="XX93830370"/>
    <s v="JUDO SIX FOURS LE LAS"/>
    <x v="313"/>
    <n v="31"/>
    <n v="135"/>
  </r>
  <r>
    <x v="17"/>
    <s v="XX93830380"/>
    <s v="JC GAREOULT ET CANTON"/>
    <x v="1"/>
    <n v="0"/>
    <n v="0"/>
  </r>
  <r>
    <x v="17"/>
    <s v="XX93830396"/>
    <s v="BUDOKEN IAIDO 83"/>
    <x v="99"/>
    <n v="1"/>
    <n v="5"/>
  </r>
  <r>
    <x v="17"/>
    <s v="XX93830400"/>
    <s v="ALJA JUDO"/>
    <x v="1"/>
    <n v="0"/>
    <n v="0"/>
  </r>
  <r>
    <x v="17"/>
    <s v="XX93830410"/>
    <s v="L AVENIR CELLOIS DOJO DU CANDE"/>
    <x v="73"/>
    <n v="3"/>
    <n v="12"/>
  </r>
  <r>
    <x v="17"/>
    <s v="XX93830420"/>
    <s v="JUDO CLUB LONDAIS 83"/>
    <x v="19"/>
    <n v="20"/>
    <n v="40"/>
  </r>
  <r>
    <x v="17"/>
    <s v="XX93830430"/>
    <s v="TONIC CLUB 83"/>
    <x v="1"/>
    <n v="0"/>
    <n v="0"/>
  </r>
  <r>
    <x v="17"/>
    <s v="XX93830440"/>
    <s v="CLUB O CARQUEIRANE"/>
    <x v="1"/>
    <n v="0"/>
    <n v="0"/>
  </r>
  <r>
    <x v="17"/>
    <s v="XX93830450"/>
    <s v="ASCH RENE SABRAN SECT JUDO"/>
    <x v="12"/>
    <n v="4"/>
    <n v="24"/>
  </r>
  <r>
    <x v="17"/>
    <s v="XX93830460"/>
    <s v="SELF DEFENSE ATTITUDES"/>
    <x v="119"/>
    <n v="26"/>
    <n v="68"/>
  </r>
  <r>
    <x v="17"/>
    <s v="XX93830470"/>
    <s v="CSA DE L ALAT"/>
    <x v="1"/>
    <n v="0"/>
    <n v="0"/>
  </r>
  <r>
    <x v="17"/>
    <s v="XX93830480"/>
    <s v="DOJO DU SHOGUN"/>
    <x v="1"/>
    <n v="0"/>
    <n v="0"/>
  </r>
  <r>
    <x v="17"/>
    <s v="XX93830490"/>
    <s v="USTT TOULON SECTION JUDO"/>
    <x v="1"/>
    <n v="0"/>
    <n v="0"/>
  </r>
  <r>
    <x v="17"/>
    <s v="XX93830500"/>
    <s v="BON ACCUEIL TOULON JUDO"/>
    <x v="54"/>
    <n v="32"/>
    <n v="68"/>
  </r>
  <r>
    <x v="17"/>
    <s v="XX93830510"/>
    <s v="OJV AUPS"/>
    <x v="1"/>
    <n v="0"/>
    <n v="0"/>
  </r>
  <r>
    <x v="17"/>
    <s v="XX93830520"/>
    <s v="JUDO AZUR JUDO"/>
    <x v="151"/>
    <n v="4"/>
    <n v="13"/>
  </r>
  <r>
    <x v="17"/>
    <s v="XX93830530"/>
    <s v="AMS PUGET/ARGENS"/>
    <x v="1"/>
    <n v="0"/>
    <n v="0"/>
  </r>
  <r>
    <x v="17"/>
    <s v="XX93830540"/>
    <s v="DOJO CAP SICIE"/>
    <x v="94"/>
    <n v="4"/>
    <n v="19"/>
  </r>
  <r>
    <x v="17"/>
    <s v="XX93830550"/>
    <s v="AS JUDO KODOKAN"/>
    <x v="1"/>
    <n v="0"/>
    <n v="0"/>
  </r>
  <r>
    <x v="17"/>
    <s v="XX93830560"/>
    <s v="KOMBAT CLUB MEDITERRANEEN"/>
    <x v="44"/>
    <n v="10"/>
    <n v="17"/>
  </r>
  <r>
    <x v="17"/>
    <s v="XX93830570"/>
    <s v="JC BARJOLAIS"/>
    <x v="1"/>
    <n v="0"/>
    <n v="0"/>
  </r>
  <r>
    <x v="17"/>
    <s v="XX93830580"/>
    <s v="ECOLE DE JUDO"/>
    <x v="1"/>
    <n v="0"/>
    <n v="0"/>
  </r>
  <r>
    <x v="17"/>
    <s v="XX93830590"/>
    <s v="J.C. CARCOIS"/>
    <x v="184"/>
    <n v="11"/>
    <n v="21"/>
  </r>
  <r>
    <x v="17"/>
    <s v="XX93830600"/>
    <s v="JUDO CLUB DE GRIMAUD"/>
    <x v="19"/>
    <n v="16"/>
    <n v="44"/>
  </r>
  <r>
    <x v="17"/>
    <s v="XX93830610"/>
    <s v="ASS SPORTIVE DRAGUIGNAN JUDO"/>
    <x v="214"/>
    <n v="20"/>
    <n v="73"/>
  </r>
  <r>
    <x v="17"/>
    <s v="XX93830626"/>
    <s v="IAIDO BUDO TOULON"/>
    <x v="67"/>
    <n v="3"/>
    <n v="8"/>
  </r>
  <r>
    <x v="17"/>
    <s v="XX93830630"/>
    <s v="ROQUEBRUNE JUDO CLUB"/>
    <x v="1"/>
    <n v="0"/>
    <n v="0"/>
  </r>
  <r>
    <x v="17"/>
    <s v="XX93830640"/>
    <s v="FREJUS BAGNOLS JUDO"/>
    <x v="49"/>
    <n v="14"/>
    <n v="39"/>
  </r>
  <r>
    <x v="17"/>
    <s v="XX93830650"/>
    <s v="JUDO CLUB DE VINS/CARAMY"/>
    <x v="1"/>
    <n v="0"/>
    <n v="0"/>
  </r>
  <r>
    <x v="17"/>
    <s v="XX93830660"/>
    <s v="TOULON EST JUDO"/>
    <x v="41"/>
    <n v="0"/>
    <n v="3"/>
  </r>
  <r>
    <x v="17"/>
    <s v="XX93830677"/>
    <s v="KIN NO SHIMA"/>
    <x v="5"/>
    <n v="4"/>
    <n v="6"/>
  </r>
  <r>
    <x v="17"/>
    <s v="XX93830680"/>
    <s v="JC DE SAINT MAXIMIN"/>
    <x v="189"/>
    <n v="51"/>
    <n v="123"/>
  </r>
  <r>
    <x v="17"/>
    <s v="XX93830690"/>
    <s v="ASS DRAGUIGNAN SOLLIES TOUCAS"/>
    <x v="73"/>
    <n v="2"/>
    <n v="13"/>
  </r>
  <r>
    <x v="17"/>
    <s v="XX93830707"/>
    <s v="TENDO TOULON"/>
    <x v="77"/>
    <n v="2"/>
    <n v="7"/>
  </r>
  <r>
    <x v="17"/>
    <s v="XX93830710"/>
    <s v="C.A.S.C.ESCAILLON"/>
    <x v="1"/>
    <n v="0"/>
    <n v="0"/>
  </r>
  <r>
    <x v="17"/>
    <s v="XX93830720"/>
    <s v="JUDO CLUB NEOULAIS"/>
    <x v="1"/>
    <n v="0"/>
    <n v="0"/>
  </r>
  <r>
    <x v="17"/>
    <s v="XX93830737"/>
    <s v="ASS JEUNESSE ET SPORT KYUDO"/>
    <x v="112"/>
    <n v="7"/>
    <n v="11"/>
  </r>
  <r>
    <x v="17"/>
    <s v="XX93830750"/>
    <s v="DOJO VALETTOIS"/>
    <x v="132"/>
    <n v="8"/>
    <n v="31"/>
  </r>
  <r>
    <x v="17"/>
    <s v="XX93830760"/>
    <s v="JUDO CLUB DU PLAN DE LA TOUR"/>
    <x v="1"/>
    <n v="0"/>
    <n v="0"/>
  </r>
  <r>
    <x v="17"/>
    <s v="XX93830770"/>
    <s v="DOJO DU LAS - TOULON"/>
    <x v="1"/>
    <n v="0"/>
    <n v="0"/>
  </r>
  <r>
    <x v="17"/>
    <s v="XX93830780"/>
    <s v="JC DU PLAN DU CASTELLET"/>
    <x v="235"/>
    <n v="33"/>
    <n v="64"/>
  </r>
  <r>
    <x v="17"/>
    <s v="XX93830790"/>
    <s v="OLIVA JUDO CLUB"/>
    <x v="15"/>
    <n v="2"/>
    <n v="11"/>
  </r>
  <r>
    <x v="17"/>
    <s v="XX93830800"/>
    <s v="SUD JUDO"/>
    <x v="1"/>
    <n v="0"/>
    <n v="0"/>
  </r>
  <r>
    <x v="17"/>
    <s v="XX93830810"/>
    <s v="DOJO VAROIS"/>
    <x v="3"/>
    <n v="6"/>
    <n v="27"/>
  </r>
  <r>
    <x v="17"/>
    <s v="XX93830820"/>
    <s v="C. LOIS.ARTS SPORTS PIGNANTAIS"/>
    <x v="1"/>
    <n v="0"/>
    <n v="0"/>
  </r>
  <r>
    <x v="17"/>
    <s v="XX93830830"/>
    <s v="JUDO CLUB FORCALQUEIRET"/>
    <x v="86"/>
    <n v="34"/>
    <n v="91"/>
  </r>
  <r>
    <x v="17"/>
    <s v="XX93830840"/>
    <s v="JUDO LOISIRS ROCBARON"/>
    <x v="92"/>
    <n v="26"/>
    <n v="41"/>
  </r>
  <r>
    <x v="17"/>
    <s v="XX93830860"/>
    <s v="EQUIPE BRASSOISE DE LOISIRS"/>
    <x v="64"/>
    <n v="1"/>
    <n v="7"/>
  </r>
  <r>
    <x v="17"/>
    <s v="XX93830880"/>
    <s v="TOULON JUDO"/>
    <x v="152"/>
    <n v="17"/>
    <n v="46"/>
  </r>
  <r>
    <x v="17"/>
    <s v="XX93830890"/>
    <s v="SAINT-RAPHAEL JUDO"/>
    <x v="96"/>
    <n v="45"/>
    <n v="102"/>
  </r>
  <r>
    <x v="17"/>
    <s v="XX93830900"/>
    <s v="SAMOURAIS CLUB CADIERENS"/>
    <x v="1"/>
    <n v="0"/>
    <n v="0"/>
  </r>
  <r>
    <x v="17"/>
    <s v="XX93830910"/>
    <s v="F.R.J.E.P. RAMATUELLE"/>
    <x v="83"/>
    <n v="0"/>
    <n v="5"/>
  </r>
  <r>
    <x v="17"/>
    <s v="XX93830920"/>
    <s v="ASS SPORTS DETENTE BRIGNOLES"/>
    <x v="1"/>
    <n v="0"/>
    <n v="0"/>
  </r>
  <r>
    <x v="17"/>
    <s v="XX93830940"/>
    <s v="CJAM MONTAUROUX"/>
    <x v="44"/>
    <n v="16"/>
    <n v="11"/>
  </r>
  <r>
    <x v="17"/>
    <s v="XX93830950"/>
    <s v="JC GONFARONNAIS"/>
    <x v="1"/>
    <n v="0"/>
    <n v="0"/>
  </r>
  <r>
    <x v="17"/>
    <s v="XX93830970"/>
    <s v="JUDO CLUB DE LA ST BAUME"/>
    <x v="1"/>
    <n v="0"/>
    <n v="0"/>
  </r>
  <r>
    <x v="17"/>
    <s v="XX93830980"/>
    <s v="JUDO CLUB LA VALETTE"/>
    <x v="1"/>
    <n v="0"/>
    <n v="0"/>
  </r>
  <r>
    <x v="17"/>
    <s v="XX93830990"/>
    <s v="JUDO 83/LA FARLEDE"/>
    <x v="48"/>
    <n v="10"/>
    <n v="15"/>
  </r>
  <r>
    <x v="17"/>
    <s v="XX93831000"/>
    <s v="ASS JUDO CARCES LE LUC"/>
    <x v="1"/>
    <n v="0"/>
    <n v="0"/>
  </r>
  <r>
    <x v="17"/>
    <s v="XX93831013"/>
    <s v="YAMATO KENDO IAIDO CLUB"/>
    <x v="64"/>
    <n v="0"/>
    <n v="8"/>
  </r>
  <r>
    <x v="17"/>
    <s v="XX93831016"/>
    <s v="YAMATO KENDO IAIDO CLUB"/>
    <x v="1"/>
    <n v="0"/>
    <n v="0"/>
  </r>
  <r>
    <x v="17"/>
    <s v="XX93831018"/>
    <s v="YAMATO KENDO IAIDO CLUB"/>
    <x v="1"/>
    <n v="0"/>
    <n v="0"/>
  </r>
  <r>
    <x v="17"/>
    <s v="XX93831020"/>
    <s v="F.R.E.P. ST ZACHARIE"/>
    <x v="1"/>
    <n v="0"/>
    <n v="0"/>
  </r>
  <r>
    <x v="17"/>
    <s v="XX93831030"/>
    <s v="JUDO 83"/>
    <x v="62"/>
    <n v="17"/>
    <n v="42"/>
  </r>
  <r>
    <x v="17"/>
    <s v="XX93831040"/>
    <s v="ASCVSC"/>
    <x v="1"/>
    <n v="0"/>
    <n v="0"/>
  </r>
  <r>
    <x v="17"/>
    <s v="XX93831050"/>
    <s v="JUDO CLUB POURRIERES"/>
    <x v="1"/>
    <n v="0"/>
    <n v="0"/>
  </r>
  <r>
    <x v="17"/>
    <s v="XX93831060"/>
    <s v="JC FIGANIEROIS \LE SAMOURAI\&quot;&quot;"/>
    <x v="111"/>
    <n v="23"/>
    <n v="58"/>
  </r>
  <r>
    <x v="17"/>
    <s v="XX93831070"/>
    <s v="STE ANASTASIE JUDO"/>
    <x v="1"/>
    <n v="0"/>
    <n v="0"/>
  </r>
  <r>
    <x v="17"/>
    <s v="XX93831080"/>
    <s v="JUDO ST CYR LE PLAN"/>
    <x v="1"/>
    <n v="0"/>
    <n v="0"/>
  </r>
  <r>
    <x v="17"/>
    <s v="XX93831090"/>
    <s v="MJC LA CROIX VALMER JUDO"/>
    <x v="5"/>
    <n v="6"/>
    <n v="4"/>
  </r>
  <r>
    <x v="17"/>
    <s v="XX93831100"/>
    <s v="SATORI JC ST RAPHAEL"/>
    <x v="1"/>
    <n v="0"/>
    <n v="0"/>
  </r>
  <r>
    <x v="17"/>
    <s v="XX93831110"/>
    <s v="JUDO CLUB FLASSANNAIS"/>
    <x v="1"/>
    <n v="0"/>
    <n v="0"/>
  </r>
  <r>
    <x v="17"/>
    <s v="XX93831126"/>
    <s v="SEIHA DOJO"/>
    <x v="1"/>
    <n v="0"/>
    <n v="0"/>
  </r>
  <r>
    <x v="17"/>
    <s v="XX93831130"/>
    <s v="OJV TRANS"/>
    <x v="1"/>
    <n v="0"/>
    <n v="0"/>
  </r>
  <r>
    <x v="17"/>
    <s v="XX93831140"/>
    <s v="DOJO DU FARON"/>
    <x v="51"/>
    <n v="18"/>
    <n v="69"/>
  </r>
  <r>
    <x v="17"/>
    <s v="XX93831150"/>
    <s v="BUSHIDO CLUB 83"/>
    <x v="1"/>
    <n v="0"/>
    <n v="0"/>
  </r>
  <r>
    <x v="17"/>
    <s v="XX93831160"/>
    <s v="F.R. DE FAYENCE TOURRETTES"/>
    <x v="1"/>
    <n v="0"/>
    <n v="0"/>
  </r>
  <r>
    <x v="17"/>
    <s v="XX93831170"/>
    <s v="CLUB DE JUDO TAVERNAIS"/>
    <x v="1"/>
    <n v="0"/>
    <n v="0"/>
  </r>
  <r>
    <x v="17"/>
    <s v="XX93831180"/>
    <s v="A.F.R. NANS LES PINS"/>
    <x v="184"/>
    <n v="8"/>
    <n v="24"/>
  </r>
  <r>
    <x v="17"/>
    <s v="XX93831190"/>
    <s v="JUDO CLUB GASSINOIS"/>
    <x v="128"/>
    <n v="9"/>
    <n v="28"/>
  </r>
  <r>
    <x v="17"/>
    <s v="XX93831420"/>
    <s v="U S P A STE BAUME"/>
    <x v="1"/>
    <n v="0"/>
    <n v="0"/>
  </r>
  <r>
    <x v="17"/>
    <s v="XX93831430"/>
    <s v="JUDO CLUB HYEROIS"/>
    <x v="62"/>
    <n v="17"/>
    <n v="42"/>
  </r>
  <r>
    <x v="17"/>
    <s v="XX93831440"/>
    <s v="DOJO MAXIMOIS"/>
    <x v="1"/>
    <n v="0"/>
    <n v="0"/>
  </r>
  <r>
    <x v="17"/>
    <s v="XX93831450"/>
    <s v="JUDO CLUB DU PRADET"/>
    <x v="235"/>
    <n v="22"/>
    <n v="75"/>
  </r>
  <r>
    <x v="17"/>
    <s v="XX93831460"/>
    <s v="JUDO CLUB DU BEAUSSET"/>
    <x v="51"/>
    <n v="23"/>
    <n v="64"/>
  </r>
  <r>
    <x v="17"/>
    <s v="XX93831470"/>
    <s v="KANO CLUB"/>
    <x v="21"/>
    <n v="32"/>
    <n v="59"/>
  </r>
  <r>
    <x v="17"/>
    <s v="XX93831480"/>
    <s v="BAGNOLS EN FORET VAR JUDO"/>
    <x v="2"/>
    <n v="7"/>
    <n v="27"/>
  </r>
  <r>
    <x v="17"/>
    <s v="XX93831490"/>
    <s v="JUDO JUJITSU VALETTOIS"/>
    <x v="150"/>
    <n v="34"/>
    <n v="92"/>
  </r>
  <r>
    <x v="17"/>
    <s v="XX93831500"/>
    <s v="DOJO LONDAIS"/>
    <x v="1"/>
    <n v="0"/>
    <n v="0"/>
  </r>
  <r>
    <x v="17"/>
    <s v="XX93831510"/>
    <s v="JUDO CLUB VALOIS"/>
    <x v="1"/>
    <n v="0"/>
    <n v="0"/>
  </r>
  <r>
    <x v="17"/>
    <s v="XX93831520"/>
    <s v="OLYMPIQUE JUDO VAROIS"/>
    <x v="27"/>
    <n v="20"/>
    <n v="53"/>
  </r>
  <r>
    <x v="17"/>
    <s v="XX93831530"/>
    <s v="C.S.A DE ECOLE APP.ARTILLERIE"/>
    <x v="1"/>
    <n v="0"/>
    <n v="0"/>
  </r>
  <r>
    <x v="17"/>
    <s v="XX93831540"/>
    <s v="B C M ANIMATION"/>
    <x v="1"/>
    <n v="0"/>
    <n v="0"/>
  </r>
  <r>
    <x v="17"/>
    <s v="XX93831550"/>
    <s v="ECOLE JUDO DE SEILLANS"/>
    <x v="1"/>
    <n v="0"/>
    <n v="0"/>
  </r>
  <r>
    <x v="17"/>
    <s v="XX93831566"/>
    <s v="BANDOL IAIDO"/>
    <x v="112"/>
    <n v="2"/>
    <n v="16"/>
  </r>
  <r>
    <x v="17"/>
    <s v="XX93831570"/>
    <s v="FOYER RURAL DE SIGNES"/>
    <x v="1"/>
    <n v="0"/>
    <n v="0"/>
  </r>
  <r>
    <x v="17"/>
    <s v="XX93831583"/>
    <s v="KANRAN NOKI KENDO C.POURRIERES"/>
    <x v="1"/>
    <n v="0"/>
    <n v="0"/>
  </r>
  <r>
    <x v="17"/>
    <s v="XX93831590"/>
    <s v="A S A C DE LA BEAUCAIRE"/>
    <x v="1"/>
    <n v="0"/>
    <n v="0"/>
  </r>
  <r>
    <x v="17"/>
    <s v="XX93831840"/>
    <s v="S CB COGOLINOIS SECT JUDO"/>
    <x v="1"/>
    <n v="0"/>
    <n v="0"/>
  </r>
  <r>
    <x v="17"/>
    <s v="XX93831850"/>
    <s v="J.C.DRACENOIS"/>
    <x v="181"/>
    <n v="23"/>
    <n v="117"/>
  </r>
  <r>
    <x v="17"/>
    <s v="XX93831880"/>
    <s v="DOJO HYEROIS"/>
    <x v="1"/>
    <n v="0"/>
    <n v="0"/>
  </r>
  <r>
    <x v="17"/>
    <s v="XX93831910"/>
    <s v="US CRAUROISE JUDO"/>
    <x v="295"/>
    <n v="50"/>
    <n v="160"/>
  </r>
  <r>
    <x v="17"/>
    <s v="XX93831920"/>
    <s v="JC GARDEEN"/>
    <x v="349"/>
    <n v="77"/>
    <n v="157"/>
  </r>
  <r>
    <x v="17"/>
    <s v="XX93831930"/>
    <s v="J C LONDAIS"/>
    <x v="1"/>
    <n v="0"/>
    <n v="0"/>
  </r>
  <r>
    <x v="17"/>
    <s v="XX93831940"/>
    <s v="U S CHEMINOTS LA SEYNE"/>
    <x v="29"/>
    <n v="13"/>
    <n v="36"/>
  </r>
  <r>
    <x v="17"/>
    <s v="XX93831990"/>
    <s v="SCAMB BEAUSSETANS SECTION JUDO"/>
    <x v="1"/>
    <n v="0"/>
    <n v="0"/>
  </r>
  <r>
    <x v="17"/>
    <s v="XX93831995"/>
    <s v="SCAMB BEAUSSETANS JODO"/>
    <x v="1"/>
    <n v="0"/>
    <n v="0"/>
  </r>
  <r>
    <x v="17"/>
    <s v="XX93831996"/>
    <s v="SCAMB BEAUSSETANS IAIDO"/>
    <x v="1"/>
    <n v="0"/>
    <n v="0"/>
  </r>
  <r>
    <x v="17"/>
    <s v="XX93832000"/>
    <s v="JUDO CLUB PIERREFEUCAIN"/>
    <x v="22"/>
    <n v="19"/>
    <n v="63"/>
  </r>
  <r>
    <x v="17"/>
    <s v="XX93832030"/>
    <s v="J C STE MAXIME"/>
    <x v="36"/>
    <n v="27"/>
    <n v="80"/>
  </r>
  <r>
    <x v="17"/>
    <s v="XX93832040"/>
    <s v="A.RAPHAELOISE A.M."/>
    <x v="383"/>
    <n v="37"/>
    <n v="143"/>
  </r>
  <r>
    <x v="17"/>
    <s v="XX93832043"/>
    <s v="A.RAPHAELOISE A.M."/>
    <x v="15"/>
    <n v="1"/>
    <n v="12"/>
  </r>
  <r>
    <x v="17"/>
    <s v="XX93832060"/>
    <s v="JUDO CLUB DE L US TROPEZIENNE"/>
    <x v="128"/>
    <n v="11"/>
    <n v="26"/>
  </r>
  <r>
    <x v="17"/>
    <s v="XX93832070"/>
    <s v="CERCLE JUDO SANARYEN"/>
    <x v="1"/>
    <n v="0"/>
    <n v="0"/>
  </r>
  <r>
    <x v="17"/>
    <s v="XX93832080"/>
    <s v="JUDO CLUB SIX FOURS"/>
    <x v="1"/>
    <n v="0"/>
    <n v="0"/>
  </r>
  <r>
    <x v="17"/>
    <s v="XX93832090"/>
    <s v="JC SOLLIESIEN"/>
    <x v="118"/>
    <n v="13"/>
    <n v="34"/>
  </r>
  <r>
    <x v="17"/>
    <s v="XX93832110"/>
    <s v="DOJO TROIS QUARTIERS"/>
    <x v="1"/>
    <n v="0"/>
    <n v="0"/>
  </r>
  <r>
    <x v="17"/>
    <s v="XX93832120"/>
    <s v="JUDO JU-JITSU FITNESS SEYNOIS"/>
    <x v="270"/>
    <n v="57"/>
    <n v="173"/>
  </r>
  <r>
    <x v="17"/>
    <s v="XX93832160"/>
    <s v="JC TOULONNAIS"/>
    <x v="186"/>
    <n v="18"/>
    <n v="58"/>
  </r>
  <r>
    <x v="17"/>
    <s v="XX93832170"/>
    <s v="U S A M TOULON"/>
    <x v="54"/>
    <n v="16"/>
    <n v="84"/>
  </r>
  <r>
    <x v="17"/>
    <s v="XX93832180"/>
    <s v="JC VIDAUBANNAIS"/>
    <x v="11"/>
    <n v="39"/>
    <n v="100"/>
  </r>
  <r>
    <x v="17"/>
    <s v="XX93832270"/>
    <s v="A M TOULON LA SEYNE"/>
    <x v="1"/>
    <n v="0"/>
    <n v="0"/>
  </r>
  <r>
    <x v="17"/>
    <s v="XX93832610"/>
    <s v="JUDO CLUB LE LAVANDOU-BORMES"/>
    <x v="111"/>
    <n v="23"/>
    <n v="58"/>
  </r>
  <r>
    <x v="17"/>
    <s v="XX93832960"/>
    <s v="ECOLE CUERSOISE JJJ"/>
    <x v="1"/>
    <n v="0"/>
    <n v="0"/>
  </r>
  <r>
    <x v="17"/>
    <s v="XX93832970"/>
    <s v="CLUB LEO LAGRANGE DRAGUIGNAN"/>
    <x v="40"/>
    <n v="10"/>
    <n v="32"/>
  </r>
  <r>
    <x v="17"/>
    <s v="XX93832974"/>
    <s v="CLUB LEO LAGRANGE"/>
    <x v="41"/>
    <n v="0"/>
    <n v="3"/>
  </r>
  <r>
    <x v="17"/>
    <s v="XX93832976"/>
    <s v="CLUB LEO LAGRANGE DRAGUIGNAN"/>
    <x v="1"/>
    <n v="0"/>
    <n v="0"/>
  </r>
  <r>
    <x v="17"/>
    <s v="XX93833040"/>
    <s v="ASPTT TOULON JUDO"/>
    <x v="2"/>
    <n v="3"/>
    <n v="31"/>
  </r>
  <r>
    <x v="17"/>
    <s v="XX93833170"/>
    <s v="TOULON OUEST JUDO"/>
    <x v="133"/>
    <n v="12"/>
    <n v="50"/>
  </r>
  <r>
    <x v="17"/>
    <s v="XX93833360"/>
    <s v="JUDO CLUB CENTRE VAR"/>
    <x v="312"/>
    <n v="55"/>
    <n v="158"/>
  </r>
  <r>
    <x v="17"/>
    <s v="XX93833470"/>
    <s v="DOJO VAROIS"/>
    <x v="1"/>
    <n v="0"/>
    <n v="0"/>
  </r>
  <r>
    <x v="17"/>
    <s v="XX93833510"/>
    <s v="A M S L FREJUS"/>
    <x v="96"/>
    <n v="40"/>
    <n v="107"/>
  </r>
  <r>
    <x v="17"/>
    <s v="XX93833560"/>
    <s v="JC QUATRES CHEMINS"/>
    <x v="1"/>
    <n v="0"/>
    <n v="0"/>
  </r>
  <r>
    <x v="17"/>
    <s v="XX93833570"/>
    <s v="U S PRADETANE"/>
    <x v="1"/>
    <n v="0"/>
    <n v="0"/>
  </r>
  <r>
    <x v="17"/>
    <s v="XX93840010"/>
    <s v="JUDO CLUB TULETTE ST ROMAN"/>
    <x v="133"/>
    <n v="26"/>
    <n v="36"/>
  </r>
  <r>
    <x v="17"/>
    <s v="XX93840020"/>
    <s v="JC APTESIEN"/>
    <x v="1"/>
    <n v="0"/>
    <n v="0"/>
  </r>
  <r>
    <x v="17"/>
    <s v="XX93840026"/>
    <s v="J. CLUB APTESIEN SECTION IAIDO"/>
    <x v="1"/>
    <n v="0"/>
    <n v="0"/>
  </r>
  <r>
    <x v="17"/>
    <s v="XX93840030"/>
    <s v="FOYER RURAL DE CHEVAL BLANC"/>
    <x v="106"/>
    <n v="1"/>
    <n v="11"/>
  </r>
  <r>
    <x v="17"/>
    <s v="XX93840040"/>
    <s v="JC AVIGNON PONT DES DEUX EAUX"/>
    <x v="28"/>
    <n v="12"/>
    <n v="57"/>
  </r>
  <r>
    <x v="17"/>
    <s v="XX93840053"/>
    <s v="KENDO CLUB DU VENTOUX"/>
    <x v="73"/>
    <n v="3"/>
    <n v="12"/>
  </r>
  <r>
    <x v="17"/>
    <s v="XX93840060"/>
    <s v="STE LAURIS. ARTS DE COMBATS"/>
    <x v="1"/>
    <n v="0"/>
    <n v="0"/>
  </r>
  <r>
    <x v="17"/>
    <s v="XX93840070"/>
    <s v="JC ST RUF AVIGNON"/>
    <x v="28"/>
    <n v="15"/>
    <n v="54"/>
  </r>
  <r>
    <x v="17"/>
    <s v="XX93840080"/>
    <s v="JUDO CLUB JONQUIERES ORANGE"/>
    <x v="1"/>
    <n v="0"/>
    <n v="0"/>
  </r>
  <r>
    <x v="17"/>
    <s v="XX93840096"/>
    <s v="IAIDO AVIGNON"/>
    <x v="73"/>
    <n v="3"/>
    <n v="12"/>
  </r>
  <r>
    <x v="17"/>
    <s v="XX93840100"/>
    <s v="JIU JITSU C ISLOIS"/>
    <x v="119"/>
    <n v="21"/>
    <n v="73"/>
  </r>
  <r>
    <x v="17"/>
    <s v="XX93840110"/>
    <s v="JUDO CLUB GOULTOIS"/>
    <x v="128"/>
    <n v="24"/>
    <n v="13"/>
  </r>
  <r>
    <x v="17"/>
    <s v="XX93840120"/>
    <s v="YOSEKAN JUDO AVIGNON"/>
    <x v="1"/>
    <n v="0"/>
    <n v="0"/>
  </r>
  <r>
    <x v="17"/>
    <s v="XX93840130"/>
    <s v="J C SERIGNAN LE RONIN"/>
    <x v="1"/>
    <n v="0"/>
    <n v="0"/>
  </r>
  <r>
    <x v="17"/>
    <s v="XX93840140"/>
    <s v="JC LAPALUTIEN"/>
    <x v="1"/>
    <n v="0"/>
    <n v="0"/>
  </r>
  <r>
    <x v="17"/>
    <s v="XX93840150"/>
    <s v="FUJI JUDO KWAI"/>
    <x v="376"/>
    <n v="79"/>
    <n v="188"/>
  </r>
  <r>
    <x v="17"/>
    <s v="XX93840160"/>
    <s v="JC MALEMORTAIS"/>
    <x v="106"/>
    <n v="3"/>
    <n v="9"/>
  </r>
  <r>
    <x v="17"/>
    <s v="XX93840170"/>
    <s v="MAUBEC LOISIRS CULTURE"/>
    <x v="64"/>
    <n v="4"/>
    <n v="4"/>
  </r>
  <r>
    <x v="17"/>
    <s v="XX93840180"/>
    <s v="ARTS MARTIAUX PERTUIS"/>
    <x v="1"/>
    <n v="0"/>
    <n v="0"/>
  </r>
  <r>
    <x v="17"/>
    <s v="XX93840190"/>
    <s v="LE MAS DES JEUNES GOULT"/>
    <x v="1"/>
    <n v="0"/>
    <n v="0"/>
  </r>
  <r>
    <x v="17"/>
    <s v="XX93840200"/>
    <s v="ECOLE JUDO BOLLENE"/>
    <x v="17"/>
    <n v="20"/>
    <n v="32"/>
  </r>
  <r>
    <x v="17"/>
    <s v="XX93840210"/>
    <s v="CADENET ARTS MARTIAUX"/>
    <x v="1"/>
    <n v="0"/>
    <n v="0"/>
  </r>
  <r>
    <x v="17"/>
    <s v="XX93840220"/>
    <s v="VILLELAURE JUDO FUJI"/>
    <x v="2"/>
    <n v="8"/>
    <n v="26"/>
  </r>
  <r>
    <x v="17"/>
    <s v="XX93840230"/>
    <s v="E JUDO ALIZE AVIGNON"/>
    <x v="1"/>
    <n v="0"/>
    <n v="0"/>
  </r>
  <r>
    <x v="17"/>
    <s v="XX93840240"/>
    <s v="JUDO CLUB SALTESIEN"/>
    <x v="26"/>
    <n v="16"/>
    <n v="8"/>
  </r>
  <r>
    <x v="17"/>
    <s v="XX93840250"/>
    <s v="JUDO CLUB DE COURTHEZON"/>
    <x v="85"/>
    <n v="10"/>
    <n v="55"/>
  </r>
  <r>
    <x v="17"/>
    <s v="XX93840280"/>
    <s v="ASCEA CADARACHE"/>
    <x v="1"/>
    <n v="0"/>
    <n v="0"/>
  </r>
  <r>
    <x v="17"/>
    <s v="XX93840297"/>
    <s v="ASS KYUDO ET BUDO D AVIGNON"/>
    <x v="77"/>
    <n v="2"/>
    <n v="7"/>
  </r>
  <r>
    <x v="17"/>
    <s v="XX93840307"/>
    <s v="ASS KYUDO TRADITIONNEL LUBERON"/>
    <x v="81"/>
    <n v="1"/>
    <n v="3"/>
  </r>
  <r>
    <x v="17"/>
    <s v="XX93840310"/>
    <s v="GOKAN"/>
    <x v="313"/>
    <n v="52"/>
    <n v="114"/>
  </r>
  <r>
    <x v="17"/>
    <s v="XX93840320"/>
    <s v="FOYER RURAL AUBIGNAN JUDO"/>
    <x v="93"/>
    <n v="11"/>
    <n v="24"/>
  </r>
  <r>
    <x v="17"/>
    <s v="XX93840370"/>
    <s v="TORII JUDO VAUCLUSE"/>
    <x v="1"/>
    <n v="0"/>
    <n v="0"/>
  </r>
  <r>
    <x v="17"/>
    <s v="XX93840380"/>
    <s v="J.C. DE BONNIEUX"/>
    <x v="1"/>
    <n v="0"/>
    <n v="0"/>
  </r>
  <r>
    <x v="17"/>
    <s v="XX93840390"/>
    <s v="GOKAI"/>
    <x v="39"/>
    <n v="16"/>
    <n v="48"/>
  </r>
  <r>
    <x v="17"/>
    <s v="XX93840398"/>
    <s v="GOKAI"/>
    <x v="94"/>
    <n v="3"/>
    <n v="20"/>
  </r>
  <r>
    <x v="17"/>
    <s v="XX93840400"/>
    <s v="ALLIANCE JUDO PROVENCE"/>
    <x v="213"/>
    <n v="36"/>
    <n v="157"/>
  </r>
  <r>
    <x v="17"/>
    <s v="XX93840410"/>
    <s v="JUDO CLUB CAUMONTOIS"/>
    <x v="183"/>
    <n v="25"/>
    <n v="54"/>
  </r>
  <r>
    <x v="17"/>
    <s v="XX93840420"/>
    <s v="UNION SPORTIVE ENTRAIGUOISE"/>
    <x v="292"/>
    <n v="48"/>
    <n v="119"/>
  </r>
  <r>
    <x v="17"/>
    <s v="XX93840430"/>
    <s v="JUDO CLUB VILLELAURIEN"/>
    <x v="1"/>
    <n v="0"/>
    <n v="0"/>
  </r>
  <r>
    <x v="17"/>
    <s v="XX93840440"/>
    <s v="CARPENTRAS JUDO"/>
    <x v="316"/>
    <n v="12"/>
    <n v="87"/>
  </r>
  <r>
    <x v="17"/>
    <s v="XX93840450"/>
    <s v="U.J.C.V. BELLE DE MAI"/>
    <x v="1"/>
    <n v="0"/>
    <n v="0"/>
  </r>
  <r>
    <x v="17"/>
    <s v="XX93840460"/>
    <s v="JUDO CLUB PIOLENC"/>
    <x v="215"/>
    <n v="13"/>
    <n v="75"/>
  </r>
  <r>
    <x v="17"/>
    <s v="XX93840480"/>
    <s v="JUDO CLUB GARGAS"/>
    <x v="43"/>
    <n v="9"/>
    <n v="37"/>
  </r>
  <r>
    <x v="17"/>
    <s v="XX93840490"/>
    <s v="DOJO GADAGNIEN"/>
    <x v="1"/>
    <n v="0"/>
    <n v="0"/>
  </r>
  <r>
    <x v="17"/>
    <s v="XX93840500"/>
    <s v="PERTUIS JUDO"/>
    <x v="1"/>
    <n v="0"/>
    <n v="0"/>
  </r>
  <r>
    <x v="17"/>
    <s v="XX93840510"/>
    <s v="VAI PITCHOUN SECTION JUDO"/>
    <x v="1"/>
    <n v="0"/>
    <n v="0"/>
  </r>
  <r>
    <x v="17"/>
    <s v="XX93840520"/>
    <s v="ENTENTE ALPILLES RHONE DURANCE"/>
    <x v="1"/>
    <n v="0"/>
    <n v="0"/>
  </r>
  <r>
    <x v="17"/>
    <s v="XX93840530"/>
    <s v="JUDO CLUB ST DIDIER"/>
    <x v="1"/>
    <n v="0"/>
    <n v="0"/>
  </r>
  <r>
    <x v="17"/>
    <s v="XX93840550"/>
    <s v="JUDO CLUB BEAUMONTAIS"/>
    <x v="73"/>
    <n v="4"/>
    <n v="11"/>
  </r>
  <r>
    <x v="17"/>
    <s v="XX93840560"/>
    <s v="LAURIS JUDO CLUB"/>
    <x v="1"/>
    <n v="0"/>
    <n v="0"/>
  </r>
  <r>
    <x v="17"/>
    <s v="XX93840570"/>
    <s v="JUDO CLUB MAZANAIS"/>
    <x v="6"/>
    <n v="4"/>
    <n v="17"/>
  </r>
  <r>
    <x v="17"/>
    <s v="XX93840580"/>
    <s v="JC LA TOUR D AIGUES"/>
    <x v="118"/>
    <n v="14"/>
    <n v="33"/>
  </r>
  <r>
    <x v="17"/>
    <s v="XX93840590"/>
    <s v="JC VILLENEUVE LES AVIGNON"/>
    <x v="298"/>
    <n v="40"/>
    <n v="179"/>
  </r>
  <r>
    <x v="17"/>
    <s v="XX93840610"/>
    <s v="JC JITA KYOEI SARRIANS"/>
    <x v="5"/>
    <n v="6"/>
    <n v="4"/>
  </r>
  <r>
    <x v="17"/>
    <s v="XX93840620"/>
    <s v="CULTURE SPORT SECTION JUDO"/>
    <x v="1"/>
    <n v="0"/>
    <n v="0"/>
  </r>
  <r>
    <x v="17"/>
    <s v="XX93840630"/>
    <s v="JUDO CLUB CAMARETOIS"/>
    <x v="82"/>
    <n v="3"/>
    <n v="11"/>
  </r>
  <r>
    <x v="17"/>
    <s v="XX93840640"/>
    <s v="PROVENCE JUDO"/>
    <x v="165"/>
    <n v="36"/>
    <n v="115"/>
  </r>
  <r>
    <x v="17"/>
    <s v="XX93840646"/>
    <s v="PROVENCE JUDO SECT IAIDO"/>
    <x v="1"/>
    <n v="0"/>
    <n v="0"/>
  </r>
  <r>
    <x v="17"/>
    <s v="XX93840650"/>
    <s v="UNION JUDO PORTES DE PROVENCE"/>
    <x v="1"/>
    <n v="0"/>
    <n v="0"/>
  </r>
  <r>
    <x v="17"/>
    <s v="XX93840666"/>
    <s v="TSUBA CLUB VEDENE"/>
    <x v="4"/>
    <n v="6"/>
    <n v="16"/>
  </r>
  <r>
    <x v="17"/>
    <s v="XX93840670"/>
    <s v="BEDOIN JUDO"/>
    <x v="120"/>
    <n v="12"/>
    <n v="60"/>
  </r>
  <r>
    <x v="17"/>
    <s v="XX93840680"/>
    <s v="BUDO SPORTS LOISIRS"/>
    <x v="50"/>
    <n v="34"/>
    <n v="81"/>
  </r>
  <r>
    <x v="17"/>
    <s v="XX93840690"/>
    <s v="LES SORGUES DU COMTAT JUDO"/>
    <x v="1"/>
    <n v="0"/>
    <n v="0"/>
  </r>
  <r>
    <x v="17"/>
    <s v="XX93840700"/>
    <s v="AVIGNON DOJO"/>
    <x v="133"/>
    <n v="13"/>
    <n v="49"/>
  </r>
  <r>
    <x v="17"/>
    <s v="XX93840710"/>
    <s v="DOJO MONMOIRONNAIS"/>
    <x v="1"/>
    <n v="0"/>
    <n v="0"/>
  </r>
  <r>
    <x v="17"/>
    <s v="XX93840720"/>
    <s v="JUDO CLUB CAROMBAIS"/>
    <x v="1"/>
    <n v="0"/>
    <n v="0"/>
  </r>
  <r>
    <x v="17"/>
    <s v="XX93840730"/>
    <s v="JUDO JUJITSU CLUB VELLERONNAIS"/>
    <x v="1"/>
    <n v="0"/>
    <n v="0"/>
  </r>
  <r>
    <x v="17"/>
    <s v="XX93840740"/>
    <s v="JUDO CLUB SAINT DIDIER"/>
    <x v="1"/>
    <n v="0"/>
    <n v="0"/>
  </r>
  <r>
    <x v="17"/>
    <s v="XX93841070"/>
    <s v="JUDO JUJITSU LES ANGLES"/>
    <x v="51"/>
    <n v="24"/>
    <n v="63"/>
  </r>
  <r>
    <x v="17"/>
    <s v="XX93841180"/>
    <s v="AS CHEMINOT AVIGNON"/>
    <x v="1"/>
    <n v="0"/>
    <n v="0"/>
  </r>
  <r>
    <x v="17"/>
    <s v="XX93841200"/>
    <s v="JUDOKWAI AVIGNONNAIS"/>
    <x v="1"/>
    <n v="0"/>
    <n v="0"/>
  </r>
  <r>
    <x v="17"/>
    <s v="XX93841230"/>
    <s v="SPORTING C.OLYMPIQUE AVIGNON"/>
    <x v="1"/>
    <n v="0"/>
    <n v="0"/>
  </r>
  <r>
    <x v="17"/>
    <s v="XX93841233"/>
    <s v="SPORTING CLUB AVIGNON"/>
    <x v="99"/>
    <n v="0"/>
    <n v="6"/>
  </r>
  <r>
    <x v="17"/>
    <s v="XX93841236"/>
    <s v="SPORTING CLUB AVIGNON"/>
    <x v="1"/>
    <n v="0"/>
    <n v="0"/>
  </r>
  <r>
    <x v="17"/>
    <s v="XX93841260"/>
    <s v="JC BOLLENOIS"/>
    <x v="153"/>
    <n v="28"/>
    <n v="38"/>
  </r>
  <r>
    <x v="17"/>
    <s v="XX93841270"/>
    <s v="JC DE CARPENTRAS"/>
    <x v="1"/>
    <n v="0"/>
    <n v="0"/>
  </r>
  <r>
    <x v="17"/>
    <s v="XX93841280"/>
    <s v="JIU JITSU CAVAILLON"/>
    <x v="88"/>
    <n v="31"/>
    <n v="78"/>
  </r>
  <r>
    <x v="17"/>
    <s v="XX93841290"/>
    <s v="JUDO L ISLOIS"/>
    <x v="199"/>
    <n v="37"/>
    <n v="112"/>
  </r>
  <r>
    <x v="17"/>
    <s v="XX93841310"/>
    <s v="JC MONDRAGONNAIS"/>
    <x v="47"/>
    <n v="14"/>
    <n v="26"/>
  </r>
  <r>
    <x v="17"/>
    <s v="XX93841330"/>
    <s v="UNION JUDO ORANGE"/>
    <x v="167"/>
    <n v="48"/>
    <n v="143"/>
  </r>
  <r>
    <x v="17"/>
    <s v="XX93841350"/>
    <s v="JC PERTUISIEN"/>
    <x v="187"/>
    <n v="33"/>
    <n v="103"/>
  </r>
  <r>
    <x v="17"/>
    <s v="XX93841360"/>
    <s v="J.C.DE ROBION"/>
    <x v="101"/>
    <n v="11"/>
    <n v="46"/>
  </r>
  <r>
    <x v="17"/>
    <s v="XX93841370"/>
    <s v="JC CECILIEN"/>
    <x v="25"/>
    <n v="22"/>
    <n v="49"/>
  </r>
  <r>
    <x v="17"/>
    <s v="XX93841380"/>
    <s v="J.KODOKAN VAISON"/>
    <x v="242"/>
    <n v="31"/>
    <n v="64"/>
  </r>
  <r>
    <x v="17"/>
    <s v="XX93841390"/>
    <s v="JUDO CLUB VALREASSIEN"/>
    <x v="68"/>
    <n v="32"/>
    <n v="80"/>
  </r>
  <r>
    <x v="17"/>
    <s v="XX93842490"/>
    <s v="US PONTETIENNE DE JUDO"/>
    <x v="10"/>
    <n v="25"/>
    <n v="65"/>
  </r>
  <r>
    <x v="17"/>
    <s v="XX93842510"/>
    <s v="J.C.PERNOIS"/>
    <x v="45"/>
    <n v="16"/>
    <n v="58"/>
  </r>
  <r>
    <x v="17"/>
    <s v="XX93842560"/>
    <s v="J.C.SORGUAIS"/>
    <x v="54"/>
    <n v="33"/>
    <n v="67"/>
  </r>
  <r>
    <x v="17"/>
    <s v="XX93842980"/>
    <s v="MISTRAL J.UNIVERSITE AVIGNON"/>
    <x v="1"/>
    <n v="0"/>
    <n v="0"/>
  </r>
  <r>
    <x v="17"/>
    <s v="XX93843020"/>
    <s v="IMPACT FIGHT AVIGNON MONTFAVET"/>
    <x v="14"/>
    <n v="21"/>
    <n v="65"/>
  </r>
  <r>
    <x v="17"/>
    <s v="XX93843120"/>
    <s v="JC THOROIS"/>
    <x v="110"/>
    <n v="9"/>
    <n v="21"/>
  </r>
  <r>
    <x v="17"/>
    <s v="XX93843530"/>
    <s v="ACS MORIERES AVIGNON"/>
    <x v="176"/>
    <n v="31"/>
    <n v="67"/>
  </r>
  <r>
    <x v="17"/>
    <s v="XX93846340"/>
    <s v="ALPILLES JUDO CLUB"/>
    <x v="346"/>
    <n v="42"/>
    <n v="104"/>
  </r>
  <r>
    <x v="18"/>
    <s v="XX94200010"/>
    <s v="JUDO CLUB AJACCIO"/>
    <x v="119"/>
    <n v="23"/>
    <n v="71"/>
  </r>
  <r>
    <x v="18"/>
    <s v="XX94200020"/>
    <s v="JUDO CLUB BASTIAIS"/>
    <x v="1"/>
    <n v="0"/>
    <n v="0"/>
  </r>
  <r>
    <x v="18"/>
    <s v="XX94200030"/>
    <s v="ASPTT JUDO AJACCIO"/>
    <x v="171"/>
    <n v="32"/>
    <n v="84"/>
  </r>
  <r>
    <x v="18"/>
    <s v="XX94200040"/>
    <s v="ASSOC AJACCIENNE J"/>
    <x v="1"/>
    <n v="0"/>
    <n v="0"/>
  </r>
  <r>
    <x v="18"/>
    <s v="XX94200050"/>
    <s v="ASC PORTICCIO"/>
    <x v="1"/>
    <n v="0"/>
    <n v="0"/>
  </r>
  <r>
    <x v="18"/>
    <s v="XX94200060"/>
    <s v="JUDO KODOKAN BIGUGLIA"/>
    <x v="1"/>
    <n v="0"/>
    <n v="0"/>
  </r>
  <r>
    <x v="18"/>
    <s v="XX94200078"/>
    <s v="KEN RYU CORSICA"/>
    <x v="1"/>
    <n v="0"/>
    <n v="0"/>
  </r>
  <r>
    <x v="18"/>
    <s v="XX94200080"/>
    <s v="JUDO CLUB DE BONIFACIO"/>
    <x v="103"/>
    <n v="22"/>
    <n v="33"/>
  </r>
  <r>
    <x v="18"/>
    <s v="XX94200090"/>
    <s v="AS 2E REP CALVI"/>
    <x v="1"/>
    <n v="0"/>
    <n v="0"/>
  </r>
  <r>
    <x v="18"/>
    <s v="XX94200100"/>
    <s v="JUDO CLUB CORTENAIS"/>
    <x v="1"/>
    <n v="0"/>
    <n v="0"/>
  </r>
  <r>
    <x v="18"/>
    <s v="XX94200110"/>
    <s v="SECTION JUDO AFARIF"/>
    <x v="1"/>
    <n v="0"/>
    <n v="0"/>
  </r>
  <r>
    <x v="18"/>
    <s v="XX94200120"/>
    <s v="DOJO PORTO-VECCHIAIS"/>
    <x v="203"/>
    <n v="69"/>
    <n v="140"/>
  </r>
  <r>
    <x v="18"/>
    <s v="XX94200130"/>
    <s v="JC ILE ROUSSE"/>
    <x v="1"/>
    <n v="0"/>
    <n v="0"/>
  </r>
  <r>
    <x v="18"/>
    <s v="XX94200140"/>
    <s v="SC SANTA LUCIA"/>
    <x v="1"/>
    <n v="0"/>
    <n v="0"/>
  </r>
  <r>
    <x v="18"/>
    <s v="XX94200150"/>
    <s v="JUDO CLUB DE SARTENE"/>
    <x v="1"/>
    <n v="0"/>
    <n v="0"/>
  </r>
  <r>
    <x v="18"/>
    <s v="XX94200160"/>
    <s v="ALLIANCE KODOKAN CORSE"/>
    <x v="1"/>
    <n v="0"/>
    <n v="0"/>
  </r>
  <r>
    <x v="18"/>
    <s v="XX94200170"/>
    <s v="VILLE DI PIETRABUGNO JUDO"/>
    <x v="1"/>
    <n v="0"/>
    <n v="0"/>
  </r>
  <r>
    <x v="18"/>
    <s v="XX94200180"/>
    <s v="JUDOKA P"/>
    <x v="1"/>
    <n v="0"/>
    <n v="0"/>
  </r>
  <r>
    <x v="18"/>
    <s v="XX94200190"/>
    <s v="JUDO CLUB FURIANI AGLIANI"/>
    <x v="237"/>
    <n v="26"/>
    <n v="77"/>
  </r>
  <r>
    <x v="18"/>
    <s v="XX94200200"/>
    <s v="JUDO CLUB JUJITSU LUCCIANA"/>
    <x v="120"/>
    <n v="22"/>
    <n v="50"/>
  </r>
  <r>
    <x v="18"/>
    <s v="XX94200213"/>
    <s v="CHJASSU - BASTIA"/>
    <x v="6"/>
    <n v="3"/>
    <n v="18"/>
  </r>
  <r>
    <x v="18"/>
    <s v="XX94200220"/>
    <s v="DOJO CLUB BASTELICACCIA"/>
    <x v="119"/>
    <n v="44"/>
    <n v="50"/>
  </r>
  <r>
    <x v="18"/>
    <s v="XX94200230"/>
    <s v="JUDO CLUB DE PONTE LECCIA"/>
    <x v="1"/>
    <n v="0"/>
    <n v="0"/>
  </r>
  <r>
    <x v="18"/>
    <s v="XX94200240"/>
    <s v="A.S.C. SAN BENEDETTO"/>
    <x v="1"/>
    <n v="0"/>
    <n v="0"/>
  </r>
  <r>
    <x v="18"/>
    <s v="XX94200250"/>
    <s v="TAVERA 2000"/>
    <x v="1"/>
    <n v="0"/>
    <n v="0"/>
  </r>
  <r>
    <x v="18"/>
    <s v="XX94200255"/>
    <s v="UN SUI"/>
    <x v="1"/>
    <n v="0"/>
    <n v="0"/>
  </r>
  <r>
    <x v="18"/>
    <s v="XX94200260"/>
    <s v="JUDO CLUB SAKURA"/>
    <x v="75"/>
    <n v="8"/>
    <n v="8"/>
  </r>
  <r>
    <x v="18"/>
    <s v="XX94200270"/>
    <s v="ASS. SPORTIVE DU HAUT TARAVO"/>
    <x v="1"/>
    <n v="0"/>
    <n v="0"/>
  </r>
  <r>
    <x v="18"/>
    <s v="XX94200280"/>
    <s v="DOJO CENTRAL E.F.A.M. AJACCIO"/>
    <x v="1"/>
    <n v="0"/>
    <n v="0"/>
  </r>
  <r>
    <x v="18"/>
    <s v="XX94200293"/>
    <s v="SAN PAULU KENDO"/>
    <x v="1"/>
    <n v="0"/>
    <n v="0"/>
  </r>
  <r>
    <x v="18"/>
    <s v="XX94200300"/>
    <s v="RAÏON INSEME"/>
    <x v="1"/>
    <n v="0"/>
    <n v="0"/>
  </r>
  <r>
    <x v="18"/>
    <s v="XX94200310"/>
    <s v="DOJO CLUB DU VALINCO"/>
    <x v="92"/>
    <n v="12"/>
    <n v="55"/>
  </r>
  <r>
    <x v="18"/>
    <s v="XX94200320"/>
    <s v="CALVI ECOLE JUDO JUJITSU"/>
    <x v="1"/>
    <n v="0"/>
    <n v="0"/>
  </r>
  <r>
    <x v="18"/>
    <s v="XX94200330"/>
    <s v="JUDO CLUB CASTAGNICCIA"/>
    <x v="1"/>
    <n v="0"/>
    <n v="0"/>
  </r>
  <r>
    <x v="18"/>
    <s v="XX94200340"/>
    <s v="JUDO CLUB ALERIA"/>
    <x v="1"/>
    <n v="0"/>
    <n v="0"/>
  </r>
  <r>
    <x v="18"/>
    <s v="XX94200350"/>
    <s v="JUDO CLUB CASINCA VESCOVATO"/>
    <x v="1"/>
    <n v="0"/>
    <n v="0"/>
  </r>
  <r>
    <x v="18"/>
    <s v="XX94200360"/>
    <s v="JUDO CLUB DU NEBBIU"/>
    <x v="49"/>
    <n v="23"/>
    <n v="30"/>
  </r>
  <r>
    <x v="18"/>
    <s v="XX94200370"/>
    <s v="C.O. DE PONTE-LECCIA JUDO"/>
    <x v="1"/>
    <n v="0"/>
    <n v="0"/>
  </r>
  <r>
    <x v="18"/>
    <s v="XX94200380"/>
    <s v="JUDO CLUB 2A"/>
    <x v="23"/>
    <n v="13"/>
    <n v="38"/>
  </r>
  <r>
    <x v="18"/>
    <s v="XX94200398"/>
    <s v="SAN MATEO CHANBARA"/>
    <x v="1"/>
    <n v="0"/>
    <n v="0"/>
  </r>
  <r>
    <x v="18"/>
    <s v="XX94200400"/>
    <s v="JUDO CLUB GHISONACCIA"/>
    <x v="176"/>
    <n v="21"/>
    <n v="77"/>
  </r>
  <r>
    <x v="18"/>
    <s v="XX94200410"/>
    <s v="DOJO DE PIETRACORBARA"/>
    <x v="1"/>
    <n v="0"/>
    <n v="0"/>
  </r>
  <r>
    <x v="18"/>
    <s v="XX94200420"/>
    <s v="KODOKAN CORSE"/>
    <x v="1"/>
    <n v="0"/>
    <n v="0"/>
  </r>
  <r>
    <x v="18"/>
    <s v="XX94200428"/>
    <s v="KODOKAN CORSE SECT.CHANBARA"/>
    <x v="1"/>
    <n v="0"/>
    <n v="0"/>
  </r>
  <r>
    <x v="18"/>
    <s v="XX94200430"/>
    <s v="JUDO CLUB DE PERI"/>
    <x v="117"/>
    <n v="9"/>
    <n v="22"/>
  </r>
  <r>
    <x v="18"/>
    <s v="XX94200440"/>
    <s v="DOJO CALVI/MONTE GROSSU"/>
    <x v="12"/>
    <n v="5"/>
    <n v="23"/>
  </r>
  <r>
    <x v="18"/>
    <s v="XX94200450"/>
    <s v="ASS. JUDO PIETRALBA"/>
    <x v="103"/>
    <n v="21"/>
    <n v="34"/>
  </r>
  <r>
    <x v="18"/>
    <s v="XX94200460"/>
    <s v="SISCO DOJO"/>
    <x v="1"/>
    <n v="0"/>
    <n v="0"/>
  </r>
  <r>
    <x v="18"/>
    <s v="XX94200470"/>
    <s v="DOJO CANARI"/>
    <x v="1"/>
    <n v="0"/>
    <n v="0"/>
  </r>
  <r>
    <x v="18"/>
    <s v="XX94200483"/>
    <s v="CHANBARA-KENDO KAI AJACCIO"/>
    <x v="1"/>
    <n v="0"/>
    <n v="0"/>
  </r>
  <r>
    <x v="18"/>
    <s v="XX94200488"/>
    <s v="CHANBARA-KENDO KAI AJACCIO"/>
    <x v="1"/>
    <n v="0"/>
    <n v="0"/>
  </r>
  <r>
    <x v="18"/>
    <s v="XX94200490"/>
    <s v="DOJO CLUB GRAVONA"/>
    <x v="41"/>
    <n v="2"/>
    <n v="1"/>
  </r>
  <r>
    <x v="18"/>
    <s v="XX94200500"/>
    <s v="J.C. TRAVU VENTISERI"/>
    <x v="22"/>
    <n v="19"/>
    <n v="63"/>
  </r>
  <r>
    <x v="18"/>
    <s v="XX94200510"/>
    <s v="JUDO CLUB ILE ROUSSE"/>
    <x v="1"/>
    <n v="0"/>
    <n v="0"/>
  </r>
  <r>
    <x v="18"/>
    <s v="XX94200520"/>
    <s v="SHIN GI TAI BORGO JUDO"/>
    <x v="21"/>
    <n v="26"/>
    <n v="65"/>
  </r>
  <r>
    <x v="18"/>
    <s v="XX94200530"/>
    <s v="JBC JUDO BIGUGLIA CORSICA"/>
    <x v="43"/>
    <n v="21"/>
    <n v="25"/>
  </r>
  <r>
    <x v="18"/>
    <s v="XX94200540"/>
    <s v="AJACCIO JUDO"/>
    <x v="125"/>
    <n v="76"/>
    <n v="152"/>
  </r>
  <r>
    <x v="18"/>
    <s v="XX94200550"/>
    <s v="PIETROSELLA JUDO"/>
    <x v="64"/>
    <n v="1"/>
    <n v="7"/>
  </r>
  <r>
    <x v="18"/>
    <s v="XX94200560"/>
    <s v="JUDO CLUB OTA PORTO"/>
    <x v="1"/>
    <n v="0"/>
    <n v="0"/>
  </r>
  <r>
    <x v="18"/>
    <s v="XX94200570"/>
    <s v="SQUADRA CORSA JUDO"/>
    <x v="1"/>
    <n v="0"/>
    <n v="0"/>
  </r>
  <r>
    <x v="18"/>
    <s v="XX94200580"/>
    <s v="JUDO KWAI MORIANI"/>
    <x v="32"/>
    <n v="27"/>
    <n v="43"/>
  </r>
  <r>
    <x v="18"/>
    <s v="XX94200590"/>
    <s v="JUDO PIETRACORBARA"/>
    <x v="1"/>
    <n v="0"/>
    <n v="0"/>
  </r>
  <r>
    <x v="18"/>
    <s v="XX94200600"/>
    <s v="CWADS DOJO DI PETRANERA"/>
    <x v="1"/>
    <n v="0"/>
    <n v="0"/>
  </r>
  <r>
    <x v="18"/>
    <s v="XX94200610"/>
    <s v="JC COTE DES NACRES"/>
    <x v="64"/>
    <n v="4"/>
    <n v="4"/>
  </r>
  <r>
    <x v="18"/>
    <s v="XX94200620"/>
    <s v="KODOKAN CORSE CURTINESE"/>
    <x v="232"/>
    <n v="24"/>
    <n v="56"/>
  </r>
  <r>
    <x v="18"/>
    <s v="XX94200630"/>
    <s v="JUDO CLUB SAINTE LUCIE"/>
    <x v="214"/>
    <n v="31"/>
    <n v="62"/>
  </r>
  <r>
    <x v="18"/>
    <s v="XX94200650"/>
    <s v="VESCOVATO JUDO JUJITSU"/>
    <x v="23"/>
    <n v="15"/>
    <n v="36"/>
  </r>
  <r>
    <x v="18"/>
    <s v="XX94200678"/>
    <s v="AJACCIO SPORT CHANBARA"/>
    <x v="6"/>
    <n v="9"/>
    <n v="12"/>
  </r>
  <r>
    <x v="18"/>
    <s v="XX94200680"/>
    <s v="JUDO CLUB BASTIAIS"/>
    <x v="86"/>
    <n v="29"/>
    <n v="96"/>
  </r>
  <r>
    <x v="18"/>
    <s v="XX94200690"/>
    <s v="SAN BE JUDO"/>
    <x v="43"/>
    <n v="18"/>
    <n v="28"/>
  </r>
  <r>
    <x v="18"/>
    <s v="XX94200720"/>
    <s v="KODOKAN CORSE"/>
    <x v="184"/>
    <n v="6"/>
    <n v="26"/>
  </r>
  <r>
    <x v="18"/>
    <s v="XX94200740"/>
    <s v="DOJO CLUB DE FOLELLI"/>
    <x v="44"/>
    <n v="8"/>
    <n v="19"/>
  </r>
  <r>
    <x v="18"/>
    <s v="XX94200770"/>
    <s v="JC ISULA ROSSA BALAGNA"/>
    <x v="132"/>
    <n v="10"/>
    <n v="29"/>
  </r>
  <r>
    <x v="18"/>
    <s v="XX94200780"/>
    <s v="CORSICA JUDO"/>
    <x v="41"/>
    <n v="0"/>
    <n v="3"/>
  </r>
  <r>
    <x v="18"/>
    <s v="XX94202750"/>
    <s v="JUDO COSTA VERDE"/>
    <x v="1"/>
    <n v="0"/>
    <n v="0"/>
  </r>
  <r>
    <x v="18"/>
    <s v="XX94202760"/>
    <s v="JUDO CLUB DU TARAVO"/>
    <x v="1"/>
    <n v="0"/>
    <n v="0"/>
  </r>
  <r>
    <x v="18"/>
    <s v="XX942A0010"/>
    <s v="Judo Jujitsu Club Corse"/>
    <x v="1"/>
    <n v="0"/>
    <n v="0"/>
  </r>
  <r>
    <x v="18"/>
    <s v="XX942A0030"/>
    <s v="ASPTT JUDO AJACCIO"/>
    <x v="1"/>
    <n v="0"/>
    <n v="0"/>
  </r>
  <r>
    <x v="18"/>
    <s v="XX942A0040"/>
    <s v="ASSOC AJACCIENNE J"/>
    <x v="1"/>
    <n v="0"/>
    <n v="0"/>
  </r>
  <r>
    <x v="18"/>
    <s v="XX942A0050"/>
    <s v="ASC PORTICCIO"/>
    <x v="1"/>
    <n v="0"/>
    <n v="0"/>
  </r>
  <r>
    <x v="18"/>
    <s v="XX942A0080"/>
    <s v="JUDO CLUB DE BONIFACIO"/>
    <x v="1"/>
    <n v="0"/>
    <n v="0"/>
  </r>
  <r>
    <x v="18"/>
    <s v="XX942A0120"/>
    <s v="DOJO PORTO-VECCHIAIS"/>
    <x v="1"/>
    <n v="0"/>
    <n v="0"/>
  </r>
  <r>
    <x v="18"/>
    <s v="XX942A0140"/>
    <s v="SC SANTA LUCIA"/>
    <x v="1"/>
    <n v="0"/>
    <n v="0"/>
  </r>
  <r>
    <x v="18"/>
    <s v="XX942A0150"/>
    <s v="JUDO CLUB DE SARTENE"/>
    <x v="1"/>
    <n v="0"/>
    <n v="0"/>
  </r>
  <r>
    <x v="18"/>
    <s v="XX942A0220"/>
    <s v="DOJO CLUB BASTELICACCIA"/>
    <x v="1"/>
    <n v="0"/>
    <n v="0"/>
  </r>
  <r>
    <x v="18"/>
    <s v="XX942A0240"/>
    <s v="A.S.C. SAN BENEDETTO"/>
    <x v="1"/>
    <n v="0"/>
    <n v="0"/>
  </r>
  <r>
    <x v="18"/>
    <s v="XX942A0250"/>
    <s v="TAVERA 2000"/>
    <x v="1"/>
    <n v="0"/>
    <n v="0"/>
  </r>
  <r>
    <x v="18"/>
    <s v="XX942A0260"/>
    <s v="JUDO CLUB SAKURA"/>
    <x v="1"/>
    <n v="0"/>
    <n v="0"/>
  </r>
  <r>
    <x v="18"/>
    <s v="XX942A0270"/>
    <s v="ASS. SPORTIVE DU HAUT TARAVO"/>
    <x v="1"/>
    <n v="0"/>
    <n v="0"/>
  </r>
  <r>
    <x v="18"/>
    <s v="XX942A0280"/>
    <s v="DOJO CENTRAL E.F.A.M. AJACCIO"/>
    <x v="1"/>
    <n v="0"/>
    <n v="0"/>
  </r>
  <r>
    <x v="18"/>
    <s v="XX942A0293"/>
    <s v="SAN PAULU KENDO"/>
    <x v="1"/>
    <n v="0"/>
    <n v="0"/>
  </r>
  <r>
    <x v="18"/>
    <s v="XX942A0300"/>
    <s v="RAÏON INSEME"/>
    <x v="1"/>
    <n v="0"/>
    <n v="0"/>
  </r>
  <r>
    <x v="18"/>
    <s v="XX942A0310"/>
    <s v="DOJO CLUB DU VALINCO"/>
    <x v="1"/>
    <n v="0"/>
    <n v="0"/>
  </r>
  <r>
    <x v="18"/>
    <s v="XX942B0040"/>
    <s v="JUDO CLUB BASTIAIS"/>
    <x v="1"/>
    <n v="0"/>
    <n v="0"/>
  </r>
  <r>
    <x v="18"/>
    <s v="XX942B0060"/>
    <s v="JUDO KODOKAN BASTIAIS"/>
    <x v="1"/>
    <n v="0"/>
    <n v="0"/>
  </r>
  <r>
    <x v="18"/>
    <s v="XX942B0090"/>
    <s v="AS 2E REP CALVI"/>
    <x v="1"/>
    <n v="0"/>
    <n v="0"/>
  </r>
  <r>
    <x v="18"/>
    <s v="XX942B0100"/>
    <s v="JUDO CLUB CORTENAIS"/>
    <x v="1"/>
    <n v="0"/>
    <n v="0"/>
  </r>
  <r>
    <x v="18"/>
    <s v="XX942B0110"/>
    <s v="SECTION JUDO AFARIF"/>
    <x v="1"/>
    <n v="0"/>
    <n v="0"/>
  </r>
  <r>
    <x v="18"/>
    <s v="XX942B0120"/>
    <s v="JUDO CLUB CALVI"/>
    <x v="1"/>
    <n v="0"/>
    <n v="0"/>
  </r>
  <r>
    <x v="18"/>
    <s v="XX942B0130"/>
    <s v="JC ILE ROUSSE"/>
    <x v="1"/>
    <n v="0"/>
    <n v="0"/>
  </r>
  <r>
    <x v="18"/>
    <s v="XX942B0190"/>
    <s v="JUDO CLUB FURIANI AGLIANI"/>
    <x v="1"/>
    <n v="0"/>
    <n v="0"/>
  </r>
  <r>
    <x v="18"/>
    <s v="XX942B0200"/>
    <s v="JUDO CLUB JUJITSU LUCCIANA"/>
    <x v="1"/>
    <n v="0"/>
    <n v="0"/>
  </r>
  <r>
    <x v="18"/>
    <s v="XX942B0213"/>
    <s v="CHJASSU - BASTIA"/>
    <x v="1"/>
    <n v="0"/>
    <n v="0"/>
  </r>
  <r>
    <x v="18"/>
    <s v="XX942B0230"/>
    <s v="JUDO CLUB DE PONTELECCIA"/>
    <x v="1"/>
    <n v="0"/>
    <n v="0"/>
  </r>
  <r>
    <x v="18"/>
    <s v="XX942B0240"/>
    <s v="JUDOKA P"/>
    <x v="1"/>
    <n v="0"/>
    <n v="0"/>
  </r>
  <r>
    <x v="18"/>
    <s v="XX942B0255"/>
    <s v="UN SUI"/>
    <x v="1"/>
    <n v="0"/>
    <n v="0"/>
  </r>
  <r>
    <x v="18"/>
    <s v="XX942B0300"/>
    <s v="JUDO CLUB CASINCA VESCOVATO"/>
    <x v="1"/>
    <n v="0"/>
    <n v="0"/>
  </r>
  <r>
    <x v="18"/>
    <s v="XX942B0310"/>
    <s v="JUDO CLUB DU NEBBIU"/>
    <x v="1"/>
    <n v="0"/>
    <n v="0"/>
  </r>
  <r>
    <x v="18"/>
    <s v="XX942B0320"/>
    <s v="CALVI ECOLE JUDO JUJITSU"/>
    <x v="1"/>
    <n v="0"/>
    <n v="0"/>
  </r>
  <r>
    <x v="18"/>
    <s v="XX942B0330"/>
    <s v="JUDO CLUB CASTAGNICCIA"/>
    <x v="1"/>
    <n v="0"/>
    <n v="0"/>
  </r>
  <r>
    <x v="18"/>
    <s v="XX942B0340"/>
    <s v="JUDO CLUB ALESIA"/>
    <x v="1"/>
    <n v="0"/>
    <n v="0"/>
  </r>
  <r>
    <x v="18"/>
    <s v="XX942B2750"/>
    <s v="JUDO SANTA MARIA POGHJU"/>
    <x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D96575-1C5A-455E-AF9D-7FCF1291C911}" name="Tableau croisé dynamique4" cacheId="7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F3:G23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1">
    <pageField fld="2" hier="3" name="[Plage].[Total Lic].&amp;[1]" cap="1"/>
  </pageFields>
  <dataFields count="1">
    <dataField name="Nombre de N° Club" fld="1" subtotal="count" baseField="0" baseItem="0"/>
  </dataFields>
  <pivotHierarchies count="15">
    <pivotHierarchy dragToData="1"/>
    <pivotHierarchy dragToData="1"/>
    <pivotHierarchy dragToData="1"/>
    <pivotHierarchy multipleItemSelectionAllowed="1" dragToData="1">
      <members count="434" level="1">
        <member name="[Plage].[Total Lic].&amp;[1]"/>
        <member name="[Plage].[Total Lic].&amp;[2]"/>
        <member name="[Plage].[Total Lic].&amp;[3]"/>
        <member name="[Plage].[Total Lic].&amp;[4]"/>
        <member name="[Plage].[Total Lic].&amp;[5]"/>
        <member name="[Plage].[Total Lic].&amp;[6]"/>
        <member name="[Plage].[Total Lic].&amp;[7]"/>
        <member name="[Plage].[Total Lic].&amp;[8]"/>
        <member name="[Plage].[Total Lic].&amp;[9]"/>
        <member name="[Plage].[Total Lic].&amp;[10]"/>
        <member name="[Plage].[Total Lic].&amp;[11]"/>
        <member name="[Plage].[Total Lic].&amp;[12]"/>
        <member name="[Plage].[Total Lic].&amp;[13]"/>
        <member name="[Plage].[Total Lic].&amp;[14]"/>
        <member name="[Plage].[Total Lic].&amp;[15]"/>
        <member name="[Plage].[Total Lic].&amp;[16]"/>
        <member name="[Plage].[Total Lic].&amp;[17]"/>
        <member name="[Plage].[Total Lic].&amp;[18]"/>
        <member name="[Plage].[Total Lic].&amp;[19]"/>
        <member name="[Plage].[Total Lic].&amp;[20]"/>
        <member name="[Plage].[Total Lic].&amp;[21]"/>
        <member name="[Plage].[Total Lic].&amp;[22]"/>
        <member name="[Plage].[Total Lic].&amp;[23]"/>
        <member name="[Plage].[Total Lic].&amp;[24]"/>
        <member name="[Plage].[Total Lic].&amp;[25]"/>
        <member name="[Plage].[Total Lic].&amp;[26]"/>
        <member name="[Plage].[Total Lic].&amp;[27]"/>
        <member name="[Plage].[Total Lic].&amp;[28]"/>
        <member name="[Plage].[Total Lic].&amp;[29]"/>
        <member name="[Plage].[Total Lic].&amp;[30]"/>
        <member name="[Plage].[Total Lic].&amp;[31]"/>
        <member name="[Plage].[Total Lic].&amp;[32]"/>
        <member name="[Plage].[Total Lic].&amp;[33]"/>
        <member name="[Plage].[Total Lic].&amp;[34]"/>
        <member name="[Plage].[Total Lic].&amp;[35]"/>
        <member name="[Plage].[Total Lic].&amp;[36]"/>
        <member name="[Plage].[Total Lic].&amp;[37]"/>
        <member name="[Plage].[Total Lic].&amp;[38]"/>
        <member name="[Plage].[Total Lic].&amp;[39]"/>
        <member name="[Plage].[Total Lic].&amp;[40]"/>
        <member name="[Plage].[Total Lic].&amp;[41]"/>
        <member name="[Plage].[Total Lic].&amp;[42]"/>
        <member name="[Plage].[Total Lic].&amp;[43]"/>
        <member name="[Plage].[Total Lic].&amp;[44]"/>
        <member name="[Plage].[Total Lic].&amp;[45]"/>
        <member name="[Plage].[Total Lic].&amp;[46]"/>
        <member name="[Plage].[Total Lic].&amp;[47]"/>
        <member name="[Plage].[Total Lic].&amp;[48]"/>
        <member name="[Plage].[Total Lic].&amp;[49]"/>
        <member name="[Plage].[Total Lic].&amp;[50]"/>
        <member name="[Plage].[Total Lic].&amp;[51]"/>
        <member name="[Plage].[Total Lic].&amp;[52]"/>
        <member name="[Plage].[Total Lic].&amp;[53]"/>
        <member name="[Plage].[Total Lic].&amp;[54]"/>
        <member name="[Plage].[Total Lic].&amp;[55]"/>
        <member name="[Plage].[Total Lic].&amp;[56]"/>
        <member name="[Plage].[Total Lic].&amp;[57]"/>
        <member name="[Plage].[Total Lic].&amp;[58]"/>
        <member name="[Plage].[Total Lic].&amp;[59]"/>
        <member name="[Plage].[Total Lic].&amp;[60]"/>
        <member name="[Plage].[Total Lic].&amp;[61]"/>
        <member name="[Plage].[Total Lic].&amp;[62]"/>
        <member name="[Plage].[Total Lic].&amp;[63]"/>
        <member name="[Plage].[Total Lic].&amp;[64]"/>
        <member name="[Plage].[Total Lic].&amp;[65]"/>
        <member name="[Plage].[Total Lic].&amp;[66]"/>
        <member name="[Plage].[Total Lic].&amp;[67]"/>
        <member name="[Plage].[Total Lic].&amp;[68]"/>
        <member name="[Plage].[Total Lic].&amp;[69]"/>
        <member name="[Plage].[Total Lic].&amp;[70]"/>
        <member name="[Plage].[Total Lic].&amp;[71]"/>
        <member name="[Plage].[Total Lic].&amp;[72]"/>
        <member name="[Plage].[Total Lic].&amp;[73]"/>
        <member name="[Plage].[Total Lic].&amp;[74]"/>
        <member name="[Plage].[Total Lic].&amp;[75]"/>
        <member name="[Plage].[Total Lic].&amp;[76]"/>
        <member name="[Plage].[Total Lic].&amp;[77]"/>
        <member name="[Plage].[Total Lic].&amp;[78]"/>
        <member name="[Plage].[Total Lic].&amp;[79]"/>
        <member name="[Plage].[Total Lic].&amp;[80]"/>
        <member name="[Plage].[Total Lic].&amp;[81]"/>
        <member name="[Plage].[Total Lic].&amp;[82]"/>
        <member name="[Plage].[Total Lic].&amp;[83]"/>
        <member name="[Plage].[Total Lic].&amp;[84]"/>
        <member name="[Plage].[Total Lic].&amp;[85]"/>
        <member name="[Plage].[Total Lic].&amp;[86]"/>
        <member name="[Plage].[Total Lic].&amp;[87]"/>
        <member name="[Plage].[Total Lic].&amp;[88]"/>
        <member name="[Plage].[Total Lic].&amp;[89]"/>
        <member name="[Plage].[Total Lic].&amp;[90]"/>
        <member name="[Plage].[Total Lic].&amp;[91]"/>
        <member name="[Plage].[Total Lic].&amp;[92]"/>
        <member name="[Plage].[Total Lic].&amp;[93]"/>
        <member name="[Plage].[Total Lic].&amp;[94]"/>
        <member name="[Plage].[Total Lic].&amp;[95]"/>
        <member name="[Plage].[Total Lic].&amp;[96]"/>
        <member name="[Plage].[Total Lic].&amp;[97]"/>
        <member name="[Plage].[Total Lic].&amp;[98]"/>
        <member name="[Plage].[Total Lic].&amp;[99]"/>
        <member name="[Plage].[Total Lic].&amp;[100]"/>
        <member name="[Plage].[Total Lic].&amp;[101]"/>
        <member name="[Plage].[Total Lic].&amp;[102]"/>
        <member name="[Plage].[Total Lic].&amp;[103]"/>
        <member name="[Plage].[Total Lic].&amp;[104]"/>
        <member name="[Plage].[Total Lic].&amp;[105]"/>
        <member name="[Plage].[Total Lic].&amp;[106]"/>
        <member name="[Plage].[Total Lic].&amp;[107]"/>
        <member name="[Plage].[Total Lic].&amp;[108]"/>
        <member name="[Plage].[Total Lic].&amp;[109]"/>
        <member name="[Plage].[Total Lic].&amp;[110]"/>
        <member name="[Plage].[Total Lic].&amp;[111]"/>
        <member name="[Plage].[Total Lic].&amp;[112]"/>
        <member name="[Plage].[Total Lic].&amp;[113]"/>
        <member name="[Plage].[Total Lic].&amp;[114]"/>
        <member name="[Plage].[Total Lic].&amp;[115]"/>
        <member name="[Plage].[Total Lic].&amp;[116]"/>
        <member name="[Plage].[Total Lic].&amp;[117]"/>
        <member name="[Plage].[Total Lic].&amp;[118]"/>
        <member name="[Plage].[Total Lic].&amp;[119]"/>
        <member name="[Plage].[Total Lic].&amp;[120]"/>
        <member name="[Plage].[Total Lic].&amp;[121]"/>
        <member name="[Plage].[Total Lic].&amp;[122]"/>
        <member name="[Plage].[Total Lic].&amp;[123]"/>
        <member name="[Plage].[Total Lic].&amp;[124]"/>
        <member name="[Plage].[Total Lic].&amp;[125]"/>
        <member name="[Plage].[Total Lic].&amp;[126]"/>
        <member name="[Plage].[Total Lic].&amp;[127]"/>
        <member name="[Plage].[Total Lic].&amp;[128]"/>
        <member name="[Plage].[Total Lic].&amp;[129]"/>
        <member name="[Plage].[Total Lic].&amp;[130]"/>
        <member name="[Plage].[Total Lic].&amp;[131]"/>
        <member name="[Plage].[Total Lic].&amp;[132]"/>
        <member name="[Plage].[Total Lic].&amp;[133]"/>
        <member name="[Plage].[Total Lic].&amp;[134]"/>
        <member name="[Plage].[Total Lic].&amp;[135]"/>
        <member name="[Plage].[Total Lic].&amp;[136]"/>
        <member name="[Plage].[Total Lic].&amp;[137]"/>
        <member name="[Plage].[Total Lic].&amp;[138]"/>
        <member name="[Plage].[Total Lic].&amp;[139]"/>
        <member name="[Plage].[Total Lic].&amp;[140]"/>
        <member name="[Plage].[Total Lic].&amp;[141]"/>
        <member name="[Plage].[Total Lic].&amp;[142]"/>
        <member name="[Plage].[Total Lic].&amp;[143]"/>
        <member name="[Plage].[Total Lic].&amp;[144]"/>
        <member name="[Plage].[Total Lic].&amp;[145]"/>
        <member name="[Plage].[Total Lic].&amp;[146]"/>
        <member name="[Plage].[Total Lic].&amp;[147]"/>
        <member name="[Plage].[Total Lic].&amp;[148]"/>
        <member name="[Plage].[Total Lic].&amp;[149]"/>
        <member name="[Plage].[Total Lic].&amp;[150]"/>
        <member name="[Plage].[Total Lic].&amp;[151]"/>
        <member name="[Plage].[Total Lic].&amp;[152]"/>
        <member name="[Plage].[Total Lic].&amp;[153]"/>
        <member name="[Plage].[Total Lic].&amp;[154]"/>
        <member name="[Plage].[Total Lic].&amp;[155]"/>
        <member name="[Plage].[Total Lic].&amp;[156]"/>
        <member name="[Plage].[Total Lic].&amp;[157]"/>
        <member name="[Plage].[Total Lic].&amp;[158]"/>
        <member name="[Plage].[Total Lic].&amp;[159]"/>
        <member name="[Plage].[Total Lic].&amp;[160]"/>
        <member name="[Plage].[Total Lic].&amp;[161]"/>
        <member name="[Plage].[Total Lic].&amp;[162]"/>
        <member name="[Plage].[Total Lic].&amp;[163]"/>
        <member name="[Plage].[Total Lic].&amp;[164]"/>
        <member name="[Plage].[Total Lic].&amp;[165]"/>
        <member name="[Plage].[Total Lic].&amp;[166]"/>
        <member name="[Plage].[Total Lic].&amp;[167]"/>
        <member name="[Plage].[Total Lic].&amp;[168]"/>
        <member name="[Plage].[Total Lic].&amp;[169]"/>
        <member name="[Plage].[Total Lic].&amp;[170]"/>
        <member name="[Plage].[Total Lic].&amp;[171]"/>
        <member name="[Plage].[Total Lic].&amp;[172]"/>
        <member name="[Plage].[Total Lic].&amp;[173]"/>
        <member name="[Plage].[Total Lic].&amp;[174]"/>
        <member name="[Plage].[Total Lic].&amp;[175]"/>
        <member name="[Plage].[Total Lic].&amp;[176]"/>
        <member name="[Plage].[Total Lic].&amp;[177]"/>
        <member name="[Plage].[Total Lic].&amp;[178]"/>
        <member name="[Plage].[Total Lic].&amp;[179]"/>
        <member name="[Plage].[Total Lic].&amp;[180]"/>
        <member name="[Plage].[Total Lic].&amp;[181]"/>
        <member name="[Plage].[Total Lic].&amp;[182]"/>
        <member name="[Plage].[Total Lic].&amp;[183]"/>
        <member name="[Plage].[Total Lic].&amp;[184]"/>
        <member name="[Plage].[Total Lic].&amp;[185]"/>
        <member name="[Plage].[Total Lic].&amp;[186]"/>
        <member name="[Plage].[Total Lic].&amp;[187]"/>
        <member name="[Plage].[Total Lic].&amp;[188]"/>
        <member name="[Plage].[Total Lic].&amp;[189]"/>
        <member name="[Plage].[Total Lic].&amp;[190]"/>
        <member name="[Plage].[Total Lic].&amp;[191]"/>
        <member name="[Plage].[Total Lic].&amp;[192]"/>
        <member name="[Plage].[Total Lic].&amp;[193]"/>
        <member name="[Plage].[Total Lic].&amp;[194]"/>
        <member name="[Plage].[Total Lic].&amp;[195]"/>
        <member name="[Plage].[Total Lic].&amp;[196]"/>
        <member name="[Plage].[Total Lic].&amp;[197]"/>
        <member name="[Plage].[Total Lic].&amp;[198]"/>
        <member name="[Plage].[Total Lic].&amp;[199]"/>
        <member name="[Plage].[Total Lic].&amp;[200]"/>
        <member name="[Plage].[Total Lic].&amp;[201]"/>
        <member name="[Plage].[Total Lic].&amp;[202]"/>
        <member name="[Plage].[Total Lic].&amp;[203]"/>
        <member name="[Plage].[Total Lic].&amp;[204]"/>
        <member name="[Plage].[Total Lic].&amp;[205]"/>
        <member name="[Plage].[Total Lic].&amp;[206]"/>
        <member name="[Plage].[Total Lic].&amp;[207]"/>
        <member name="[Plage].[Total Lic].&amp;[208]"/>
        <member name="[Plage].[Total Lic].&amp;[209]"/>
        <member name="[Plage].[Total Lic].&amp;[210]"/>
        <member name="[Plage].[Total Lic].&amp;[211]"/>
        <member name="[Plage].[Total Lic].&amp;[212]"/>
        <member name="[Plage].[Total Lic].&amp;[213]"/>
        <member name="[Plage].[Total Lic].&amp;[214]"/>
        <member name="[Plage].[Total Lic].&amp;[215]"/>
        <member name="[Plage].[Total Lic].&amp;[216]"/>
        <member name="[Plage].[Total Lic].&amp;[217]"/>
        <member name="[Plage].[Total Lic].&amp;[218]"/>
        <member name="[Plage].[Total Lic].&amp;[219]"/>
        <member name="[Plage].[Total Lic].&amp;[220]"/>
        <member name="[Plage].[Total Lic].&amp;[221]"/>
        <member name="[Plage].[Total Lic].&amp;[222]"/>
        <member name="[Plage].[Total Lic].&amp;[223]"/>
        <member name="[Plage].[Total Lic].&amp;[225]"/>
        <member name="[Plage].[Total Lic].&amp;[226]"/>
        <member name="[Plage].[Total Lic].&amp;[227]"/>
        <member name="[Plage].[Total Lic].&amp;[228]"/>
        <member name="[Plage].[Total Lic].&amp;[229]"/>
        <member name="[Plage].[Total Lic].&amp;[230]"/>
        <member name="[Plage].[Total Lic].&amp;[231]"/>
        <member name="[Plage].[Total Lic].&amp;[232]"/>
        <member name="[Plage].[Total Lic].&amp;[233]"/>
        <member name="[Plage].[Total Lic].&amp;[234]"/>
        <member name="[Plage].[Total Lic].&amp;[235]"/>
        <member name="[Plage].[Total Lic].&amp;[236]"/>
        <member name="[Plage].[Total Lic].&amp;[237]"/>
        <member name="[Plage].[Total Lic].&amp;[238]"/>
        <member name="[Plage].[Total Lic].&amp;[239]"/>
        <member name="[Plage].[Total Lic].&amp;[240]"/>
        <member name="[Plage].[Total Lic].&amp;[241]"/>
        <member name="[Plage].[Total Lic].&amp;[242]"/>
        <member name="[Plage].[Total Lic].&amp;[243]"/>
        <member name="[Plage].[Total Lic].&amp;[244]"/>
        <member name="[Plage].[Total Lic].&amp;[246]"/>
        <member name="[Plage].[Total Lic].&amp;[247]"/>
        <member name="[Plage].[Total Lic].&amp;[248]"/>
        <member name="[Plage].[Total Lic].&amp;[249]"/>
        <member name="[Plage].[Total Lic].&amp;[250]"/>
        <member name="[Plage].[Total Lic].&amp;[251]"/>
        <member name="[Plage].[Total Lic].&amp;[252]"/>
        <member name="[Plage].[Total Lic].&amp;[253]"/>
        <member name="[Plage].[Total Lic].&amp;[254]"/>
        <member name="[Plage].[Total Lic].&amp;[255]"/>
        <member name="[Plage].[Total Lic].&amp;[256]"/>
        <member name="[Plage].[Total Lic].&amp;[257]"/>
        <member name="[Plage].[Total Lic].&amp;[259]"/>
        <member name="[Plage].[Total Lic].&amp;[261]"/>
        <member name="[Plage].[Total Lic].&amp;[263]"/>
        <member name="[Plage].[Total Lic].&amp;[264]"/>
        <member name="[Plage].[Total Lic].&amp;[265]"/>
        <member name="[Plage].[Total Lic].&amp;[266]"/>
        <member name="[Plage].[Total Lic].&amp;[267]"/>
        <member name="[Plage].[Total Lic].&amp;[268]"/>
        <member name="[Plage].[Total Lic].&amp;[269]"/>
        <member name="[Plage].[Total Lic].&amp;[270]"/>
        <member name="[Plage].[Total Lic].&amp;[272]"/>
        <member name="[Plage].[Total Lic].&amp;[273]"/>
        <member name="[Plage].[Total Lic].&amp;[274]"/>
        <member name="[Plage].[Total Lic].&amp;[276]"/>
        <member name="[Plage].[Total Lic].&amp;[277]"/>
        <member name="[Plage].[Total Lic].&amp;[278]"/>
        <member name="[Plage].[Total Lic].&amp;[279]"/>
        <member name="[Plage].[Total Lic].&amp;[280]"/>
        <member name="[Plage].[Total Lic].&amp;[281]"/>
        <member name="[Plage].[Total Lic].&amp;[282]"/>
        <member name="[Plage].[Total Lic].&amp;[283]"/>
        <member name="[Plage].[Total Lic].&amp;[284]"/>
        <member name="[Plage].[Total Lic].&amp;[285]"/>
        <member name="[Plage].[Total Lic].&amp;[286]"/>
        <member name="[Plage].[Total Lic].&amp;[287]"/>
        <member name="[Plage].[Total Lic].&amp;[288]"/>
        <member name="[Plage].[Total Lic].&amp;[289]"/>
        <member name="[Plage].[Total Lic].&amp;[290]"/>
        <member name="[Plage].[Total Lic].&amp;[291]"/>
        <member name="[Plage].[Total Lic].&amp;[292]"/>
        <member name="[Plage].[Total Lic].&amp;[293]"/>
        <member name="[Plage].[Total Lic].&amp;[294]"/>
        <member name="[Plage].[Total Lic].&amp;[295]"/>
        <member name="[Plage].[Total Lic].&amp;[296]"/>
        <member name="[Plage].[Total Lic].&amp;[298]"/>
        <member name="[Plage].[Total Lic].&amp;[299]"/>
        <member name="[Plage].[Total Lic].&amp;[300]"/>
        <member name="[Plage].[Total Lic].&amp;[301]"/>
        <member name="[Plage].[Total Lic].&amp;[302]"/>
        <member name="[Plage].[Total Lic].&amp;[303]"/>
        <member name="[Plage].[Total Lic].&amp;[305]"/>
        <member name="[Plage].[Total Lic].&amp;[306]"/>
        <member name="[Plage].[Total Lic].&amp;[307]"/>
        <member name="[Plage].[Total Lic].&amp;[308]"/>
        <member name="[Plage].[Total Lic].&amp;[309]"/>
        <member name="[Plage].[Total Lic].&amp;[310]"/>
        <member name="[Plage].[Total Lic].&amp;[311]"/>
        <member name="[Plage].[Total Lic].&amp;[312]"/>
        <member name="[Plage].[Total Lic].&amp;[314]"/>
        <member name="[Plage].[Total Lic].&amp;[315]"/>
        <member name="[Plage].[Total Lic].&amp;[317]"/>
        <member name="[Plage].[Total Lic].&amp;[318]"/>
        <member name="[Plage].[Total Lic].&amp;[319]"/>
        <member name="[Plage].[Total Lic].&amp;[322]"/>
        <member name="[Plage].[Total Lic].&amp;[324]"/>
        <member name="[Plage].[Total Lic].&amp;[325]"/>
        <member name="[Plage].[Total Lic].&amp;[326]"/>
        <member name="[Plage].[Total Lic].&amp;[327]"/>
        <member name="[Plage].[Total Lic].&amp;[330]"/>
        <member name="[Plage].[Total Lic].&amp;[333]"/>
        <member name="[Plage].[Total Lic].&amp;[334]"/>
        <member name="[Plage].[Total Lic].&amp;[335]"/>
        <member name="[Plage].[Total Lic].&amp;[336]"/>
        <member name="[Plage].[Total Lic].&amp;[339]"/>
        <member name="[Plage].[Total Lic].&amp;[340]"/>
        <member name="[Plage].[Total Lic].&amp;[342]"/>
        <member name="[Plage].[Total Lic].&amp;[343]"/>
        <member name="[Plage].[Total Lic].&amp;[344]"/>
        <member name="[Plage].[Total Lic].&amp;[345]"/>
        <member name="[Plage].[Total Lic].&amp;[347]"/>
        <member name="[Plage].[Total Lic].&amp;[348]"/>
        <member name="[Plage].[Total Lic].&amp;[351]"/>
        <member name="[Plage].[Total Lic].&amp;[352]"/>
        <member name="[Plage].[Total Lic].&amp;[354]"/>
        <member name="[Plage].[Total Lic].&amp;[357]"/>
        <member name="[Plage].[Total Lic].&amp;[361]"/>
        <member name="[Plage].[Total Lic].&amp;[362]"/>
        <member name="[Plage].[Total Lic].&amp;[363]"/>
        <member name="[Plage].[Total Lic].&amp;[366]"/>
        <member name="[Plage].[Total Lic].&amp;[367]"/>
        <member name="[Plage].[Total Lic].&amp;[368]"/>
        <member name="[Plage].[Total Lic].&amp;[369]"/>
        <member name="[Plage].[Total Lic].&amp;[373]"/>
        <member name="[Plage].[Total Lic].&amp;[375]"/>
        <member name="[Plage].[Total Lic].&amp;[377]"/>
        <member name="[Plage].[Total Lic].&amp;[378]"/>
        <member name="[Plage].[Total Lic].&amp;[379]"/>
        <member name="[Plage].[Total Lic].&amp;[380]"/>
        <member name="[Plage].[Total Lic].&amp;[381]"/>
        <member name="[Plage].[Total Lic].&amp;[382]"/>
        <member name="[Plage].[Total Lic].&amp;[386]"/>
        <member name="[Plage].[Total Lic].&amp;[390]"/>
        <member name="[Plage].[Total Lic].&amp;[394]"/>
        <member name="[Plage].[Total Lic].&amp;[397]"/>
        <member name="[Plage].[Total Lic].&amp;[400]"/>
        <member name="[Plage].[Total Lic].&amp;[401]"/>
        <member name="[Plage].[Total Lic].&amp;[403]"/>
        <member name="[Plage].[Total Lic].&amp;[405]"/>
        <member name="[Plage].[Total Lic].&amp;[406]"/>
        <member name="[Plage].[Total Lic].&amp;[409]"/>
        <member name="[Plage].[Total Lic].&amp;[411]"/>
        <member name="[Plage].[Total Lic].&amp;[420]"/>
        <member name="[Plage].[Total Lic].&amp;[422]"/>
        <member name="[Plage].[Total Lic].&amp;[423]"/>
        <member name="[Plage].[Total Lic].&amp;[424]"/>
        <member name="[Plage].[Total Lic].&amp;[425]"/>
        <member name="[Plage].[Total Lic].&amp;[426]"/>
        <member name="[Plage].[Total Lic].&amp;[431]"/>
        <member name="[Plage].[Total Lic].&amp;[434]"/>
        <member name="[Plage].[Total Lic].&amp;[435]"/>
        <member name="[Plage].[Total Lic].&amp;[436]"/>
        <member name="[Plage].[Total Lic].&amp;[438]"/>
        <member name="[Plage].[Total Lic].&amp;[442]"/>
        <member name="[Plage].[Total Lic].&amp;[446]"/>
        <member name="[Plage].[Total Lic].&amp;[448]"/>
        <member name="[Plage].[Total Lic].&amp;[450]"/>
        <member name="[Plage].[Total Lic].&amp;[452]"/>
        <member name="[Plage].[Total Lic].&amp;[456]"/>
        <member name="[Plage].[Total Lic].&amp;[457]"/>
        <member name="[Plage].[Total Lic].&amp;[459]"/>
        <member name="[Plage].[Total Lic].&amp;[464]"/>
        <member name="[Plage].[Total Lic].&amp;[465]"/>
        <member name="[Plage].[Total Lic].&amp;[466]"/>
        <member name="[Plage].[Total Lic].&amp;[470]"/>
        <member name="[Plage].[Total Lic].&amp;[471]"/>
        <member name="[Plage].[Total Lic].&amp;[472]"/>
        <member name="[Plage].[Total Lic].&amp;[473]"/>
        <member name="[Plage].[Total Lic].&amp;[478]"/>
        <member name="[Plage].[Total Lic].&amp;[480]"/>
        <member name="[Plage].[Total Lic].&amp;[481]"/>
        <member name="[Plage].[Total Lic].&amp;[485]"/>
        <member name="[Plage].[Total Lic].&amp;[487]"/>
        <member name="[Plage].[Total Lic].&amp;[494]"/>
        <member name="[Plage].[Total Lic].&amp;[496]"/>
        <member name="[Plage].[Total Lic].&amp;[498]"/>
        <member name="[Plage].[Total Lic].&amp;[499]"/>
        <member name="[Plage].[Total Lic].&amp;[500]"/>
        <member name="[Plage].[Total Lic].&amp;[502]"/>
        <member name="[Plage].[Total Lic].&amp;[505]"/>
        <member name="[Plage].[Total Lic].&amp;[506]"/>
        <member name="[Plage].[Total Lic].&amp;[516]"/>
        <member name="[Plage].[Total Lic].&amp;[521]"/>
        <member name="[Plage].[Total Lic].&amp;[526]"/>
        <member name="[Plage].[Total Lic].&amp;[528]"/>
        <member name="[Plage].[Total Lic].&amp;[530]"/>
        <member name="[Plage].[Total Lic].&amp;[532]"/>
        <member name="[Plage].[Total Lic].&amp;[536]"/>
        <member name="[Plage].[Total Lic].&amp;[546]"/>
        <member name="[Plage].[Total Lic].&amp;[562]"/>
        <member name="[Plage].[Total Lic].&amp;[568]"/>
        <member name="[Plage].[Total Lic].&amp;[571]"/>
        <member name="[Plage].[Total Lic].&amp;[573]"/>
        <member name="[Plage].[Total Lic].&amp;[576]"/>
        <member name="[Plage].[Total Lic].&amp;[577]"/>
        <member name="[Plage].[Total Lic].&amp;[579]"/>
        <member name="[Plage].[Total Lic].&amp;[608]"/>
        <member name="[Plage].[Total Lic].&amp;[617]"/>
        <member name="[Plage].[Total Lic].&amp;[619]"/>
        <member name="[Plage].[Total Lic].&amp;[624]"/>
        <member name="[Plage].[Total Lic].&amp;[626]"/>
        <member name="[Plage].[Total Lic].&amp;[633]"/>
        <member name="[Plage].[Total Lic].&amp;[645]"/>
        <member name="[Plage].[Total Lic].&amp;[651]"/>
        <member name="[Plage].[Total Lic].&amp;[660]"/>
        <member name="[Plage].[Total Lic].&amp;[671]"/>
        <member name="[Plage].[Total Lic].&amp;[672]"/>
        <member name="[Plage].[Total Lic].&amp;[682]"/>
        <member name="[Plage].[Total Lic].&amp;[691]"/>
        <member name="[Plage].[Total Lic].&amp;[760]"/>
        <member name="[Plage].[Total Lic].&amp;[765]"/>
        <member name="[Plage].[Total Lic].&amp;[775]"/>
        <member name="[Plage].[Total Lic].&amp;[799]"/>
        <member name="[Plage].[Total Lic].&amp;[871]"/>
        <member name="[Plage].[Total Lic].&amp;[895]"/>
        <member name="[Plage].[Total Lic].&amp;[951]"/>
        <member name="[Plage].[Total Lic].&amp;[953]"/>
        <member name="[Plage].[Total Lic].&amp;[986]"/>
        <member name="[Plage].[Total Lic].&amp;[990]"/>
        <member name="[Plage].[Total Lic].&amp;[1390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Nombre de N° Club"/>
    <pivotHierarchy dragToData="1"/>
    <pivotHierarchy dragToData="1" caption="Total distinct de N° Club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lage]"/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8AB6E3-9DFC-4737-A344-5499512011D7}" name="Tableau croisé dynamique3" cacheId="7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D3:E23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1">
    <pageField fld="2" hier="3" name="[Plage].[Total Lic].&amp;[0]" cap="0"/>
  </pageFields>
  <dataFields count="1">
    <dataField name="Nombre de N° Club" fld="1" subtotal="count" baseField="0" baseItem="0"/>
  </dataFields>
  <pivotHierarchies count="15">
    <pivotHierarchy dragToData="1"/>
    <pivotHierarchy dragToData="1"/>
    <pivotHierarchy dragToData="1"/>
    <pivotHierarchy multipleItemSelectionAllowed="1" dragToData="1">
      <members count="1" level="1">
        <member name="[Plage].[Total Lic].&amp;[0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Nombre de N° Club"/>
    <pivotHierarchy dragToData="1"/>
    <pivotHierarchy dragToData="1" caption="Total distinct de N° Club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lage]"/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F0C970-A8DB-41F3-AF1E-F0DA2F61772F}" name="Tableau croisé dynamique2" cacheId="6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23" firstHeaderRow="0" firstDataRow="1" firstDataCol="1"/>
  <pivotFields count="3">
    <pivotField axis="axisRow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Total Lic" fld="1" baseField="0" baseItem="0"/>
    <dataField name="Nombre de N° Club" fld="2" subtotal="count" baseField="0" baseItem="0"/>
  </dataFields>
  <pivotHierarchies count="15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Nombre de N° Club"/>
    <pivotHierarchy dragToData="1"/>
    <pivotHierarchy dragToData="1" caption="Total distinct de N° Club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lage]"/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3B1DCC-6D8B-4E08-94DD-27C2F1FB2CE8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D3:E23" firstHeaderRow="1" firstDataRow="1" firstDataCol="1" rowPageCount="1" colPageCount="1"/>
  <pivotFields count="6">
    <pivotField axis="axisRow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axis="axisPage" multipleItemSelectionAllowed="1" showAll="0">
      <items count="436">
        <item x="1"/>
        <item h="1" x="80"/>
        <item h="1" x="84"/>
        <item h="1" x="41"/>
        <item h="1" x="81"/>
        <item h="1" x="83"/>
        <item h="1" x="99"/>
        <item h="1" x="46"/>
        <item h="1" x="64"/>
        <item h="1" x="77"/>
        <item h="1" x="5"/>
        <item h="1" x="67"/>
        <item h="1" x="106"/>
        <item h="1" x="15"/>
        <item h="1" x="82"/>
        <item h="1" x="73"/>
        <item h="1" x="75"/>
        <item h="1" x="151"/>
        <item h="1" x="112"/>
        <item h="1" x="38"/>
        <item h="1" x="52"/>
        <item h="1" x="6"/>
        <item h="1" x="4"/>
        <item h="1" x="94"/>
        <item h="1" x="26"/>
        <item h="1" x="48"/>
        <item h="1" x="61"/>
        <item h="1" x="44"/>
        <item h="1" x="12"/>
        <item h="1" x="69"/>
        <item h="1" x="110"/>
        <item h="1" x="117"/>
        <item h="1" x="184"/>
        <item h="1" x="3"/>
        <item h="1" x="2"/>
        <item h="1" x="93"/>
        <item h="1" x="114"/>
        <item h="1" x="128"/>
        <item h="1" x="0"/>
        <item h="1" x="132"/>
        <item h="1" x="47"/>
        <item h="1" x="34"/>
        <item h="1" x="40"/>
        <item h="1" x="172"/>
        <item h="1" x="70"/>
        <item h="1" x="24"/>
        <item h="1" x="43"/>
        <item h="1" x="118"/>
        <item h="1" x="9"/>
        <item h="1" x="29"/>
        <item h="1" x="58"/>
        <item h="1" x="23"/>
        <item h="1" x="17"/>
        <item h="1" x="49"/>
        <item h="1" x="143"/>
        <item h="1" x="103"/>
        <item h="1" x="90"/>
        <item h="1" x="101"/>
        <item h="1" x="53"/>
        <item h="1" x="62"/>
        <item h="1" x="19"/>
        <item h="1" x="87"/>
        <item h="1" x="133"/>
        <item h="1" x="152"/>
        <item h="1" x="39"/>
        <item h="1" x="85"/>
        <item h="1" x="153"/>
        <item h="1" x="92"/>
        <item h="1" x="74"/>
        <item h="1" x="28"/>
        <item h="1" x="32"/>
        <item h="1" x="25"/>
        <item h="1" x="120"/>
        <item h="1" x="27"/>
        <item h="1" x="45"/>
        <item h="1" x="134"/>
        <item h="1" x="186"/>
        <item h="1" x="107"/>
        <item h="1" x="324"/>
        <item h="1" x="183"/>
        <item h="1" x="232"/>
        <item h="1" x="111"/>
        <item h="1" x="22"/>
        <item h="1" x="144"/>
        <item h="1" x="8"/>
        <item h="1" x="162"/>
        <item h="1" x="14"/>
        <item h="1" x="51"/>
        <item h="1" x="215"/>
        <item h="1" x="154"/>
        <item h="1" x="10"/>
        <item h="1" x="21"/>
        <item h="1" x="178"/>
        <item h="1" x="214"/>
        <item h="1" x="119"/>
        <item h="1" x="242"/>
        <item h="1" x="173"/>
        <item h="1" x="235"/>
        <item h="1" x="176"/>
        <item h="1" x="316"/>
        <item h="1" x="54"/>
        <item h="1" x="185"/>
        <item h="1" x="140"/>
        <item h="1" x="237"/>
        <item h="1" x="218"/>
        <item h="1" x="66"/>
        <item h="1" x="156"/>
        <item h="1" x="36"/>
        <item h="1" x="89"/>
        <item h="1" x="88"/>
        <item h="1" x="180"/>
        <item h="1" x="164"/>
        <item h="1" x="68"/>
        <item h="1" x="33"/>
        <item h="1" x="30"/>
        <item h="1" x="50"/>
        <item h="1" x="171"/>
        <item h="1" x="13"/>
        <item h="1" x="20"/>
        <item h="1" x="170"/>
        <item h="1" x="220"/>
        <item h="1" x="95"/>
        <item h="1" x="239"/>
        <item h="1" x="146"/>
        <item h="1" x="76"/>
        <item h="1" x="86"/>
        <item h="1" x="150"/>
        <item h="1" x="190"/>
        <item h="1" x="179"/>
        <item h="1" x="71"/>
        <item h="1" x="191"/>
        <item h="1" x="200"/>
        <item h="1" x="272"/>
        <item h="1" x="97"/>
        <item h="1" x="241"/>
        <item h="1" x="240"/>
        <item h="1" x="187"/>
        <item h="1" x="259"/>
        <item h="1" x="182"/>
        <item h="1" x="11"/>
        <item h="1" x="181"/>
        <item h="1" x="55"/>
        <item h="1" x="192"/>
        <item h="1" x="196"/>
        <item h="1" x="57"/>
        <item h="1" x="198"/>
        <item h="1" x="346"/>
        <item h="1" x="96"/>
        <item h="1" x="149"/>
        <item h="1" x="199"/>
        <item h="1" x="228"/>
        <item h="1" x="165"/>
        <item h="1" x="104"/>
        <item h="1" x="138"/>
        <item h="1" x="105"/>
        <item h="1" x="274"/>
        <item h="1" x="79"/>
        <item h="1" x="320"/>
        <item h="1" x="307"/>
        <item h="1" x="135"/>
        <item h="1" x="42"/>
        <item h="1" x="188"/>
        <item h="1" x="231"/>
        <item h="1" x="91"/>
        <item h="1" x="160"/>
        <item h="1" x="31"/>
        <item h="1" x="313"/>
        <item h="1" x="292"/>
        <item h="1" x="333"/>
        <item h="1" x="127"/>
        <item h="1" x="161"/>
        <item h="1" x="211"/>
        <item h="1" x="223"/>
        <item h="1" x="207"/>
        <item h="1" x="189"/>
        <item h="1" x="395"/>
        <item h="1" x="193"/>
        <item h="1" x="238"/>
        <item h="1" x="109"/>
        <item h="1" x="309"/>
        <item h="1" x="383"/>
        <item h="1" x="124"/>
        <item h="1" x="288"/>
        <item h="1" x="353"/>
        <item h="1" x="7"/>
        <item h="1" x="221"/>
        <item h="1" x="291"/>
        <item h="1" x="163"/>
        <item h="1" x="287"/>
        <item h="1" x="358"/>
        <item h="1" x="174"/>
        <item h="1" x="167"/>
        <item h="1" x="398"/>
        <item h="1" x="213"/>
        <item h="1" x="338"/>
        <item h="1" x="141"/>
        <item h="1" x="322"/>
        <item h="1" x="158"/>
        <item h="1" x="230"/>
        <item h="1" x="159"/>
        <item h="1" x="35"/>
        <item h="1" x="217"/>
        <item h="1" x="326"/>
        <item h="1" x="168"/>
        <item h="1" x="281"/>
        <item h="1" x="169"/>
        <item h="1" x="362"/>
        <item h="1" x="277"/>
        <item h="1" x="372"/>
        <item h="1" x="203"/>
        <item h="1" x="295"/>
        <item h="1" x="373"/>
        <item h="1" x="212"/>
        <item h="1" x="312"/>
        <item h="1" x="115"/>
        <item h="1" x="216"/>
        <item h="1" x="113"/>
        <item h="1" x="305"/>
        <item h="1" x="59"/>
        <item h="1" x="298"/>
        <item h="1" x="331"/>
        <item h="1" x="332"/>
        <item h="1" x="60"/>
        <item h="1" x="245"/>
        <item h="1" x="318"/>
        <item h="1" x="136"/>
        <item h="1" x="116"/>
        <item h="1" x="125"/>
        <item h="1" x="139"/>
        <item h="1" x="270"/>
        <item h="1" x="351"/>
        <item h="1" x="341"/>
        <item h="1" x="16"/>
        <item h="1" x="349"/>
        <item h="1" x="177"/>
        <item h="1" x="166"/>
        <item h="1" x="327"/>
        <item h="1" x="350"/>
        <item h="1" x="328"/>
        <item h="1" x="367"/>
        <item h="1" x="123"/>
        <item h="1" x="137"/>
        <item h="1" x="175"/>
        <item h="1" x="412"/>
        <item h="1" x="227"/>
        <item h="1" x="147"/>
        <item h="1" x="204"/>
        <item h="1" x="355"/>
        <item h="1" x="276"/>
        <item h="1" x="334"/>
        <item h="1" x="357"/>
        <item h="1" x="369"/>
        <item h="1" x="417"/>
        <item h="1" x="100"/>
        <item h="1" x="323"/>
        <item h="1" x="282"/>
        <item h="1" x="375"/>
        <item h="1" x="78"/>
        <item h="1" x="224"/>
        <item h="1" x="302"/>
        <item h="1" x="319"/>
        <item h="1" x="201"/>
        <item h="1" x="376"/>
        <item h="1" x="129"/>
        <item h="1" x="263"/>
        <item h="1" x="330"/>
        <item h="1" x="356"/>
        <item h="1" x="364"/>
        <item h="1" x="253"/>
        <item h="1" x="195"/>
        <item h="1" x="402"/>
        <item h="1" x="404"/>
        <item h="1" x="382"/>
        <item h="1" x="283"/>
        <item h="1" x="219"/>
        <item h="1" x="72"/>
        <item h="1" x="206"/>
        <item h="1" x="371"/>
        <item h="1" x="314"/>
        <item h="1" x="286"/>
        <item h="1" x="37"/>
        <item h="1" x="264"/>
        <item h="1" x="374"/>
        <item h="1" x="248"/>
        <item h="1" x="18"/>
        <item h="1" x="304"/>
        <item h="1" x="342"/>
        <item h="1" x="401"/>
        <item h="1" x="289"/>
        <item h="1" x="284"/>
        <item h="1" x="421"/>
        <item h="1" x="317"/>
        <item h="1" x="343"/>
        <item h="1" x="345"/>
        <item h="1" x="294"/>
        <item h="1" x="157"/>
        <item h="1" x="329"/>
        <item h="1" x="418"/>
        <item h="1" x="310"/>
        <item h="1" x="408"/>
        <item h="1" x="254"/>
        <item h="1" x="278"/>
        <item h="1" x="361"/>
        <item h="1" x="370"/>
        <item h="1" x="155"/>
        <item h="1" x="246"/>
        <item h="1" x="122"/>
        <item h="1" x="145"/>
        <item h="1" x="366"/>
        <item h="1" x="251"/>
        <item h="1" x="202"/>
        <item h="1" x="407"/>
        <item h="1" x="416"/>
        <item h="1" x="359"/>
        <item h="1" x="285"/>
        <item h="1" x="339"/>
        <item h="1" x="244"/>
        <item h="1" x="311"/>
        <item h="1" x="336"/>
        <item h="1" x="268"/>
        <item h="1" x="303"/>
        <item h="1" x="208"/>
        <item h="1" x="299"/>
        <item h="1" x="225"/>
        <item h="1" x="249"/>
        <item h="1" x="406"/>
        <item h="1" x="381"/>
        <item h="1" x="348"/>
        <item h="1" x="229"/>
        <item h="1" x="130"/>
        <item h="1" x="344"/>
        <item h="1" x="405"/>
        <item h="1" x="368"/>
        <item h="1" x="411"/>
        <item h="1" x="252"/>
        <item h="1" x="337"/>
        <item h="1" x="347"/>
        <item h="1" x="197"/>
        <item h="1" x="234"/>
        <item h="1" x="393"/>
        <item h="1" x="148"/>
        <item h="1" x="236"/>
        <item h="1" x="379"/>
        <item h="1" x="267"/>
        <item h="1" x="300"/>
        <item h="1" x="261"/>
        <item h="1" x="205"/>
        <item h="1" x="424"/>
        <item h="1" x="389"/>
        <item h="1" x="65"/>
        <item h="1" x="434"/>
        <item h="1" x="321"/>
        <item h="1" x="255"/>
        <item h="1" x="380"/>
        <item h="1" x="365"/>
        <item h="1" x="423"/>
        <item h="1" x="121"/>
        <item h="1" x="279"/>
        <item h="1" x="275"/>
        <item h="1" x="340"/>
        <item h="1" x="131"/>
        <item h="1" x="262"/>
        <item h="1" x="269"/>
        <item h="1" x="194"/>
        <item h="1" x="431"/>
        <item h="1" x="273"/>
        <item h="1" x="400"/>
        <item h="1" x="243"/>
        <item h="1" x="280"/>
        <item h="1" x="403"/>
        <item h="1" x="308"/>
        <item h="1" x="414"/>
        <item h="1" x="108"/>
        <item h="1" x="387"/>
        <item h="1" x="422"/>
        <item h="1" x="271"/>
        <item h="1" x="56"/>
        <item h="1" x="256"/>
        <item h="1" x="426"/>
        <item h="1" x="420"/>
        <item h="1" x="63"/>
        <item h="1" x="352"/>
        <item h="1" x="102"/>
        <item h="1" x="226"/>
        <item h="1" x="222"/>
        <item h="1" x="385"/>
        <item h="1" x="142"/>
        <item h="1" x="354"/>
        <item h="1" x="360"/>
        <item h="1" x="396"/>
        <item h="1" x="98"/>
        <item h="1" x="315"/>
        <item h="1" x="301"/>
        <item h="1" x="250"/>
        <item h="1" x="335"/>
        <item h="1" x="394"/>
        <item h="1" x="399"/>
        <item h="1" x="257"/>
        <item h="1" x="433"/>
        <item h="1" x="378"/>
        <item h="1" x="432"/>
        <item h="1" x="290"/>
        <item h="1" x="391"/>
        <item h="1" x="425"/>
        <item h="1" x="419"/>
        <item h="1" x="258"/>
        <item h="1" x="325"/>
        <item h="1" x="384"/>
        <item h="1" x="415"/>
        <item h="1" x="413"/>
        <item h="1" x="428"/>
        <item h="1" x="233"/>
        <item h="1" x="296"/>
        <item h="1" x="427"/>
        <item h="1" x="210"/>
        <item h="1" x="409"/>
        <item h="1" x="293"/>
        <item h="1" x="390"/>
        <item h="1" x="397"/>
        <item h="1" x="306"/>
        <item h="1" x="209"/>
        <item h="1" x="377"/>
        <item h="1" x="126"/>
        <item h="1" x="392"/>
        <item h="1" x="388"/>
        <item h="1" x="410"/>
        <item h="1" x="297"/>
        <item h="1" x="247"/>
        <item h="1" x="265"/>
        <item h="1" x="386"/>
        <item h="1" x="429"/>
        <item h="1" x="363"/>
        <item h="1" x="266"/>
        <item h="1" x="430"/>
        <item h="1" x="260"/>
        <item t="default"/>
      </items>
    </pivotField>
    <pivotField showAll="0"/>
    <pivotField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1">
    <pageField fld="3" hier="-1"/>
  </pageFields>
  <dataFields count="1">
    <dataField name="Nombre de N° Club" fld="1" subtotal="count" baseField="0" baseItem="0"/>
  </dataFields>
  <formats count="1">
    <format dxfId="3">
      <pivotArea dataOnly="0" labelOnly="1" outline="0" fieldPosition="0">
        <references count="1">
          <reference field="3" count="0"/>
        </references>
      </pivotArea>
    </format>
  </formats>
  <pivotTableStyleInfo name="PivotStyleLight14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007814-089F-457F-9D6E-3BF7C33FBC59}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23" firstHeaderRow="0" firstDataRow="1" firstDataCol="1"/>
  <pivotFields count="6">
    <pivotField axis="axisRow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dataField="1" showAll="0"/>
    <pivotField showAll="0"/>
    <pivotField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Total Lic" fld="3" baseField="0" baseItem="0"/>
    <dataField name="Nombre de N° Club" fld="1" subtotal="count" baseField="0" baseItem="0"/>
  </dataFields>
  <pivotTableStyleInfo name="PivotStyleLight14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5AE82B-9843-4D4A-A8D7-B3264A6FCC4D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F3:G23" firstHeaderRow="1" firstDataRow="1" firstDataCol="1" rowPageCount="1" colPageCount="1"/>
  <pivotFields count="6">
    <pivotField axis="axisRow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axis="axisPage" multipleItemSelectionAllowed="1" showAll="0">
      <items count="436">
        <item h="1" x="1"/>
        <item x="80"/>
        <item x="84"/>
        <item x="41"/>
        <item x="81"/>
        <item x="83"/>
        <item x="99"/>
        <item x="46"/>
        <item x="64"/>
        <item x="77"/>
        <item x="5"/>
        <item x="67"/>
        <item x="106"/>
        <item x="15"/>
        <item x="82"/>
        <item x="73"/>
        <item x="75"/>
        <item x="151"/>
        <item x="112"/>
        <item x="38"/>
        <item x="52"/>
        <item x="6"/>
        <item x="4"/>
        <item x="94"/>
        <item x="26"/>
        <item x="48"/>
        <item x="61"/>
        <item x="44"/>
        <item x="12"/>
        <item x="69"/>
        <item x="110"/>
        <item x="117"/>
        <item x="184"/>
        <item x="3"/>
        <item x="2"/>
        <item x="93"/>
        <item x="114"/>
        <item x="128"/>
        <item x="0"/>
        <item x="132"/>
        <item x="47"/>
        <item x="34"/>
        <item x="40"/>
        <item x="172"/>
        <item x="70"/>
        <item x="24"/>
        <item x="43"/>
        <item x="118"/>
        <item x="9"/>
        <item x="29"/>
        <item x="58"/>
        <item x="23"/>
        <item x="17"/>
        <item x="49"/>
        <item x="143"/>
        <item x="103"/>
        <item x="90"/>
        <item x="101"/>
        <item x="53"/>
        <item x="62"/>
        <item x="19"/>
        <item x="87"/>
        <item x="133"/>
        <item x="152"/>
        <item x="39"/>
        <item x="85"/>
        <item x="153"/>
        <item x="92"/>
        <item x="74"/>
        <item x="28"/>
        <item x="32"/>
        <item x="25"/>
        <item x="120"/>
        <item x="27"/>
        <item x="45"/>
        <item x="134"/>
        <item x="186"/>
        <item x="107"/>
        <item x="324"/>
        <item x="183"/>
        <item x="232"/>
        <item x="111"/>
        <item x="22"/>
        <item x="144"/>
        <item x="8"/>
        <item x="162"/>
        <item x="14"/>
        <item x="51"/>
        <item x="215"/>
        <item x="154"/>
        <item x="10"/>
        <item x="21"/>
        <item x="178"/>
        <item x="214"/>
        <item x="119"/>
        <item x="242"/>
        <item x="173"/>
        <item x="235"/>
        <item x="176"/>
        <item x="316"/>
        <item x="54"/>
        <item x="185"/>
        <item x="140"/>
        <item x="237"/>
        <item x="218"/>
        <item x="66"/>
        <item x="156"/>
        <item x="36"/>
        <item x="89"/>
        <item x="88"/>
        <item x="180"/>
        <item x="164"/>
        <item x="68"/>
        <item x="33"/>
        <item x="30"/>
        <item x="50"/>
        <item x="171"/>
        <item x="13"/>
        <item x="20"/>
        <item x="170"/>
        <item x="220"/>
        <item x="95"/>
        <item x="239"/>
        <item x="146"/>
        <item x="76"/>
        <item x="86"/>
        <item x="150"/>
        <item x="190"/>
        <item x="179"/>
        <item x="71"/>
        <item x="191"/>
        <item x="200"/>
        <item x="272"/>
        <item x="97"/>
        <item x="241"/>
        <item x="240"/>
        <item x="187"/>
        <item x="259"/>
        <item x="182"/>
        <item x="11"/>
        <item x="181"/>
        <item x="55"/>
        <item x="192"/>
        <item x="196"/>
        <item x="57"/>
        <item x="198"/>
        <item x="346"/>
        <item x="96"/>
        <item x="149"/>
        <item x="199"/>
        <item x="228"/>
        <item x="165"/>
        <item x="104"/>
        <item x="138"/>
        <item x="105"/>
        <item x="274"/>
        <item x="79"/>
        <item x="320"/>
        <item x="307"/>
        <item x="135"/>
        <item x="42"/>
        <item x="188"/>
        <item x="231"/>
        <item x="91"/>
        <item x="160"/>
        <item x="31"/>
        <item x="313"/>
        <item x="292"/>
        <item x="333"/>
        <item x="127"/>
        <item x="161"/>
        <item x="211"/>
        <item x="223"/>
        <item x="207"/>
        <item x="189"/>
        <item x="395"/>
        <item x="193"/>
        <item x="238"/>
        <item x="109"/>
        <item x="309"/>
        <item x="383"/>
        <item x="124"/>
        <item x="288"/>
        <item x="353"/>
        <item x="7"/>
        <item x="221"/>
        <item x="291"/>
        <item x="163"/>
        <item x="287"/>
        <item x="358"/>
        <item x="174"/>
        <item x="167"/>
        <item x="398"/>
        <item x="213"/>
        <item x="338"/>
        <item x="141"/>
        <item x="322"/>
        <item x="158"/>
        <item x="230"/>
        <item x="159"/>
        <item x="35"/>
        <item x="217"/>
        <item x="326"/>
        <item x="168"/>
        <item x="281"/>
        <item x="169"/>
        <item x="362"/>
        <item x="277"/>
        <item x="372"/>
        <item x="203"/>
        <item x="295"/>
        <item x="373"/>
        <item x="212"/>
        <item x="312"/>
        <item x="115"/>
        <item x="216"/>
        <item x="113"/>
        <item x="305"/>
        <item x="59"/>
        <item x="298"/>
        <item x="331"/>
        <item x="332"/>
        <item x="60"/>
        <item x="245"/>
        <item x="318"/>
        <item x="136"/>
        <item x="116"/>
        <item x="125"/>
        <item x="139"/>
        <item x="270"/>
        <item x="351"/>
        <item x="341"/>
        <item x="16"/>
        <item x="349"/>
        <item x="177"/>
        <item x="166"/>
        <item x="327"/>
        <item x="350"/>
        <item x="328"/>
        <item x="367"/>
        <item x="123"/>
        <item x="137"/>
        <item x="175"/>
        <item x="412"/>
        <item x="227"/>
        <item x="147"/>
        <item x="204"/>
        <item x="355"/>
        <item x="276"/>
        <item x="334"/>
        <item x="357"/>
        <item x="369"/>
        <item x="417"/>
        <item x="100"/>
        <item x="323"/>
        <item x="282"/>
        <item x="375"/>
        <item x="78"/>
        <item x="224"/>
        <item x="302"/>
        <item x="319"/>
        <item x="201"/>
        <item x="376"/>
        <item x="129"/>
        <item x="263"/>
        <item x="330"/>
        <item x="356"/>
        <item x="364"/>
        <item x="253"/>
        <item x="195"/>
        <item x="402"/>
        <item x="404"/>
        <item x="382"/>
        <item x="283"/>
        <item x="219"/>
        <item x="72"/>
        <item x="206"/>
        <item x="371"/>
        <item x="314"/>
        <item x="286"/>
        <item x="37"/>
        <item x="264"/>
        <item x="374"/>
        <item x="248"/>
        <item x="18"/>
        <item x="304"/>
        <item x="342"/>
        <item x="401"/>
        <item x="289"/>
        <item x="284"/>
        <item x="421"/>
        <item x="317"/>
        <item x="343"/>
        <item x="345"/>
        <item x="294"/>
        <item x="157"/>
        <item x="329"/>
        <item x="418"/>
        <item x="310"/>
        <item x="408"/>
        <item x="254"/>
        <item x="278"/>
        <item x="361"/>
        <item x="370"/>
        <item x="155"/>
        <item x="246"/>
        <item x="122"/>
        <item x="145"/>
        <item x="366"/>
        <item x="251"/>
        <item x="202"/>
        <item x="407"/>
        <item x="416"/>
        <item x="359"/>
        <item x="285"/>
        <item x="339"/>
        <item x="244"/>
        <item x="311"/>
        <item x="336"/>
        <item x="268"/>
        <item x="303"/>
        <item x="208"/>
        <item x="299"/>
        <item x="225"/>
        <item x="249"/>
        <item x="406"/>
        <item x="381"/>
        <item x="348"/>
        <item x="229"/>
        <item x="130"/>
        <item x="344"/>
        <item x="405"/>
        <item x="368"/>
        <item x="411"/>
        <item x="252"/>
        <item x="337"/>
        <item x="347"/>
        <item x="197"/>
        <item x="234"/>
        <item x="393"/>
        <item x="148"/>
        <item x="236"/>
        <item x="379"/>
        <item x="267"/>
        <item x="300"/>
        <item x="261"/>
        <item x="205"/>
        <item x="424"/>
        <item x="389"/>
        <item x="65"/>
        <item x="434"/>
        <item x="321"/>
        <item x="255"/>
        <item x="380"/>
        <item x="365"/>
        <item x="423"/>
        <item x="121"/>
        <item x="279"/>
        <item x="275"/>
        <item x="340"/>
        <item x="131"/>
        <item x="262"/>
        <item x="269"/>
        <item x="194"/>
        <item x="431"/>
        <item x="273"/>
        <item x="400"/>
        <item x="243"/>
        <item x="280"/>
        <item x="403"/>
        <item x="308"/>
        <item x="414"/>
        <item x="108"/>
        <item x="387"/>
        <item x="422"/>
        <item x="271"/>
        <item x="56"/>
        <item x="256"/>
        <item x="426"/>
        <item x="420"/>
        <item x="63"/>
        <item x="352"/>
        <item x="102"/>
        <item x="226"/>
        <item x="222"/>
        <item x="385"/>
        <item x="142"/>
        <item x="354"/>
        <item x="360"/>
        <item x="396"/>
        <item x="98"/>
        <item x="315"/>
        <item x="301"/>
        <item x="250"/>
        <item x="335"/>
        <item x="394"/>
        <item x="399"/>
        <item x="257"/>
        <item x="433"/>
        <item x="378"/>
        <item x="432"/>
        <item x="290"/>
        <item x="391"/>
        <item x="425"/>
        <item x="419"/>
        <item x="258"/>
        <item x="325"/>
        <item x="384"/>
        <item x="415"/>
        <item x="413"/>
        <item x="428"/>
        <item x="233"/>
        <item x="296"/>
        <item x="427"/>
        <item x="210"/>
        <item x="409"/>
        <item x="293"/>
        <item x="390"/>
        <item x="397"/>
        <item x="306"/>
        <item x="209"/>
        <item x="377"/>
        <item x="126"/>
        <item x="392"/>
        <item x="388"/>
        <item x="410"/>
        <item x="297"/>
        <item x="247"/>
        <item x="265"/>
        <item x="386"/>
        <item x="429"/>
        <item x="363"/>
        <item x="266"/>
        <item x="430"/>
        <item x="260"/>
        <item t="default"/>
      </items>
    </pivotField>
    <pivotField showAll="0"/>
    <pivotField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1">
    <pageField fld="3" hier="-1"/>
  </pageFields>
  <dataFields count="1">
    <dataField name="Nombre de N° Club" fld="1" subtotal="count" baseField="0" baseItem="0"/>
  </dataFields>
  <formats count="1">
    <format dxfId="10">
      <pivotArea dataOnly="0" labelOnly="1" outline="0" fieldPosition="0">
        <references count="1">
          <reference field="3" count="0"/>
        </references>
      </pivotArea>
    </format>
  </formats>
  <pivotTableStyleInfo name="PivotStyleLight14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6AFDE4-36E4-428A-9846-FA932F89373E}" name="Tableau1" displayName="Tableau1" ref="A1:D8727" totalsRowShown="0" headerRowBorderDxfId="0" tableBorderDxfId="1">
  <autoFilter ref="A1:D8727" xr:uid="{5A5FC4CF-772F-4B5C-8252-4ADC577EE88E}"/>
  <tableColumns count="4">
    <tableColumn id="1" xr3:uid="{504949F8-2680-4891-893D-92B0A0DE8FD0}" name="ligue"/>
    <tableColumn id="2" xr3:uid="{83C6772F-BCE1-4073-A3E7-7DB08968B347}" name="N° Club"/>
    <tableColumn id="3" xr3:uid="{25964444-F5CA-4277-BE05-2AD35DF210C5}" name="Nom du club "/>
    <tableColumn id="4" xr3:uid="{B662BACF-D6B5-4A5A-AE93-16BB7430A62A}" name="Total L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42E94-EAE3-46FE-851E-363B3515D9D0}">
  <dimension ref="A1:G23"/>
  <sheetViews>
    <sheetView tabSelected="1" topLeftCell="B1" workbookViewId="0">
      <selection activeCell="G1" sqref="G1"/>
    </sheetView>
  </sheetViews>
  <sheetFormatPr baseColWidth="10" defaultRowHeight="15" x14ac:dyDescent="0.25"/>
  <cols>
    <col min="1" max="1" width="21" bestFit="1" customWidth="1"/>
    <col min="2" max="3" width="18.140625" bestFit="1" customWidth="1"/>
    <col min="4" max="4" width="21" bestFit="1" customWidth="1"/>
    <col min="5" max="5" width="18.140625" bestFit="1" customWidth="1"/>
    <col min="6" max="6" width="21" bestFit="1" customWidth="1"/>
    <col min="7" max="7" width="21.85546875" bestFit="1" customWidth="1"/>
  </cols>
  <sheetData>
    <row r="1" spans="1:7" x14ac:dyDescent="0.25">
      <c r="D1" s="1" t="s">
        <v>1</v>
      </c>
      <c r="E1" t="s" vm="1">
        <v>17487</v>
      </c>
      <c r="F1" s="1" t="s">
        <v>1</v>
      </c>
      <c r="G1" t="s" vm="2">
        <v>17486</v>
      </c>
    </row>
    <row r="3" spans="1:7" x14ac:dyDescent="0.25">
      <c r="A3" s="1" t="s">
        <v>9</v>
      </c>
      <c r="B3" t="s">
        <v>30</v>
      </c>
      <c r="C3" t="s">
        <v>31</v>
      </c>
      <c r="D3" s="1" t="s">
        <v>9</v>
      </c>
      <c r="E3" t="s">
        <v>31</v>
      </c>
      <c r="F3" s="1" t="s">
        <v>9</v>
      </c>
      <c r="G3" t="s">
        <v>31</v>
      </c>
    </row>
    <row r="4" spans="1:7" x14ac:dyDescent="0.25">
      <c r="A4" s="2" t="s">
        <v>10</v>
      </c>
      <c r="B4" s="3">
        <v>2331</v>
      </c>
      <c r="C4" s="3">
        <v>61</v>
      </c>
      <c r="D4" s="2" t="s">
        <v>10</v>
      </c>
      <c r="E4" s="3">
        <v>31</v>
      </c>
      <c r="F4" s="2" t="s">
        <v>10</v>
      </c>
      <c r="G4" s="3">
        <v>30</v>
      </c>
    </row>
    <row r="5" spans="1:7" x14ac:dyDescent="0.25">
      <c r="A5" s="2" t="s">
        <v>11</v>
      </c>
      <c r="B5" s="3">
        <v>2497</v>
      </c>
      <c r="C5" s="3">
        <v>70</v>
      </c>
      <c r="D5" s="2" t="s">
        <v>11</v>
      </c>
      <c r="E5" s="3">
        <v>37</v>
      </c>
      <c r="F5" s="2" t="s">
        <v>11</v>
      </c>
      <c r="G5" s="3">
        <v>33</v>
      </c>
    </row>
    <row r="6" spans="1:7" x14ac:dyDescent="0.25">
      <c r="A6" s="2" t="s">
        <v>12</v>
      </c>
      <c r="B6" s="3">
        <v>1459</v>
      </c>
      <c r="C6" s="3">
        <v>23</v>
      </c>
      <c r="D6" s="2" t="s">
        <v>12</v>
      </c>
      <c r="E6" s="3">
        <v>10</v>
      </c>
      <c r="F6" s="2" t="s">
        <v>12</v>
      </c>
      <c r="G6" s="3">
        <v>13</v>
      </c>
    </row>
    <row r="7" spans="1:7" x14ac:dyDescent="0.25">
      <c r="A7" s="2" t="s">
        <v>13</v>
      </c>
      <c r="B7" s="3">
        <v>3229</v>
      </c>
      <c r="C7" s="3">
        <v>68</v>
      </c>
      <c r="D7" s="2" t="s">
        <v>13</v>
      </c>
      <c r="E7" s="3">
        <v>33</v>
      </c>
      <c r="F7" s="2" t="s">
        <v>13</v>
      </c>
      <c r="G7" s="3">
        <v>35</v>
      </c>
    </row>
    <row r="8" spans="1:7" x14ac:dyDescent="0.25">
      <c r="A8" s="2" t="s">
        <v>14</v>
      </c>
      <c r="B8" s="3">
        <v>1312</v>
      </c>
      <c r="C8" s="3">
        <v>47</v>
      </c>
      <c r="D8" s="2" t="s">
        <v>14</v>
      </c>
      <c r="E8" s="3">
        <v>14</v>
      </c>
      <c r="F8" s="2" t="s">
        <v>14</v>
      </c>
      <c r="G8" s="3">
        <v>33</v>
      </c>
    </row>
    <row r="9" spans="1:7" x14ac:dyDescent="0.25">
      <c r="A9" s="2" t="s">
        <v>15</v>
      </c>
      <c r="B9" s="3">
        <v>661</v>
      </c>
      <c r="C9" s="3">
        <v>27</v>
      </c>
      <c r="D9" s="2" t="s">
        <v>15</v>
      </c>
      <c r="E9" s="3">
        <v>18</v>
      </c>
      <c r="F9" s="2" t="s">
        <v>15</v>
      </c>
      <c r="G9" s="3">
        <v>9</v>
      </c>
    </row>
    <row r="10" spans="1:7" x14ac:dyDescent="0.25">
      <c r="A10" s="2" t="s">
        <v>16</v>
      </c>
      <c r="B10" s="3">
        <v>103141</v>
      </c>
      <c r="C10" s="3">
        <v>1254</v>
      </c>
      <c r="D10" s="2" t="s">
        <v>16</v>
      </c>
      <c r="E10" s="3">
        <v>451</v>
      </c>
      <c r="F10" s="2" t="s">
        <v>16</v>
      </c>
      <c r="G10" s="3">
        <v>803</v>
      </c>
    </row>
    <row r="11" spans="1:7" x14ac:dyDescent="0.25">
      <c r="A11" s="2" t="s">
        <v>17</v>
      </c>
      <c r="B11" s="3">
        <v>22684</v>
      </c>
      <c r="C11" s="3">
        <v>354</v>
      </c>
      <c r="D11" s="2" t="s">
        <v>17</v>
      </c>
      <c r="E11" s="3">
        <v>115</v>
      </c>
      <c r="F11" s="2" t="s">
        <v>17</v>
      </c>
      <c r="G11" s="3">
        <v>239</v>
      </c>
    </row>
    <row r="12" spans="1:7" x14ac:dyDescent="0.25">
      <c r="A12" s="2" t="s">
        <v>18</v>
      </c>
      <c r="B12" s="3">
        <v>22403</v>
      </c>
      <c r="C12" s="3">
        <v>434</v>
      </c>
      <c r="D12" s="2" t="s">
        <v>18</v>
      </c>
      <c r="E12" s="3">
        <v>157</v>
      </c>
      <c r="F12" s="2" t="s">
        <v>18</v>
      </c>
      <c r="G12" s="3">
        <v>277</v>
      </c>
    </row>
    <row r="13" spans="1:7" x14ac:dyDescent="0.25">
      <c r="A13" s="2" t="s">
        <v>19</v>
      </c>
      <c r="B13" s="3">
        <v>28729</v>
      </c>
      <c r="C13" s="3">
        <v>456</v>
      </c>
      <c r="D13" s="2" t="s">
        <v>19</v>
      </c>
      <c r="E13" s="3">
        <v>153</v>
      </c>
      <c r="F13" s="2" t="s">
        <v>19</v>
      </c>
      <c r="G13" s="3">
        <v>303</v>
      </c>
    </row>
    <row r="14" spans="1:7" x14ac:dyDescent="0.25">
      <c r="A14" s="2" t="s">
        <v>20</v>
      </c>
      <c r="B14" s="3">
        <v>46686</v>
      </c>
      <c r="C14" s="3">
        <v>762</v>
      </c>
      <c r="D14" s="2" t="s">
        <v>20</v>
      </c>
      <c r="E14" s="3">
        <v>278</v>
      </c>
      <c r="F14" s="2" t="s">
        <v>20</v>
      </c>
      <c r="G14" s="3">
        <v>484</v>
      </c>
    </row>
    <row r="15" spans="1:7" x14ac:dyDescent="0.25">
      <c r="A15" s="2" t="s">
        <v>21</v>
      </c>
      <c r="B15" s="3">
        <v>43605</v>
      </c>
      <c r="C15" s="3">
        <v>864</v>
      </c>
      <c r="D15" s="2" t="s">
        <v>21</v>
      </c>
      <c r="E15" s="3">
        <v>351</v>
      </c>
      <c r="F15" s="2" t="s">
        <v>21</v>
      </c>
      <c r="G15" s="3">
        <v>513</v>
      </c>
    </row>
    <row r="16" spans="1:7" x14ac:dyDescent="0.25">
      <c r="A16" s="2" t="s">
        <v>22</v>
      </c>
      <c r="B16" s="3">
        <v>28635</v>
      </c>
      <c r="C16" s="3">
        <v>389</v>
      </c>
      <c r="D16" s="2" t="s">
        <v>22</v>
      </c>
      <c r="E16" s="3">
        <v>110</v>
      </c>
      <c r="F16" s="2" t="s">
        <v>22</v>
      </c>
      <c r="G16" s="3">
        <v>279</v>
      </c>
    </row>
    <row r="17" spans="1:7" x14ac:dyDescent="0.25">
      <c r="A17" s="2" t="s">
        <v>23</v>
      </c>
      <c r="B17" s="3">
        <v>25108</v>
      </c>
      <c r="C17" s="3">
        <v>413</v>
      </c>
      <c r="D17" s="2" t="s">
        <v>23</v>
      </c>
      <c r="E17" s="3">
        <v>138</v>
      </c>
      <c r="F17" s="2" t="s">
        <v>23</v>
      </c>
      <c r="G17" s="3">
        <v>275</v>
      </c>
    </row>
    <row r="18" spans="1:7" x14ac:dyDescent="0.25">
      <c r="A18" s="2" t="s">
        <v>24</v>
      </c>
      <c r="B18" s="3">
        <v>51130</v>
      </c>
      <c r="C18" s="3">
        <v>891</v>
      </c>
      <c r="D18" s="2" t="s">
        <v>24</v>
      </c>
      <c r="E18" s="3">
        <v>314</v>
      </c>
      <c r="F18" s="2" t="s">
        <v>24</v>
      </c>
      <c r="G18" s="3">
        <v>577</v>
      </c>
    </row>
    <row r="19" spans="1:7" x14ac:dyDescent="0.25">
      <c r="A19" s="2" t="s">
        <v>25</v>
      </c>
      <c r="B19" s="3">
        <v>43563</v>
      </c>
      <c r="C19" s="3">
        <v>896</v>
      </c>
      <c r="D19" s="2" t="s">
        <v>25</v>
      </c>
      <c r="E19" s="3">
        <v>357</v>
      </c>
      <c r="F19" s="2" t="s">
        <v>25</v>
      </c>
      <c r="G19" s="3">
        <v>539</v>
      </c>
    </row>
    <row r="20" spans="1:7" x14ac:dyDescent="0.25">
      <c r="A20" s="2" t="s">
        <v>26</v>
      </c>
      <c r="B20" s="3">
        <v>59630</v>
      </c>
      <c r="C20" s="3">
        <v>882</v>
      </c>
      <c r="D20" s="2" t="s">
        <v>26</v>
      </c>
      <c r="E20" s="3">
        <v>329</v>
      </c>
      <c r="F20" s="2" t="s">
        <v>26</v>
      </c>
      <c r="G20" s="3">
        <v>553</v>
      </c>
    </row>
    <row r="21" spans="1:7" x14ac:dyDescent="0.25">
      <c r="A21" s="2" t="s">
        <v>27</v>
      </c>
      <c r="B21" s="3">
        <v>34553</v>
      </c>
      <c r="C21" s="3">
        <v>723</v>
      </c>
      <c r="D21" s="2" t="s">
        <v>27</v>
      </c>
      <c r="E21" s="3">
        <v>328</v>
      </c>
      <c r="F21" s="2" t="s">
        <v>27</v>
      </c>
      <c r="G21" s="3">
        <v>395</v>
      </c>
    </row>
    <row r="22" spans="1:7" x14ac:dyDescent="0.25">
      <c r="A22" s="2" t="s">
        <v>28</v>
      </c>
      <c r="B22" s="3">
        <v>2216</v>
      </c>
      <c r="C22" s="3">
        <v>112</v>
      </c>
      <c r="D22" s="2" t="s">
        <v>28</v>
      </c>
      <c r="E22" s="3">
        <v>78</v>
      </c>
      <c r="F22" s="2" t="s">
        <v>28</v>
      </c>
      <c r="G22" s="3">
        <v>34</v>
      </c>
    </row>
    <row r="23" spans="1:7" x14ac:dyDescent="0.25">
      <c r="A23" s="2" t="s">
        <v>29</v>
      </c>
      <c r="B23" s="3">
        <v>523572</v>
      </c>
      <c r="C23" s="3">
        <v>8726</v>
      </c>
      <c r="D23" s="2" t="s">
        <v>29</v>
      </c>
      <c r="E23" s="3">
        <v>3302</v>
      </c>
      <c r="F23" s="2" t="s">
        <v>29</v>
      </c>
      <c r="G23" s="3">
        <v>5424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887D-6C38-40E9-BB3E-DE860FE67C4F}">
  <dimension ref="A1:F8727"/>
  <sheetViews>
    <sheetView workbookViewId="0">
      <selection sqref="A1:D8727"/>
    </sheetView>
  </sheetViews>
  <sheetFormatPr baseColWidth="10" defaultRowHeight="15" x14ac:dyDescent="0.25"/>
  <cols>
    <col min="1" max="1" width="7.5703125" customWidth="1"/>
    <col min="2" max="2" width="9.7109375" customWidth="1"/>
    <col min="3" max="3" width="14.7109375" customWidth="1"/>
    <col min="4" max="4" width="10.28515625" customWidth="1"/>
    <col min="5" max="5" width="6.7109375" bestFit="1" customWidth="1"/>
    <col min="6" max="6" width="7.42578125" bestFit="1" customWidth="1"/>
  </cols>
  <sheetData>
    <row r="1" spans="1:6" x14ac:dyDescent="0.25">
      <c r="A1" s="8" t="s">
        <v>4</v>
      </c>
      <c r="B1" s="9" t="s">
        <v>0</v>
      </c>
      <c r="C1" s="9" t="s">
        <v>32</v>
      </c>
      <c r="D1" s="10" t="s">
        <v>1</v>
      </c>
      <c r="E1" s="4" t="s">
        <v>2</v>
      </c>
      <c r="F1" s="4" t="s">
        <v>3</v>
      </c>
    </row>
    <row r="2" spans="1:6" x14ac:dyDescent="0.25">
      <c r="A2" t="s">
        <v>16</v>
      </c>
      <c r="B2" t="s">
        <v>1204</v>
      </c>
      <c r="C2" t="s">
        <v>9930</v>
      </c>
      <c r="D2">
        <v>1390</v>
      </c>
      <c r="E2">
        <v>301</v>
      </c>
      <c r="F2">
        <v>1089</v>
      </c>
    </row>
    <row r="3" spans="1:6" x14ac:dyDescent="0.25">
      <c r="A3" t="s">
        <v>27</v>
      </c>
      <c r="B3" t="s">
        <v>8037</v>
      </c>
      <c r="C3" t="s">
        <v>16763</v>
      </c>
      <c r="D3">
        <v>990</v>
      </c>
      <c r="E3">
        <v>296</v>
      </c>
      <c r="F3">
        <v>694</v>
      </c>
    </row>
    <row r="4" spans="1:6" x14ac:dyDescent="0.25">
      <c r="A4" t="s">
        <v>16</v>
      </c>
      <c r="B4" t="s">
        <v>1216</v>
      </c>
      <c r="C4" t="s">
        <v>9942</v>
      </c>
      <c r="D4">
        <v>986</v>
      </c>
      <c r="E4">
        <v>222</v>
      </c>
      <c r="F4">
        <v>764</v>
      </c>
    </row>
    <row r="5" spans="1:6" x14ac:dyDescent="0.25">
      <c r="A5" t="s">
        <v>20</v>
      </c>
      <c r="B5" t="s">
        <v>3415</v>
      </c>
      <c r="C5" t="s">
        <v>12141</v>
      </c>
      <c r="D5">
        <v>953</v>
      </c>
      <c r="E5">
        <v>270</v>
      </c>
      <c r="F5">
        <v>683</v>
      </c>
    </row>
    <row r="6" spans="1:6" x14ac:dyDescent="0.25">
      <c r="A6" t="s">
        <v>26</v>
      </c>
      <c r="B6" t="s">
        <v>7836</v>
      </c>
      <c r="C6" t="s">
        <v>16562</v>
      </c>
      <c r="D6">
        <v>951</v>
      </c>
      <c r="E6">
        <v>272</v>
      </c>
      <c r="F6">
        <v>679</v>
      </c>
    </row>
    <row r="7" spans="1:6" x14ac:dyDescent="0.25">
      <c r="A7" t="s">
        <v>23</v>
      </c>
      <c r="B7" t="s">
        <v>5020</v>
      </c>
      <c r="C7" t="s">
        <v>13746</v>
      </c>
      <c r="D7">
        <v>895</v>
      </c>
      <c r="E7">
        <v>247</v>
      </c>
      <c r="F7">
        <v>648</v>
      </c>
    </row>
    <row r="8" spans="1:6" x14ac:dyDescent="0.25">
      <c r="A8" t="s">
        <v>16</v>
      </c>
      <c r="B8" t="s">
        <v>1214</v>
      </c>
      <c r="C8" t="s">
        <v>9940</v>
      </c>
      <c r="D8">
        <v>871</v>
      </c>
      <c r="E8">
        <v>133</v>
      </c>
      <c r="F8">
        <v>738</v>
      </c>
    </row>
    <row r="9" spans="1:6" x14ac:dyDescent="0.25">
      <c r="A9" t="s">
        <v>16</v>
      </c>
      <c r="B9" t="s">
        <v>1168</v>
      </c>
      <c r="C9" t="s">
        <v>9894</v>
      </c>
      <c r="D9">
        <v>799</v>
      </c>
      <c r="E9">
        <v>117</v>
      </c>
      <c r="F9">
        <v>682</v>
      </c>
    </row>
    <row r="10" spans="1:6" x14ac:dyDescent="0.25">
      <c r="A10" t="s">
        <v>16</v>
      </c>
      <c r="B10" t="s">
        <v>1418</v>
      </c>
      <c r="C10" t="s">
        <v>10144</v>
      </c>
      <c r="D10">
        <v>775</v>
      </c>
      <c r="E10">
        <v>139</v>
      </c>
      <c r="F10">
        <v>636</v>
      </c>
    </row>
    <row r="11" spans="1:6" x14ac:dyDescent="0.25">
      <c r="A11" t="s">
        <v>26</v>
      </c>
      <c r="B11" t="s">
        <v>7204</v>
      </c>
      <c r="C11" t="s">
        <v>15930</v>
      </c>
      <c r="D11">
        <v>765</v>
      </c>
      <c r="E11">
        <v>165</v>
      </c>
      <c r="F11">
        <v>600</v>
      </c>
    </row>
    <row r="12" spans="1:6" x14ac:dyDescent="0.25">
      <c r="A12" t="s">
        <v>23</v>
      </c>
      <c r="B12" t="s">
        <v>5076</v>
      </c>
      <c r="C12" t="s">
        <v>13802</v>
      </c>
      <c r="D12">
        <v>760</v>
      </c>
      <c r="E12">
        <v>177</v>
      </c>
      <c r="F12">
        <v>583</v>
      </c>
    </row>
    <row r="13" spans="1:6" x14ac:dyDescent="0.25">
      <c r="A13" t="s">
        <v>24</v>
      </c>
      <c r="B13" t="s">
        <v>5373</v>
      </c>
      <c r="C13" t="s">
        <v>14099</v>
      </c>
      <c r="D13">
        <v>691</v>
      </c>
      <c r="E13">
        <v>197</v>
      </c>
      <c r="F13">
        <v>494</v>
      </c>
    </row>
    <row r="14" spans="1:6" x14ac:dyDescent="0.25">
      <c r="A14" t="s">
        <v>16</v>
      </c>
      <c r="B14" t="s">
        <v>447</v>
      </c>
      <c r="C14" t="s">
        <v>9173</v>
      </c>
      <c r="D14">
        <v>682</v>
      </c>
      <c r="E14">
        <v>118</v>
      </c>
      <c r="F14">
        <v>564</v>
      </c>
    </row>
    <row r="15" spans="1:6" x14ac:dyDescent="0.25">
      <c r="A15" t="s">
        <v>22</v>
      </c>
      <c r="B15" t="s">
        <v>4462</v>
      </c>
      <c r="C15" t="s">
        <v>13188</v>
      </c>
      <c r="D15">
        <v>672</v>
      </c>
      <c r="E15">
        <v>158</v>
      </c>
      <c r="F15">
        <v>514</v>
      </c>
    </row>
    <row r="16" spans="1:6" x14ac:dyDescent="0.25">
      <c r="A16" t="s">
        <v>16</v>
      </c>
      <c r="B16" t="s">
        <v>892</v>
      </c>
      <c r="C16" t="s">
        <v>9618</v>
      </c>
      <c r="D16">
        <v>671</v>
      </c>
      <c r="E16">
        <v>182</v>
      </c>
      <c r="F16">
        <v>489</v>
      </c>
    </row>
    <row r="17" spans="1:6" x14ac:dyDescent="0.25">
      <c r="A17" t="s">
        <v>16</v>
      </c>
      <c r="B17" t="s">
        <v>1458</v>
      </c>
      <c r="C17" t="s">
        <v>10184</v>
      </c>
      <c r="D17">
        <v>660</v>
      </c>
      <c r="E17">
        <v>200</v>
      </c>
      <c r="F17">
        <v>460</v>
      </c>
    </row>
    <row r="18" spans="1:6" x14ac:dyDescent="0.25">
      <c r="A18" t="s">
        <v>24</v>
      </c>
      <c r="B18" t="s">
        <v>5984</v>
      </c>
      <c r="C18" t="s">
        <v>14710</v>
      </c>
      <c r="D18">
        <v>651</v>
      </c>
      <c r="E18">
        <v>227</v>
      </c>
      <c r="F18">
        <v>424</v>
      </c>
    </row>
    <row r="19" spans="1:6" x14ac:dyDescent="0.25">
      <c r="A19" t="s">
        <v>23</v>
      </c>
      <c r="B19" t="s">
        <v>5247</v>
      </c>
      <c r="C19" t="s">
        <v>13973</v>
      </c>
      <c r="D19">
        <v>645</v>
      </c>
      <c r="E19">
        <v>191</v>
      </c>
      <c r="F19">
        <v>454</v>
      </c>
    </row>
    <row r="20" spans="1:6" x14ac:dyDescent="0.25">
      <c r="A20" t="s">
        <v>24</v>
      </c>
      <c r="B20" t="s">
        <v>5291</v>
      </c>
      <c r="C20" t="s">
        <v>14017</v>
      </c>
      <c r="D20">
        <v>645</v>
      </c>
      <c r="E20">
        <v>212</v>
      </c>
      <c r="F20">
        <v>433</v>
      </c>
    </row>
    <row r="21" spans="1:6" x14ac:dyDescent="0.25">
      <c r="A21" t="s">
        <v>16</v>
      </c>
      <c r="B21" t="s">
        <v>1400</v>
      </c>
      <c r="C21" t="s">
        <v>10126</v>
      </c>
      <c r="D21">
        <v>633</v>
      </c>
      <c r="E21">
        <v>190</v>
      </c>
      <c r="F21">
        <v>443</v>
      </c>
    </row>
    <row r="22" spans="1:6" x14ac:dyDescent="0.25">
      <c r="A22" t="s">
        <v>26</v>
      </c>
      <c r="B22" t="s">
        <v>7093</v>
      </c>
      <c r="C22" t="s">
        <v>15819</v>
      </c>
      <c r="D22">
        <v>626</v>
      </c>
      <c r="E22">
        <v>149</v>
      </c>
      <c r="F22">
        <v>477</v>
      </c>
    </row>
    <row r="23" spans="1:6" x14ac:dyDescent="0.25">
      <c r="A23" t="s">
        <v>16</v>
      </c>
      <c r="B23" t="s">
        <v>897</v>
      </c>
      <c r="C23" t="s">
        <v>9623</v>
      </c>
      <c r="D23">
        <v>624</v>
      </c>
      <c r="E23">
        <v>105</v>
      </c>
      <c r="F23">
        <v>519</v>
      </c>
    </row>
    <row r="24" spans="1:6" x14ac:dyDescent="0.25">
      <c r="A24" t="s">
        <v>18</v>
      </c>
      <c r="B24" t="s">
        <v>2361</v>
      </c>
      <c r="C24" t="s">
        <v>11087</v>
      </c>
      <c r="D24">
        <v>624</v>
      </c>
      <c r="E24">
        <v>115</v>
      </c>
      <c r="F24">
        <v>509</v>
      </c>
    </row>
    <row r="25" spans="1:6" x14ac:dyDescent="0.25">
      <c r="A25" t="s">
        <v>26</v>
      </c>
      <c r="B25" t="s">
        <v>7764</v>
      </c>
      <c r="C25" t="s">
        <v>16490</v>
      </c>
      <c r="D25">
        <v>619</v>
      </c>
      <c r="E25">
        <v>182</v>
      </c>
      <c r="F25">
        <v>437</v>
      </c>
    </row>
    <row r="26" spans="1:6" x14ac:dyDescent="0.25">
      <c r="A26" t="s">
        <v>16</v>
      </c>
      <c r="B26" t="s">
        <v>1408</v>
      </c>
      <c r="C26" t="s">
        <v>10134</v>
      </c>
      <c r="D26">
        <v>617</v>
      </c>
      <c r="E26">
        <v>154</v>
      </c>
      <c r="F26">
        <v>463</v>
      </c>
    </row>
    <row r="27" spans="1:6" x14ac:dyDescent="0.25">
      <c r="A27" t="s">
        <v>16</v>
      </c>
      <c r="B27" t="s">
        <v>1111</v>
      </c>
      <c r="C27" t="s">
        <v>9837</v>
      </c>
      <c r="D27">
        <v>608</v>
      </c>
      <c r="E27">
        <v>214</v>
      </c>
      <c r="F27">
        <v>394</v>
      </c>
    </row>
    <row r="28" spans="1:6" x14ac:dyDescent="0.25">
      <c r="A28" t="s">
        <v>26</v>
      </c>
      <c r="B28" t="s">
        <v>7832</v>
      </c>
      <c r="C28" t="s">
        <v>16558</v>
      </c>
      <c r="D28">
        <v>579</v>
      </c>
      <c r="E28">
        <v>129</v>
      </c>
      <c r="F28">
        <v>450</v>
      </c>
    </row>
    <row r="29" spans="1:6" x14ac:dyDescent="0.25">
      <c r="A29" t="s">
        <v>26</v>
      </c>
      <c r="B29" t="s">
        <v>7300</v>
      </c>
      <c r="C29" t="s">
        <v>16026</v>
      </c>
      <c r="D29">
        <v>577</v>
      </c>
      <c r="E29">
        <v>176</v>
      </c>
      <c r="F29">
        <v>401</v>
      </c>
    </row>
    <row r="30" spans="1:6" x14ac:dyDescent="0.25">
      <c r="A30" t="s">
        <v>26</v>
      </c>
      <c r="B30" t="s">
        <v>7406</v>
      </c>
      <c r="C30" t="s">
        <v>16132</v>
      </c>
      <c r="D30">
        <v>576</v>
      </c>
      <c r="E30">
        <v>191</v>
      </c>
      <c r="F30">
        <v>385</v>
      </c>
    </row>
    <row r="31" spans="1:6" x14ac:dyDescent="0.25">
      <c r="A31" t="s">
        <v>22</v>
      </c>
      <c r="B31" t="s">
        <v>4815</v>
      </c>
      <c r="C31" t="s">
        <v>13541</v>
      </c>
      <c r="D31">
        <v>573</v>
      </c>
      <c r="E31">
        <v>195</v>
      </c>
      <c r="F31">
        <v>378</v>
      </c>
    </row>
    <row r="32" spans="1:6" x14ac:dyDescent="0.25">
      <c r="A32" t="s">
        <v>17</v>
      </c>
      <c r="B32" t="s">
        <v>1850</v>
      </c>
      <c r="C32" t="s">
        <v>10576</v>
      </c>
      <c r="D32">
        <v>571</v>
      </c>
      <c r="E32">
        <v>164</v>
      </c>
      <c r="F32">
        <v>407</v>
      </c>
    </row>
    <row r="33" spans="1:6" x14ac:dyDescent="0.25">
      <c r="A33" t="s">
        <v>16</v>
      </c>
      <c r="B33" t="s">
        <v>1197</v>
      </c>
      <c r="C33" t="s">
        <v>9923</v>
      </c>
      <c r="D33">
        <v>568</v>
      </c>
      <c r="E33">
        <v>114</v>
      </c>
      <c r="F33">
        <v>454</v>
      </c>
    </row>
    <row r="34" spans="1:6" x14ac:dyDescent="0.25">
      <c r="A34" t="s">
        <v>26</v>
      </c>
      <c r="B34" t="s">
        <v>7553</v>
      </c>
      <c r="C34" t="s">
        <v>16279</v>
      </c>
      <c r="D34">
        <v>562</v>
      </c>
      <c r="E34">
        <v>157</v>
      </c>
      <c r="F34">
        <v>405</v>
      </c>
    </row>
    <row r="35" spans="1:6" x14ac:dyDescent="0.25">
      <c r="A35" t="s">
        <v>26</v>
      </c>
      <c r="B35" t="s">
        <v>7726</v>
      </c>
      <c r="C35" t="s">
        <v>16452</v>
      </c>
      <c r="D35">
        <v>546</v>
      </c>
      <c r="E35">
        <v>163</v>
      </c>
      <c r="F35">
        <v>383</v>
      </c>
    </row>
    <row r="36" spans="1:6" x14ac:dyDescent="0.25">
      <c r="A36" t="s">
        <v>24</v>
      </c>
      <c r="B36" t="s">
        <v>5263</v>
      </c>
      <c r="C36" t="s">
        <v>13989</v>
      </c>
      <c r="D36">
        <v>536</v>
      </c>
      <c r="E36">
        <v>140</v>
      </c>
      <c r="F36">
        <v>396</v>
      </c>
    </row>
    <row r="37" spans="1:6" x14ac:dyDescent="0.25">
      <c r="A37" t="s">
        <v>16</v>
      </c>
      <c r="B37" t="s">
        <v>1372</v>
      </c>
      <c r="C37" t="s">
        <v>10098</v>
      </c>
      <c r="D37">
        <v>532</v>
      </c>
      <c r="E37">
        <v>115</v>
      </c>
      <c r="F37">
        <v>417</v>
      </c>
    </row>
    <row r="38" spans="1:6" x14ac:dyDescent="0.25">
      <c r="A38" t="s">
        <v>27</v>
      </c>
      <c r="B38" t="s">
        <v>8069</v>
      </c>
      <c r="C38" t="s">
        <v>16795</v>
      </c>
      <c r="D38">
        <v>530</v>
      </c>
      <c r="E38">
        <v>141</v>
      </c>
      <c r="F38">
        <v>389</v>
      </c>
    </row>
    <row r="39" spans="1:6" x14ac:dyDescent="0.25">
      <c r="A39" t="s">
        <v>22</v>
      </c>
      <c r="B39" t="s">
        <v>4494</v>
      </c>
      <c r="C39" t="s">
        <v>13220</v>
      </c>
      <c r="D39">
        <v>528</v>
      </c>
      <c r="E39">
        <v>103</v>
      </c>
      <c r="F39">
        <v>425</v>
      </c>
    </row>
    <row r="40" spans="1:6" x14ac:dyDescent="0.25">
      <c r="A40" t="s">
        <v>27</v>
      </c>
      <c r="B40" t="s">
        <v>8104</v>
      </c>
      <c r="C40" t="s">
        <v>16830</v>
      </c>
      <c r="D40">
        <v>526</v>
      </c>
      <c r="E40">
        <v>148</v>
      </c>
      <c r="F40">
        <v>378</v>
      </c>
    </row>
    <row r="41" spans="1:6" x14ac:dyDescent="0.25">
      <c r="A41" t="s">
        <v>16</v>
      </c>
      <c r="B41" t="s">
        <v>1196</v>
      </c>
      <c r="C41" t="s">
        <v>9922</v>
      </c>
      <c r="D41">
        <v>521</v>
      </c>
      <c r="E41">
        <v>119</v>
      </c>
      <c r="F41">
        <v>402</v>
      </c>
    </row>
    <row r="42" spans="1:6" x14ac:dyDescent="0.25">
      <c r="A42" t="s">
        <v>24</v>
      </c>
      <c r="B42" t="s">
        <v>6055</v>
      </c>
      <c r="C42" t="s">
        <v>14781</v>
      </c>
      <c r="D42">
        <v>516</v>
      </c>
      <c r="E42">
        <v>141</v>
      </c>
      <c r="F42">
        <v>375</v>
      </c>
    </row>
    <row r="43" spans="1:6" x14ac:dyDescent="0.25">
      <c r="A43" t="s">
        <v>24</v>
      </c>
      <c r="B43" t="s">
        <v>5735</v>
      </c>
      <c r="C43" t="s">
        <v>14461</v>
      </c>
      <c r="D43">
        <v>506</v>
      </c>
      <c r="E43">
        <v>183</v>
      </c>
      <c r="F43">
        <v>323</v>
      </c>
    </row>
    <row r="44" spans="1:6" x14ac:dyDescent="0.25">
      <c r="A44" t="s">
        <v>18</v>
      </c>
      <c r="B44" t="s">
        <v>2082</v>
      </c>
      <c r="C44" t="s">
        <v>10808</v>
      </c>
      <c r="D44">
        <v>505</v>
      </c>
      <c r="E44">
        <v>140</v>
      </c>
      <c r="F44">
        <v>365</v>
      </c>
    </row>
    <row r="45" spans="1:6" x14ac:dyDescent="0.25">
      <c r="A45" t="s">
        <v>16</v>
      </c>
      <c r="B45" t="s">
        <v>1178</v>
      </c>
      <c r="C45" t="s">
        <v>9904</v>
      </c>
      <c r="D45">
        <v>502</v>
      </c>
      <c r="E45">
        <v>127</v>
      </c>
      <c r="F45">
        <v>375</v>
      </c>
    </row>
    <row r="46" spans="1:6" x14ac:dyDescent="0.25">
      <c r="A46" t="s">
        <v>16</v>
      </c>
      <c r="B46" t="s">
        <v>1431</v>
      </c>
      <c r="C46" t="s">
        <v>10157</v>
      </c>
      <c r="D46">
        <v>500</v>
      </c>
      <c r="E46">
        <v>120</v>
      </c>
      <c r="F46">
        <v>380</v>
      </c>
    </row>
    <row r="47" spans="1:6" x14ac:dyDescent="0.25">
      <c r="A47" t="s">
        <v>26</v>
      </c>
      <c r="B47" t="s">
        <v>7079</v>
      </c>
      <c r="C47" t="s">
        <v>15805</v>
      </c>
      <c r="D47">
        <v>500</v>
      </c>
      <c r="E47">
        <v>138</v>
      </c>
      <c r="F47">
        <v>362</v>
      </c>
    </row>
    <row r="48" spans="1:6" x14ac:dyDescent="0.25">
      <c r="A48" t="s">
        <v>17</v>
      </c>
      <c r="B48" t="s">
        <v>1587</v>
      </c>
      <c r="C48" t="s">
        <v>10313</v>
      </c>
      <c r="D48">
        <v>499</v>
      </c>
      <c r="E48">
        <v>128</v>
      </c>
      <c r="F48">
        <v>371</v>
      </c>
    </row>
    <row r="49" spans="1:6" x14ac:dyDescent="0.25">
      <c r="A49" t="s">
        <v>16</v>
      </c>
      <c r="B49" t="s">
        <v>330</v>
      </c>
      <c r="C49" t="s">
        <v>9056</v>
      </c>
      <c r="D49">
        <v>498</v>
      </c>
      <c r="E49">
        <v>107</v>
      </c>
      <c r="F49">
        <v>391</v>
      </c>
    </row>
    <row r="50" spans="1:6" x14ac:dyDescent="0.25">
      <c r="A50" t="s">
        <v>24</v>
      </c>
      <c r="B50" t="s">
        <v>5978</v>
      </c>
      <c r="C50" t="s">
        <v>14704</v>
      </c>
      <c r="D50">
        <v>496</v>
      </c>
      <c r="E50">
        <v>151</v>
      </c>
      <c r="F50">
        <v>345</v>
      </c>
    </row>
    <row r="51" spans="1:6" x14ac:dyDescent="0.25">
      <c r="A51" t="s">
        <v>20</v>
      </c>
      <c r="B51" t="s">
        <v>3249</v>
      </c>
      <c r="C51" t="s">
        <v>11975</v>
      </c>
      <c r="D51">
        <v>494</v>
      </c>
      <c r="E51">
        <v>236</v>
      </c>
      <c r="F51">
        <v>258</v>
      </c>
    </row>
    <row r="52" spans="1:6" x14ac:dyDescent="0.25">
      <c r="A52" t="s">
        <v>20</v>
      </c>
      <c r="B52" t="s">
        <v>2966</v>
      </c>
      <c r="C52" t="s">
        <v>11692</v>
      </c>
      <c r="D52">
        <v>487</v>
      </c>
      <c r="E52">
        <v>116</v>
      </c>
      <c r="F52">
        <v>371</v>
      </c>
    </row>
    <row r="53" spans="1:6" x14ac:dyDescent="0.25">
      <c r="A53" t="s">
        <v>16</v>
      </c>
      <c r="B53" t="s">
        <v>535</v>
      </c>
      <c r="C53" t="s">
        <v>9261</v>
      </c>
      <c r="D53">
        <v>485</v>
      </c>
      <c r="E53">
        <v>80</v>
      </c>
      <c r="F53">
        <v>405</v>
      </c>
    </row>
    <row r="54" spans="1:6" x14ac:dyDescent="0.25">
      <c r="A54" t="s">
        <v>23</v>
      </c>
      <c r="B54" t="s">
        <v>4937</v>
      </c>
      <c r="C54" t="s">
        <v>13663</v>
      </c>
      <c r="D54">
        <v>481</v>
      </c>
      <c r="E54">
        <v>158</v>
      </c>
      <c r="F54">
        <v>323</v>
      </c>
    </row>
    <row r="55" spans="1:6" x14ac:dyDescent="0.25">
      <c r="A55" t="s">
        <v>16</v>
      </c>
      <c r="B55" t="s">
        <v>1007</v>
      </c>
      <c r="C55" t="s">
        <v>9733</v>
      </c>
      <c r="D55">
        <v>480</v>
      </c>
      <c r="E55">
        <v>137</v>
      </c>
      <c r="F55">
        <v>343</v>
      </c>
    </row>
    <row r="56" spans="1:6" x14ac:dyDescent="0.25">
      <c r="A56" t="s">
        <v>16</v>
      </c>
      <c r="B56" t="s">
        <v>1081</v>
      </c>
      <c r="C56" t="s">
        <v>9807</v>
      </c>
      <c r="D56">
        <v>478</v>
      </c>
      <c r="E56">
        <v>136</v>
      </c>
      <c r="F56">
        <v>342</v>
      </c>
    </row>
    <row r="57" spans="1:6" x14ac:dyDescent="0.25">
      <c r="A57" t="s">
        <v>16</v>
      </c>
      <c r="B57" t="s">
        <v>342</v>
      </c>
      <c r="C57" t="s">
        <v>9068</v>
      </c>
      <c r="D57">
        <v>473</v>
      </c>
      <c r="E57">
        <v>68</v>
      </c>
      <c r="F57">
        <v>405</v>
      </c>
    </row>
    <row r="58" spans="1:6" x14ac:dyDescent="0.25">
      <c r="A58" t="s">
        <v>20</v>
      </c>
      <c r="B58" t="s">
        <v>2913</v>
      </c>
      <c r="C58" t="s">
        <v>11639</v>
      </c>
      <c r="D58">
        <v>472</v>
      </c>
      <c r="E58">
        <v>157</v>
      </c>
      <c r="F58">
        <v>315</v>
      </c>
    </row>
    <row r="59" spans="1:6" x14ac:dyDescent="0.25">
      <c r="A59" t="s">
        <v>13</v>
      </c>
      <c r="B59" t="s">
        <v>197</v>
      </c>
      <c r="C59" t="s">
        <v>8923</v>
      </c>
      <c r="D59">
        <v>471</v>
      </c>
      <c r="E59">
        <v>143</v>
      </c>
      <c r="F59">
        <v>328</v>
      </c>
    </row>
    <row r="60" spans="1:6" x14ac:dyDescent="0.25">
      <c r="A60" t="s">
        <v>26</v>
      </c>
      <c r="B60" t="s">
        <v>7596</v>
      </c>
      <c r="C60" t="s">
        <v>16322</v>
      </c>
      <c r="D60">
        <v>470</v>
      </c>
      <c r="E60">
        <v>44</v>
      </c>
      <c r="F60">
        <v>426</v>
      </c>
    </row>
    <row r="61" spans="1:6" x14ac:dyDescent="0.25">
      <c r="A61" t="s">
        <v>26</v>
      </c>
      <c r="B61" t="s">
        <v>7738</v>
      </c>
      <c r="C61" t="s">
        <v>16464</v>
      </c>
      <c r="D61">
        <v>466</v>
      </c>
      <c r="E61">
        <v>132</v>
      </c>
      <c r="F61">
        <v>334</v>
      </c>
    </row>
    <row r="62" spans="1:6" x14ac:dyDescent="0.25">
      <c r="A62" t="s">
        <v>16</v>
      </c>
      <c r="B62" t="s">
        <v>1194</v>
      </c>
      <c r="C62" t="s">
        <v>9920</v>
      </c>
      <c r="D62">
        <v>465</v>
      </c>
      <c r="E62">
        <v>74</v>
      </c>
      <c r="F62">
        <v>391</v>
      </c>
    </row>
    <row r="63" spans="1:6" x14ac:dyDescent="0.25">
      <c r="A63" t="s">
        <v>25</v>
      </c>
      <c r="B63" t="s">
        <v>6294</v>
      </c>
      <c r="C63" t="s">
        <v>15020</v>
      </c>
      <c r="D63">
        <v>465</v>
      </c>
      <c r="E63">
        <v>132</v>
      </c>
      <c r="F63">
        <v>333</v>
      </c>
    </row>
    <row r="64" spans="1:6" x14ac:dyDescent="0.25">
      <c r="A64" t="s">
        <v>12</v>
      </c>
      <c r="B64" t="s">
        <v>175</v>
      </c>
      <c r="C64" t="s">
        <v>8901</v>
      </c>
      <c r="D64">
        <v>464</v>
      </c>
      <c r="E64">
        <v>224</v>
      </c>
      <c r="F64">
        <v>240</v>
      </c>
    </row>
    <row r="65" spans="1:6" x14ac:dyDescent="0.25">
      <c r="A65" t="s">
        <v>21</v>
      </c>
      <c r="B65" t="s">
        <v>3681</v>
      </c>
      <c r="C65" t="s">
        <v>12407</v>
      </c>
      <c r="D65">
        <v>464</v>
      </c>
      <c r="E65">
        <v>132</v>
      </c>
      <c r="F65">
        <v>332</v>
      </c>
    </row>
    <row r="66" spans="1:6" x14ac:dyDescent="0.25">
      <c r="A66" t="s">
        <v>16</v>
      </c>
      <c r="B66" t="s">
        <v>1239</v>
      </c>
      <c r="C66" t="s">
        <v>9965</v>
      </c>
      <c r="D66">
        <v>459</v>
      </c>
      <c r="E66">
        <v>138</v>
      </c>
      <c r="F66">
        <v>321</v>
      </c>
    </row>
    <row r="67" spans="1:6" x14ac:dyDescent="0.25">
      <c r="A67" t="s">
        <v>24</v>
      </c>
      <c r="B67" t="s">
        <v>5929</v>
      </c>
      <c r="C67" t="s">
        <v>14655</v>
      </c>
      <c r="D67">
        <v>459</v>
      </c>
      <c r="E67">
        <v>117</v>
      </c>
      <c r="F67">
        <v>342</v>
      </c>
    </row>
    <row r="68" spans="1:6" x14ac:dyDescent="0.25">
      <c r="A68" t="s">
        <v>26</v>
      </c>
      <c r="B68" t="s">
        <v>7625</v>
      </c>
      <c r="C68" t="s">
        <v>16351</v>
      </c>
      <c r="D68">
        <v>457</v>
      </c>
      <c r="E68">
        <v>121</v>
      </c>
      <c r="F68">
        <v>336</v>
      </c>
    </row>
    <row r="69" spans="1:6" x14ac:dyDescent="0.25">
      <c r="A69" t="s">
        <v>23</v>
      </c>
      <c r="B69" t="s">
        <v>5023</v>
      </c>
      <c r="C69" t="s">
        <v>13749</v>
      </c>
      <c r="D69">
        <v>456</v>
      </c>
      <c r="E69">
        <v>151</v>
      </c>
      <c r="F69">
        <v>305</v>
      </c>
    </row>
    <row r="70" spans="1:6" x14ac:dyDescent="0.25">
      <c r="A70" t="s">
        <v>26</v>
      </c>
      <c r="B70" t="s">
        <v>7746</v>
      </c>
      <c r="C70" t="s">
        <v>16472</v>
      </c>
      <c r="D70">
        <v>456</v>
      </c>
      <c r="E70">
        <v>118</v>
      </c>
      <c r="F70">
        <v>338</v>
      </c>
    </row>
    <row r="71" spans="1:6" x14ac:dyDescent="0.25">
      <c r="A71" t="s">
        <v>16</v>
      </c>
      <c r="B71" t="s">
        <v>362</v>
      </c>
      <c r="C71" t="s">
        <v>9088</v>
      </c>
      <c r="D71">
        <v>452</v>
      </c>
      <c r="E71">
        <v>90</v>
      </c>
      <c r="F71">
        <v>362</v>
      </c>
    </row>
    <row r="72" spans="1:6" x14ac:dyDescent="0.25">
      <c r="A72" t="s">
        <v>26</v>
      </c>
      <c r="B72" t="s">
        <v>7302</v>
      </c>
      <c r="C72" t="s">
        <v>16028</v>
      </c>
      <c r="D72">
        <v>450</v>
      </c>
      <c r="E72">
        <v>115</v>
      </c>
      <c r="F72">
        <v>335</v>
      </c>
    </row>
    <row r="73" spans="1:6" x14ac:dyDescent="0.25">
      <c r="A73" t="s">
        <v>16</v>
      </c>
      <c r="B73" t="s">
        <v>1509</v>
      </c>
      <c r="C73" t="s">
        <v>10235</v>
      </c>
      <c r="D73">
        <v>448</v>
      </c>
      <c r="E73">
        <v>95</v>
      </c>
      <c r="F73">
        <v>353</v>
      </c>
    </row>
    <row r="74" spans="1:6" x14ac:dyDescent="0.25">
      <c r="A74" t="s">
        <v>24</v>
      </c>
      <c r="B74" t="s">
        <v>5953</v>
      </c>
      <c r="C74" t="s">
        <v>14679</v>
      </c>
      <c r="D74">
        <v>448</v>
      </c>
      <c r="E74">
        <v>182</v>
      </c>
      <c r="F74">
        <v>266</v>
      </c>
    </row>
    <row r="75" spans="1:6" x14ac:dyDescent="0.25">
      <c r="A75" t="s">
        <v>25</v>
      </c>
      <c r="B75" t="s">
        <v>6486</v>
      </c>
      <c r="C75" t="s">
        <v>15212</v>
      </c>
      <c r="D75">
        <v>446</v>
      </c>
      <c r="E75">
        <v>106</v>
      </c>
      <c r="F75">
        <v>340</v>
      </c>
    </row>
    <row r="76" spans="1:6" x14ac:dyDescent="0.25">
      <c r="A76" t="s">
        <v>16</v>
      </c>
      <c r="B76" t="s">
        <v>1289</v>
      </c>
      <c r="C76" t="s">
        <v>10015</v>
      </c>
      <c r="D76">
        <v>442</v>
      </c>
      <c r="E76">
        <v>92</v>
      </c>
      <c r="F76">
        <v>350</v>
      </c>
    </row>
    <row r="77" spans="1:6" x14ac:dyDescent="0.25">
      <c r="A77" t="s">
        <v>16</v>
      </c>
      <c r="B77" t="s">
        <v>1161</v>
      </c>
      <c r="C77" t="s">
        <v>9887</v>
      </c>
      <c r="D77">
        <v>438</v>
      </c>
      <c r="E77">
        <v>124</v>
      </c>
      <c r="F77">
        <v>314</v>
      </c>
    </row>
    <row r="78" spans="1:6" x14ac:dyDescent="0.25">
      <c r="A78" t="s">
        <v>25</v>
      </c>
      <c r="B78" t="s">
        <v>6217</v>
      </c>
      <c r="C78" t="s">
        <v>14943</v>
      </c>
      <c r="D78">
        <v>436</v>
      </c>
      <c r="E78">
        <v>166</v>
      </c>
      <c r="F78">
        <v>270</v>
      </c>
    </row>
    <row r="79" spans="1:6" x14ac:dyDescent="0.25">
      <c r="A79" t="s">
        <v>16</v>
      </c>
      <c r="B79" t="s">
        <v>1256</v>
      </c>
      <c r="C79" t="s">
        <v>9982</v>
      </c>
      <c r="D79">
        <v>435</v>
      </c>
      <c r="E79">
        <v>112</v>
      </c>
      <c r="F79">
        <v>323</v>
      </c>
    </row>
    <row r="80" spans="1:6" x14ac:dyDescent="0.25">
      <c r="A80" t="s">
        <v>23</v>
      </c>
      <c r="B80" t="s">
        <v>4923</v>
      </c>
      <c r="C80" t="s">
        <v>13649</v>
      </c>
      <c r="D80">
        <v>435</v>
      </c>
      <c r="E80">
        <v>134</v>
      </c>
      <c r="F80">
        <v>301</v>
      </c>
    </row>
    <row r="81" spans="1:6" x14ac:dyDescent="0.25">
      <c r="A81" t="s">
        <v>27</v>
      </c>
      <c r="B81" t="s">
        <v>8059</v>
      </c>
      <c r="C81" t="s">
        <v>16785</v>
      </c>
      <c r="D81">
        <v>434</v>
      </c>
      <c r="E81">
        <v>98</v>
      </c>
      <c r="F81">
        <v>336</v>
      </c>
    </row>
    <row r="82" spans="1:6" x14ac:dyDescent="0.25">
      <c r="A82" t="s">
        <v>16</v>
      </c>
      <c r="B82" t="s">
        <v>828</v>
      </c>
      <c r="C82" t="s">
        <v>9554</v>
      </c>
      <c r="D82">
        <v>431</v>
      </c>
      <c r="E82">
        <v>76</v>
      </c>
      <c r="F82">
        <v>355</v>
      </c>
    </row>
    <row r="83" spans="1:6" x14ac:dyDescent="0.25">
      <c r="A83" t="s">
        <v>16</v>
      </c>
      <c r="B83" t="s">
        <v>1234</v>
      </c>
      <c r="C83" t="s">
        <v>9960</v>
      </c>
      <c r="D83">
        <v>426</v>
      </c>
      <c r="E83">
        <v>87</v>
      </c>
      <c r="F83">
        <v>339</v>
      </c>
    </row>
    <row r="84" spans="1:6" x14ac:dyDescent="0.25">
      <c r="A84" t="s">
        <v>16</v>
      </c>
      <c r="B84" t="s">
        <v>1206</v>
      </c>
      <c r="C84" t="s">
        <v>9932</v>
      </c>
      <c r="D84">
        <v>425</v>
      </c>
      <c r="E84">
        <v>125</v>
      </c>
      <c r="F84">
        <v>300</v>
      </c>
    </row>
    <row r="85" spans="1:6" x14ac:dyDescent="0.25">
      <c r="A85" t="s">
        <v>16</v>
      </c>
      <c r="B85" t="s">
        <v>468</v>
      </c>
      <c r="C85" t="s">
        <v>9194</v>
      </c>
      <c r="D85">
        <v>424</v>
      </c>
      <c r="E85">
        <v>86</v>
      </c>
      <c r="F85">
        <v>338</v>
      </c>
    </row>
    <row r="86" spans="1:6" x14ac:dyDescent="0.25">
      <c r="A86" t="s">
        <v>18</v>
      </c>
      <c r="B86" t="s">
        <v>2267</v>
      </c>
      <c r="C86" t="s">
        <v>10993</v>
      </c>
      <c r="D86">
        <v>423</v>
      </c>
      <c r="E86">
        <v>123</v>
      </c>
      <c r="F86">
        <v>300</v>
      </c>
    </row>
    <row r="87" spans="1:6" x14ac:dyDescent="0.25">
      <c r="A87" t="s">
        <v>16</v>
      </c>
      <c r="B87" t="s">
        <v>1270</v>
      </c>
      <c r="C87" t="s">
        <v>9996</v>
      </c>
      <c r="D87">
        <v>422</v>
      </c>
      <c r="E87">
        <v>127</v>
      </c>
      <c r="F87">
        <v>295</v>
      </c>
    </row>
    <row r="88" spans="1:6" x14ac:dyDescent="0.25">
      <c r="A88" t="s">
        <v>17</v>
      </c>
      <c r="B88" t="s">
        <v>1917</v>
      </c>
      <c r="C88" t="s">
        <v>10643</v>
      </c>
      <c r="D88">
        <v>422</v>
      </c>
      <c r="E88">
        <v>148</v>
      </c>
      <c r="F88">
        <v>274</v>
      </c>
    </row>
    <row r="89" spans="1:6" x14ac:dyDescent="0.25">
      <c r="A89" t="s">
        <v>16</v>
      </c>
      <c r="B89" t="s">
        <v>1286</v>
      </c>
      <c r="C89" t="s">
        <v>10012</v>
      </c>
      <c r="D89">
        <v>420</v>
      </c>
      <c r="E89">
        <v>105</v>
      </c>
      <c r="F89">
        <v>315</v>
      </c>
    </row>
    <row r="90" spans="1:6" x14ac:dyDescent="0.25">
      <c r="A90" t="s">
        <v>16</v>
      </c>
      <c r="B90" t="s">
        <v>1332</v>
      </c>
      <c r="C90" t="s">
        <v>10058</v>
      </c>
      <c r="D90">
        <v>420</v>
      </c>
      <c r="E90">
        <v>132</v>
      </c>
      <c r="F90">
        <v>288</v>
      </c>
    </row>
    <row r="91" spans="1:6" x14ac:dyDescent="0.25">
      <c r="A91" t="s">
        <v>20</v>
      </c>
      <c r="B91" t="s">
        <v>3518</v>
      </c>
      <c r="C91" t="s">
        <v>12244</v>
      </c>
      <c r="D91">
        <v>420</v>
      </c>
      <c r="E91">
        <v>126</v>
      </c>
      <c r="F91">
        <v>294</v>
      </c>
    </row>
    <row r="92" spans="1:6" x14ac:dyDescent="0.25">
      <c r="A92" t="s">
        <v>16</v>
      </c>
      <c r="B92" t="s">
        <v>412</v>
      </c>
      <c r="C92" t="s">
        <v>9138</v>
      </c>
      <c r="D92">
        <v>411</v>
      </c>
      <c r="E92">
        <v>83</v>
      </c>
      <c r="F92">
        <v>328</v>
      </c>
    </row>
    <row r="93" spans="1:6" x14ac:dyDescent="0.25">
      <c r="A93" t="s">
        <v>26</v>
      </c>
      <c r="B93" t="s">
        <v>7706</v>
      </c>
      <c r="C93" t="s">
        <v>16432</v>
      </c>
      <c r="D93">
        <v>409</v>
      </c>
      <c r="E93">
        <v>203</v>
      </c>
      <c r="F93">
        <v>206</v>
      </c>
    </row>
    <row r="94" spans="1:6" x14ac:dyDescent="0.25">
      <c r="A94" t="s">
        <v>20</v>
      </c>
      <c r="B94" t="s">
        <v>3541</v>
      </c>
      <c r="C94" t="s">
        <v>12267</v>
      </c>
      <c r="D94">
        <v>406</v>
      </c>
      <c r="E94">
        <v>109</v>
      </c>
      <c r="F94">
        <v>297</v>
      </c>
    </row>
    <row r="95" spans="1:6" x14ac:dyDescent="0.25">
      <c r="A95" t="s">
        <v>22</v>
      </c>
      <c r="B95" t="s">
        <v>4635</v>
      </c>
      <c r="C95" t="s">
        <v>13361</v>
      </c>
      <c r="D95">
        <v>405</v>
      </c>
      <c r="E95">
        <v>123</v>
      </c>
      <c r="F95">
        <v>282</v>
      </c>
    </row>
    <row r="96" spans="1:6" x14ac:dyDescent="0.25">
      <c r="A96" t="s">
        <v>25</v>
      </c>
      <c r="B96" t="s">
        <v>6430</v>
      </c>
      <c r="C96" t="s">
        <v>15156</v>
      </c>
      <c r="D96">
        <v>405</v>
      </c>
      <c r="E96">
        <v>102</v>
      </c>
      <c r="F96">
        <v>303</v>
      </c>
    </row>
    <row r="97" spans="1:6" x14ac:dyDescent="0.25">
      <c r="A97" t="s">
        <v>16</v>
      </c>
      <c r="B97" t="s">
        <v>1192</v>
      </c>
      <c r="C97" t="s">
        <v>9918</v>
      </c>
      <c r="D97">
        <v>403</v>
      </c>
      <c r="E97">
        <v>66</v>
      </c>
      <c r="F97">
        <v>337</v>
      </c>
    </row>
    <row r="98" spans="1:6" x14ac:dyDescent="0.25">
      <c r="A98" t="s">
        <v>20</v>
      </c>
      <c r="B98" t="s">
        <v>3254</v>
      </c>
      <c r="C98" t="s">
        <v>11980</v>
      </c>
      <c r="D98">
        <v>403</v>
      </c>
      <c r="E98">
        <v>110</v>
      </c>
      <c r="F98">
        <v>293</v>
      </c>
    </row>
    <row r="99" spans="1:6" x14ac:dyDescent="0.25">
      <c r="A99" t="s">
        <v>17</v>
      </c>
      <c r="B99" t="s">
        <v>1764</v>
      </c>
      <c r="C99" t="s">
        <v>10490</v>
      </c>
      <c r="D99">
        <v>401</v>
      </c>
      <c r="E99">
        <v>100</v>
      </c>
      <c r="F99">
        <v>301</v>
      </c>
    </row>
    <row r="100" spans="1:6" x14ac:dyDescent="0.25">
      <c r="A100" t="s">
        <v>27</v>
      </c>
      <c r="B100" t="s">
        <v>8297</v>
      </c>
      <c r="C100" t="s">
        <v>17023</v>
      </c>
      <c r="D100">
        <v>400</v>
      </c>
      <c r="E100">
        <v>137</v>
      </c>
      <c r="F100">
        <v>263</v>
      </c>
    </row>
    <row r="101" spans="1:6" x14ac:dyDescent="0.25">
      <c r="A101" t="s">
        <v>13</v>
      </c>
      <c r="B101" t="s">
        <v>202</v>
      </c>
      <c r="C101" t="s">
        <v>8928</v>
      </c>
      <c r="D101">
        <v>397</v>
      </c>
      <c r="E101">
        <v>116</v>
      </c>
      <c r="F101">
        <v>281</v>
      </c>
    </row>
    <row r="102" spans="1:6" x14ac:dyDescent="0.25">
      <c r="A102" t="s">
        <v>23</v>
      </c>
      <c r="B102" t="s">
        <v>5195</v>
      </c>
      <c r="C102" t="s">
        <v>13921</v>
      </c>
      <c r="D102">
        <v>394</v>
      </c>
      <c r="E102">
        <v>88</v>
      </c>
      <c r="F102">
        <v>306</v>
      </c>
    </row>
    <row r="103" spans="1:6" x14ac:dyDescent="0.25">
      <c r="A103" t="s">
        <v>26</v>
      </c>
      <c r="B103" t="s">
        <v>7721</v>
      </c>
      <c r="C103" t="s">
        <v>16447</v>
      </c>
      <c r="D103">
        <v>390</v>
      </c>
      <c r="E103">
        <v>100</v>
      </c>
      <c r="F103">
        <v>290</v>
      </c>
    </row>
    <row r="104" spans="1:6" x14ac:dyDescent="0.25">
      <c r="A104" t="s">
        <v>16</v>
      </c>
      <c r="B104" t="s">
        <v>874</v>
      </c>
      <c r="C104" t="s">
        <v>9600</v>
      </c>
      <c r="D104">
        <v>386</v>
      </c>
      <c r="E104">
        <v>92</v>
      </c>
      <c r="F104">
        <v>294</v>
      </c>
    </row>
    <row r="105" spans="1:6" x14ac:dyDescent="0.25">
      <c r="A105" t="s">
        <v>16</v>
      </c>
      <c r="B105" t="s">
        <v>1205</v>
      </c>
      <c r="C105" t="s">
        <v>9931</v>
      </c>
      <c r="D105">
        <v>382</v>
      </c>
      <c r="E105">
        <v>119</v>
      </c>
      <c r="F105">
        <v>263</v>
      </c>
    </row>
    <row r="106" spans="1:6" x14ac:dyDescent="0.25">
      <c r="A106" t="s">
        <v>18</v>
      </c>
      <c r="B106" t="s">
        <v>2033</v>
      </c>
      <c r="C106" t="s">
        <v>10759</v>
      </c>
      <c r="D106">
        <v>382</v>
      </c>
      <c r="E106">
        <v>95</v>
      </c>
      <c r="F106">
        <v>287</v>
      </c>
    </row>
    <row r="107" spans="1:6" x14ac:dyDescent="0.25">
      <c r="A107" t="s">
        <v>20</v>
      </c>
      <c r="B107" t="s">
        <v>2986</v>
      </c>
      <c r="C107" t="s">
        <v>11712</v>
      </c>
      <c r="D107">
        <v>382</v>
      </c>
      <c r="E107">
        <v>85</v>
      </c>
      <c r="F107">
        <v>297</v>
      </c>
    </row>
    <row r="108" spans="1:6" x14ac:dyDescent="0.25">
      <c r="A108" t="s">
        <v>16</v>
      </c>
      <c r="B108" t="s">
        <v>1428</v>
      </c>
      <c r="C108" t="s">
        <v>10154</v>
      </c>
      <c r="D108">
        <v>381</v>
      </c>
      <c r="E108">
        <v>73</v>
      </c>
      <c r="F108">
        <v>308</v>
      </c>
    </row>
    <row r="109" spans="1:6" x14ac:dyDescent="0.25">
      <c r="A109" t="s">
        <v>16</v>
      </c>
      <c r="B109" t="s">
        <v>1221</v>
      </c>
      <c r="C109" t="s">
        <v>9947</v>
      </c>
      <c r="D109">
        <v>380</v>
      </c>
      <c r="E109">
        <v>101</v>
      </c>
      <c r="F109">
        <v>279</v>
      </c>
    </row>
    <row r="110" spans="1:6" x14ac:dyDescent="0.25">
      <c r="A110" t="s">
        <v>22</v>
      </c>
      <c r="B110" t="s">
        <v>4539</v>
      </c>
      <c r="C110" t="s">
        <v>13265</v>
      </c>
      <c r="D110">
        <v>379</v>
      </c>
      <c r="E110">
        <v>89</v>
      </c>
      <c r="F110">
        <v>290</v>
      </c>
    </row>
    <row r="111" spans="1:6" x14ac:dyDescent="0.25">
      <c r="A111" t="s">
        <v>16</v>
      </c>
      <c r="B111" t="s">
        <v>1120</v>
      </c>
      <c r="C111" t="s">
        <v>9846</v>
      </c>
      <c r="D111">
        <v>378</v>
      </c>
      <c r="E111">
        <v>116</v>
      </c>
      <c r="F111">
        <v>262</v>
      </c>
    </row>
    <row r="112" spans="1:6" x14ac:dyDescent="0.25">
      <c r="A112" t="s">
        <v>16</v>
      </c>
      <c r="B112" t="s">
        <v>1537</v>
      </c>
      <c r="C112" t="s">
        <v>10263</v>
      </c>
      <c r="D112">
        <v>378</v>
      </c>
      <c r="E112">
        <v>80</v>
      </c>
      <c r="F112">
        <v>298</v>
      </c>
    </row>
    <row r="113" spans="1:6" x14ac:dyDescent="0.25">
      <c r="A113" t="s">
        <v>16</v>
      </c>
      <c r="B113" t="s">
        <v>564</v>
      </c>
      <c r="C113" t="s">
        <v>9290</v>
      </c>
      <c r="D113">
        <v>377</v>
      </c>
      <c r="E113">
        <v>100</v>
      </c>
      <c r="F113">
        <v>277</v>
      </c>
    </row>
    <row r="114" spans="1:6" x14ac:dyDescent="0.25">
      <c r="A114" t="s">
        <v>24</v>
      </c>
      <c r="B114" t="s">
        <v>5513</v>
      </c>
      <c r="C114" t="s">
        <v>14239</v>
      </c>
      <c r="D114">
        <v>375</v>
      </c>
      <c r="E114">
        <v>176</v>
      </c>
      <c r="F114">
        <v>199</v>
      </c>
    </row>
    <row r="115" spans="1:6" x14ac:dyDescent="0.25">
      <c r="A115" t="s">
        <v>26</v>
      </c>
      <c r="B115" t="s">
        <v>7845</v>
      </c>
      <c r="C115" t="s">
        <v>16571</v>
      </c>
      <c r="D115">
        <v>375</v>
      </c>
      <c r="E115">
        <v>123</v>
      </c>
      <c r="F115">
        <v>252</v>
      </c>
    </row>
    <row r="116" spans="1:6" x14ac:dyDescent="0.25">
      <c r="A116" t="s">
        <v>16</v>
      </c>
      <c r="B116" t="s">
        <v>1117</v>
      </c>
      <c r="C116" t="s">
        <v>9843</v>
      </c>
      <c r="D116">
        <v>373</v>
      </c>
      <c r="E116">
        <v>105</v>
      </c>
      <c r="F116">
        <v>268</v>
      </c>
    </row>
    <row r="117" spans="1:6" x14ac:dyDescent="0.25">
      <c r="A117" t="s">
        <v>16</v>
      </c>
      <c r="B117" t="s">
        <v>849</v>
      </c>
      <c r="C117" t="s">
        <v>9575</v>
      </c>
      <c r="D117">
        <v>369</v>
      </c>
      <c r="E117">
        <v>63</v>
      </c>
      <c r="F117">
        <v>306</v>
      </c>
    </row>
    <row r="118" spans="1:6" x14ac:dyDescent="0.25">
      <c r="A118" t="s">
        <v>19</v>
      </c>
      <c r="B118" t="s">
        <v>2666</v>
      </c>
      <c r="C118" t="s">
        <v>11392</v>
      </c>
      <c r="D118">
        <v>368</v>
      </c>
      <c r="E118">
        <v>74</v>
      </c>
      <c r="F118">
        <v>294</v>
      </c>
    </row>
    <row r="119" spans="1:6" x14ac:dyDescent="0.25">
      <c r="A119" t="s">
        <v>22</v>
      </c>
      <c r="B119" t="s">
        <v>4690</v>
      </c>
      <c r="C119" t="s">
        <v>13416</v>
      </c>
      <c r="D119">
        <v>368</v>
      </c>
      <c r="E119">
        <v>168</v>
      </c>
      <c r="F119">
        <v>200</v>
      </c>
    </row>
    <row r="120" spans="1:6" x14ac:dyDescent="0.25">
      <c r="A120" t="s">
        <v>18</v>
      </c>
      <c r="B120" t="s">
        <v>2188</v>
      </c>
      <c r="C120" t="s">
        <v>10914</v>
      </c>
      <c r="D120">
        <v>367</v>
      </c>
      <c r="E120">
        <v>142</v>
      </c>
      <c r="F120">
        <v>225</v>
      </c>
    </row>
    <row r="121" spans="1:6" x14ac:dyDescent="0.25">
      <c r="A121" t="s">
        <v>24</v>
      </c>
      <c r="B121" t="s">
        <v>5314</v>
      </c>
      <c r="C121" t="s">
        <v>14040</v>
      </c>
      <c r="D121">
        <v>367</v>
      </c>
      <c r="E121">
        <v>120</v>
      </c>
      <c r="F121">
        <v>247</v>
      </c>
    </row>
    <row r="122" spans="1:6" x14ac:dyDescent="0.25">
      <c r="A122" t="s">
        <v>16</v>
      </c>
      <c r="B122" t="s">
        <v>1182</v>
      </c>
      <c r="C122" t="s">
        <v>9908</v>
      </c>
      <c r="D122">
        <v>366</v>
      </c>
      <c r="E122">
        <v>70</v>
      </c>
      <c r="F122">
        <v>296</v>
      </c>
    </row>
    <row r="123" spans="1:6" x14ac:dyDescent="0.25">
      <c r="A123" t="s">
        <v>26</v>
      </c>
      <c r="B123" t="s">
        <v>7251</v>
      </c>
      <c r="C123" t="s">
        <v>15977</v>
      </c>
      <c r="D123">
        <v>363</v>
      </c>
      <c r="E123">
        <v>133</v>
      </c>
      <c r="F123">
        <v>230</v>
      </c>
    </row>
    <row r="124" spans="1:6" x14ac:dyDescent="0.25">
      <c r="A124" t="s">
        <v>21</v>
      </c>
      <c r="B124" t="s">
        <v>3758</v>
      </c>
      <c r="C124" t="s">
        <v>12484</v>
      </c>
      <c r="D124">
        <v>362</v>
      </c>
      <c r="E124">
        <v>126</v>
      </c>
      <c r="F124">
        <v>236</v>
      </c>
    </row>
    <row r="125" spans="1:6" x14ac:dyDescent="0.25">
      <c r="A125" t="s">
        <v>24</v>
      </c>
      <c r="B125" t="s">
        <v>6014</v>
      </c>
      <c r="C125" t="s">
        <v>14740</v>
      </c>
      <c r="D125">
        <v>362</v>
      </c>
      <c r="E125">
        <v>106</v>
      </c>
      <c r="F125">
        <v>256</v>
      </c>
    </row>
    <row r="126" spans="1:6" x14ac:dyDescent="0.25">
      <c r="A126" t="s">
        <v>26</v>
      </c>
      <c r="B126" t="s">
        <v>7054</v>
      </c>
      <c r="C126" t="s">
        <v>15780</v>
      </c>
      <c r="D126">
        <v>362</v>
      </c>
      <c r="E126">
        <v>134</v>
      </c>
      <c r="F126">
        <v>228</v>
      </c>
    </row>
    <row r="127" spans="1:6" x14ac:dyDescent="0.25">
      <c r="A127" t="s">
        <v>25</v>
      </c>
      <c r="B127" t="s">
        <v>6586</v>
      </c>
      <c r="C127" t="s">
        <v>15312</v>
      </c>
      <c r="D127">
        <v>361</v>
      </c>
      <c r="E127">
        <v>76</v>
      </c>
      <c r="F127">
        <v>285</v>
      </c>
    </row>
    <row r="128" spans="1:6" x14ac:dyDescent="0.25">
      <c r="A128" t="s">
        <v>19</v>
      </c>
      <c r="B128" t="s">
        <v>2522</v>
      </c>
      <c r="C128" t="s">
        <v>11248</v>
      </c>
      <c r="D128">
        <v>357</v>
      </c>
      <c r="E128">
        <v>111</v>
      </c>
      <c r="F128">
        <v>246</v>
      </c>
    </row>
    <row r="129" spans="1:6" x14ac:dyDescent="0.25">
      <c r="A129" t="s">
        <v>16</v>
      </c>
      <c r="B129" t="s">
        <v>467</v>
      </c>
      <c r="C129" t="s">
        <v>9193</v>
      </c>
      <c r="D129">
        <v>354</v>
      </c>
      <c r="E129">
        <v>63</v>
      </c>
      <c r="F129">
        <v>291</v>
      </c>
    </row>
    <row r="130" spans="1:6" x14ac:dyDescent="0.25">
      <c r="A130" t="s">
        <v>16</v>
      </c>
      <c r="B130" t="s">
        <v>604</v>
      </c>
      <c r="C130" t="s">
        <v>9330</v>
      </c>
      <c r="D130">
        <v>354</v>
      </c>
      <c r="E130">
        <v>102</v>
      </c>
      <c r="F130">
        <v>252</v>
      </c>
    </row>
    <row r="131" spans="1:6" x14ac:dyDescent="0.25">
      <c r="A131" t="s">
        <v>16</v>
      </c>
      <c r="B131" t="s">
        <v>1319</v>
      </c>
      <c r="C131" t="s">
        <v>10045</v>
      </c>
      <c r="D131">
        <v>354</v>
      </c>
      <c r="E131">
        <v>149</v>
      </c>
      <c r="F131">
        <v>205</v>
      </c>
    </row>
    <row r="132" spans="1:6" x14ac:dyDescent="0.25">
      <c r="A132" t="s">
        <v>16</v>
      </c>
      <c r="B132" t="s">
        <v>1086</v>
      </c>
      <c r="C132" t="s">
        <v>9812</v>
      </c>
      <c r="D132">
        <v>352</v>
      </c>
      <c r="E132">
        <v>122</v>
      </c>
      <c r="F132">
        <v>230</v>
      </c>
    </row>
    <row r="133" spans="1:6" x14ac:dyDescent="0.25">
      <c r="A133" t="s">
        <v>16</v>
      </c>
      <c r="B133" t="s">
        <v>1299</v>
      </c>
      <c r="C133" t="s">
        <v>10025</v>
      </c>
      <c r="D133">
        <v>352</v>
      </c>
      <c r="E133">
        <v>83</v>
      </c>
      <c r="F133">
        <v>269</v>
      </c>
    </row>
    <row r="134" spans="1:6" x14ac:dyDescent="0.25">
      <c r="A134" t="s">
        <v>19</v>
      </c>
      <c r="B134" t="s">
        <v>2428</v>
      </c>
      <c r="C134" t="s">
        <v>11154</v>
      </c>
      <c r="D134">
        <v>352</v>
      </c>
      <c r="E134">
        <v>99</v>
      </c>
      <c r="F134">
        <v>253</v>
      </c>
    </row>
    <row r="135" spans="1:6" x14ac:dyDescent="0.25">
      <c r="A135" t="s">
        <v>19</v>
      </c>
      <c r="B135" t="s">
        <v>2693</v>
      </c>
      <c r="C135" t="s">
        <v>11419</v>
      </c>
      <c r="D135">
        <v>351</v>
      </c>
      <c r="E135">
        <v>91</v>
      </c>
      <c r="F135">
        <v>260</v>
      </c>
    </row>
    <row r="136" spans="1:6" x14ac:dyDescent="0.25">
      <c r="A136" t="s">
        <v>24</v>
      </c>
      <c r="B136" t="s">
        <v>6099</v>
      </c>
      <c r="C136" t="s">
        <v>14825</v>
      </c>
      <c r="D136">
        <v>351</v>
      </c>
      <c r="E136">
        <v>158</v>
      </c>
      <c r="F136">
        <v>193</v>
      </c>
    </row>
    <row r="137" spans="1:6" x14ac:dyDescent="0.25">
      <c r="A137" t="s">
        <v>22</v>
      </c>
      <c r="B137" t="s">
        <v>4651</v>
      </c>
      <c r="C137" t="s">
        <v>13377</v>
      </c>
      <c r="D137">
        <v>348</v>
      </c>
      <c r="E137">
        <v>87</v>
      </c>
      <c r="F137">
        <v>261</v>
      </c>
    </row>
    <row r="138" spans="1:6" x14ac:dyDescent="0.25">
      <c r="A138" t="s">
        <v>25</v>
      </c>
      <c r="B138" t="s">
        <v>6652</v>
      </c>
      <c r="C138" t="s">
        <v>15378</v>
      </c>
      <c r="D138">
        <v>347</v>
      </c>
      <c r="E138">
        <v>83</v>
      </c>
      <c r="F138">
        <v>264</v>
      </c>
    </row>
    <row r="139" spans="1:6" x14ac:dyDescent="0.25">
      <c r="A139" t="s">
        <v>26</v>
      </c>
      <c r="B139" t="s">
        <v>7380</v>
      </c>
      <c r="C139" t="s">
        <v>16106</v>
      </c>
      <c r="D139">
        <v>347</v>
      </c>
      <c r="E139">
        <v>100</v>
      </c>
      <c r="F139">
        <v>247</v>
      </c>
    </row>
    <row r="140" spans="1:6" x14ac:dyDescent="0.25">
      <c r="A140" t="s">
        <v>16</v>
      </c>
      <c r="B140" t="s">
        <v>1176</v>
      </c>
      <c r="C140" t="s">
        <v>9902</v>
      </c>
      <c r="D140">
        <v>345</v>
      </c>
      <c r="E140">
        <v>82</v>
      </c>
      <c r="F140">
        <v>263</v>
      </c>
    </row>
    <row r="141" spans="1:6" x14ac:dyDescent="0.25">
      <c r="A141" t="s">
        <v>16</v>
      </c>
      <c r="B141" t="s">
        <v>1551</v>
      </c>
      <c r="C141" t="s">
        <v>10277</v>
      </c>
      <c r="D141">
        <v>345</v>
      </c>
      <c r="E141">
        <v>85</v>
      </c>
      <c r="F141">
        <v>260</v>
      </c>
    </row>
    <row r="142" spans="1:6" x14ac:dyDescent="0.25">
      <c r="A142" t="s">
        <v>16</v>
      </c>
      <c r="B142" t="s">
        <v>1076</v>
      </c>
      <c r="C142" t="s">
        <v>9802</v>
      </c>
      <c r="D142">
        <v>344</v>
      </c>
      <c r="E142">
        <v>89</v>
      </c>
      <c r="F142">
        <v>255</v>
      </c>
    </row>
    <row r="143" spans="1:6" x14ac:dyDescent="0.25">
      <c r="A143" t="s">
        <v>16</v>
      </c>
      <c r="B143" t="s">
        <v>1424</v>
      </c>
      <c r="C143" t="s">
        <v>10150</v>
      </c>
      <c r="D143">
        <v>343</v>
      </c>
      <c r="E143">
        <v>71</v>
      </c>
      <c r="F143">
        <v>272</v>
      </c>
    </row>
    <row r="144" spans="1:6" x14ac:dyDescent="0.25">
      <c r="A144" t="s">
        <v>16</v>
      </c>
      <c r="B144" t="s">
        <v>1430</v>
      </c>
      <c r="C144" t="s">
        <v>10156</v>
      </c>
      <c r="D144">
        <v>343</v>
      </c>
      <c r="E144">
        <v>92</v>
      </c>
      <c r="F144">
        <v>251</v>
      </c>
    </row>
    <row r="145" spans="1:6" x14ac:dyDescent="0.25">
      <c r="A145" t="s">
        <v>16</v>
      </c>
      <c r="B145" t="s">
        <v>890</v>
      </c>
      <c r="C145" t="s">
        <v>9616</v>
      </c>
      <c r="D145">
        <v>342</v>
      </c>
      <c r="E145">
        <v>97</v>
      </c>
      <c r="F145">
        <v>245</v>
      </c>
    </row>
    <row r="146" spans="1:6" x14ac:dyDescent="0.25">
      <c r="A146" t="s">
        <v>20</v>
      </c>
      <c r="B146" t="s">
        <v>3237</v>
      </c>
      <c r="C146" t="s">
        <v>11963</v>
      </c>
      <c r="D146">
        <v>342</v>
      </c>
      <c r="E146">
        <v>152</v>
      </c>
      <c r="F146">
        <v>190</v>
      </c>
    </row>
    <row r="147" spans="1:6" x14ac:dyDescent="0.25">
      <c r="A147" t="s">
        <v>21</v>
      </c>
      <c r="B147" t="s">
        <v>4121</v>
      </c>
      <c r="C147" t="s">
        <v>12847</v>
      </c>
      <c r="D147">
        <v>342</v>
      </c>
      <c r="E147">
        <v>109</v>
      </c>
      <c r="F147">
        <v>233</v>
      </c>
    </row>
    <row r="148" spans="1:6" x14ac:dyDescent="0.25">
      <c r="A148" t="s">
        <v>26</v>
      </c>
      <c r="B148" t="s">
        <v>7193</v>
      </c>
      <c r="C148" t="s">
        <v>15919</v>
      </c>
      <c r="D148">
        <v>342</v>
      </c>
      <c r="E148">
        <v>105</v>
      </c>
      <c r="F148">
        <v>237</v>
      </c>
    </row>
    <row r="149" spans="1:6" x14ac:dyDescent="0.25">
      <c r="A149" t="s">
        <v>16</v>
      </c>
      <c r="B149" t="s">
        <v>1439</v>
      </c>
      <c r="C149" t="s">
        <v>10165</v>
      </c>
      <c r="D149">
        <v>340</v>
      </c>
      <c r="E149">
        <v>93</v>
      </c>
      <c r="F149">
        <v>247</v>
      </c>
    </row>
    <row r="150" spans="1:6" x14ac:dyDescent="0.25">
      <c r="A150" t="s">
        <v>20</v>
      </c>
      <c r="B150" t="s">
        <v>3028</v>
      </c>
      <c r="C150" t="s">
        <v>11754</v>
      </c>
      <c r="D150">
        <v>340</v>
      </c>
      <c r="E150">
        <v>80</v>
      </c>
      <c r="F150">
        <v>260</v>
      </c>
    </row>
    <row r="151" spans="1:6" x14ac:dyDescent="0.25">
      <c r="A151" t="s">
        <v>16</v>
      </c>
      <c r="B151" t="s">
        <v>1232</v>
      </c>
      <c r="C151" t="s">
        <v>9958</v>
      </c>
      <c r="D151">
        <v>339</v>
      </c>
      <c r="E151">
        <v>65</v>
      </c>
      <c r="F151">
        <v>274</v>
      </c>
    </row>
    <row r="152" spans="1:6" x14ac:dyDescent="0.25">
      <c r="A152" t="s">
        <v>25</v>
      </c>
      <c r="B152" t="s">
        <v>6177</v>
      </c>
      <c r="C152" t="s">
        <v>14903</v>
      </c>
      <c r="D152">
        <v>339</v>
      </c>
      <c r="E152">
        <v>130</v>
      </c>
      <c r="F152">
        <v>209</v>
      </c>
    </row>
    <row r="153" spans="1:6" x14ac:dyDescent="0.25">
      <c r="A153" t="s">
        <v>18</v>
      </c>
      <c r="B153" t="s">
        <v>2124</v>
      </c>
      <c r="C153" t="s">
        <v>10850</v>
      </c>
      <c r="D153">
        <v>336</v>
      </c>
      <c r="E153">
        <v>146</v>
      </c>
      <c r="F153">
        <v>190</v>
      </c>
    </row>
    <row r="154" spans="1:6" x14ac:dyDescent="0.25">
      <c r="A154" t="s">
        <v>20</v>
      </c>
      <c r="B154" t="s">
        <v>3013</v>
      </c>
      <c r="C154" t="s">
        <v>11739</v>
      </c>
      <c r="D154">
        <v>336</v>
      </c>
      <c r="E154">
        <v>87</v>
      </c>
      <c r="F154">
        <v>249</v>
      </c>
    </row>
    <row r="155" spans="1:6" x14ac:dyDescent="0.25">
      <c r="A155" t="s">
        <v>16</v>
      </c>
      <c r="B155" t="s">
        <v>1534</v>
      </c>
      <c r="C155" t="s">
        <v>10260</v>
      </c>
      <c r="D155">
        <v>335</v>
      </c>
      <c r="E155">
        <v>100</v>
      </c>
      <c r="F155">
        <v>235</v>
      </c>
    </row>
    <row r="156" spans="1:6" x14ac:dyDescent="0.25">
      <c r="A156" t="s">
        <v>26</v>
      </c>
      <c r="B156" t="s">
        <v>7570</v>
      </c>
      <c r="C156" t="s">
        <v>16296</v>
      </c>
      <c r="D156">
        <v>335</v>
      </c>
      <c r="E156">
        <v>103</v>
      </c>
      <c r="F156">
        <v>232</v>
      </c>
    </row>
    <row r="157" spans="1:6" x14ac:dyDescent="0.25">
      <c r="A157" t="s">
        <v>16</v>
      </c>
      <c r="B157" t="s">
        <v>1164</v>
      </c>
      <c r="C157" t="s">
        <v>9890</v>
      </c>
      <c r="D157">
        <v>334</v>
      </c>
      <c r="E157">
        <v>66</v>
      </c>
      <c r="F157">
        <v>268</v>
      </c>
    </row>
    <row r="158" spans="1:6" x14ac:dyDescent="0.25">
      <c r="A158" t="s">
        <v>25</v>
      </c>
      <c r="B158" t="s">
        <v>6439</v>
      </c>
      <c r="C158" t="s">
        <v>15165</v>
      </c>
      <c r="D158">
        <v>334</v>
      </c>
      <c r="E158">
        <v>93</v>
      </c>
      <c r="F158">
        <v>241</v>
      </c>
    </row>
    <row r="159" spans="1:6" x14ac:dyDescent="0.25">
      <c r="A159" t="s">
        <v>27</v>
      </c>
      <c r="B159" t="s">
        <v>8305</v>
      </c>
      <c r="C159" t="s">
        <v>17031</v>
      </c>
      <c r="D159">
        <v>334</v>
      </c>
      <c r="E159">
        <v>72</v>
      </c>
      <c r="F159">
        <v>262</v>
      </c>
    </row>
    <row r="160" spans="1:6" x14ac:dyDescent="0.25">
      <c r="A160" t="s">
        <v>18</v>
      </c>
      <c r="B160" t="s">
        <v>2260</v>
      </c>
      <c r="C160" t="s">
        <v>10986</v>
      </c>
      <c r="D160">
        <v>333</v>
      </c>
      <c r="E160">
        <v>87</v>
      </c>
      <c r="F160">
        <v>246</v>
      </c>
    </row>
    <row r="161" spans="1:6" x14ac:dyDescent="0.25">
      <c r="A161" t="s">
        <v>16</v>
      </c>
      <c r="B161" t="s">
        <v>1335</v>
      </c>
      <c r="C161" t="s">
        <v>10061</v>
      </c>
      <c r="D161">
        <v>330</v>
      </c>
      <c r="E161">
        <v>112</v>
      </c>
      <c r="F161">
        <v>218</v>
      </c>
    </row>
    <row r="162" spans="1:6" x14ac:dyDescent="0.25">
      <c r="A162" t="s">
        <v>21</v>
      </c>
      <c r="B162" t="s">
        <v>4305</v>
      </c>
      <c r="C162" t="s">
        <v>13031</v>
      </c>
      <c r="D162">
        <v>330</v>
      </c>
      <c r="E162">
        <v>131</v>
      </c>
      <c r="F162">
        <v>199</v>
      </c>
    </row>
    <row r="163" spans="1:6" x14ac:dyDescent="0.25">
      <c r="A163" t="s">
        <v>25</v>
      </c>
      <c r="B163" t="s">
        <v>6249</v>
      </c>
      <c r="C163" t="s">
        <v>14975</v>
      </c>
      <c r="D163">
        <v>330</v>
      </c>
      <c r="E163">
        <v>92</v>
      </c>
      <c r="F163">
        <v>238</v>
      </c>
    </row>
    <row r="164" spans="1:6" x14ac:dyDescent="0.25">
      <c r="A164" t="s">
        <v>20</v>
      </c>
      <c r="B164" t="s">
        <v>3088</v>
      </c>
      <c r="C164" t="s">
        <v>11814</v>
      </c>
      <c r="D164">
        <v>327</v>
      </c>
      <c r="E164">
        <v>107</v>
      </c>
      <c r="F164">
        <v>220</v>
      </c>
    </row>
    <row r="165" spans="1:6" x14ac:dyDescent="0.25">
      <c r="A165" t="s">
        <v>24</v>
      </c>
      <c r="B165" t="s">
        <v>5626</v>
      </c>
      <c r="C165" t="s">
        <v>14352</v>
      </c>
      <c r="D165">
        <v>327</v>
      </c>
      <c r="E165">
        <v>70</v>
      </c>
      <c r="F165">
        <v>257</v>
      </c>
    </row>
    <row r="166" spans="1:6" x14ac:dyDescent="0.25">
      <c r="A166" t="s">
        <v>26</v>
      </c>
      <c r="B166" t="s">
        <v>7424</v>
      </c>
      <c r="C166" t="s">
        <v>16150</v>
      </c>
      <c r="D166">
        <v>326</v>
      </c>
      <c r="E166">
        <v>101</v>
      </c>
      <c r="F166">
        <v>225</v>
      </c>
    </row>
    <row r="167" spans="1:6" x14ac:dyDescent="0.25">
      <c r="A167" t="s">
        <v>25</v>
      </c>
      <c r="B167" t="s">
        <v>6891</v>
      </c>
      <c r="C167" t="s">
        <v>15617</v>
      </c>
      <c r="D167">
        <v>325</v>
      </c>
      <c r="E167">
        <v>86</v>
      </c>
      <c r="F167">
        <v>239</v>
      </c>
    </row>
    <row r="168" spans="1:6" x14ac:dyDescent="0.25">
      <c r="A168" t="s">
        <v>16</v>
      </c>
      <c r="B168" t="s">
        <v>862</v>
      </c>
      <c r="C168" t="s">
        <v>9588</v>
      </c>
      <c r="D168">
        <v>324</v>
      </c>
      <c r="E168">
        <v>69</v>
      </c>
      <c r="F168">
        <v>255</v>
      </c>
    </row>
    <row r="169" spans="1:6" x14ac:dyDescent="0.25">
      <c r="A169" t="s">
        <v>16</v>
      </c>
      <c r="B169" t="s">
        <v>1181</v>
      </c>
      <c r="C169" t="s">
        <v>9907</v>
      </c>
      <c r="D169">
        <v>322</v>
      </c>
      <c r="E169">
        <v>78</v>
      </c>
      <c r="F169">
        <v>244</v>
      </c>
    </row>
    <row r="170" spans="1:6" x14ac:dyDescent="0.25">
      <c r="A170" t="s">
        <v>27</v>
      </c>
      <c r="B170" t="s">
        <v>7964</v>
      </c>
      <c r="C170" t="s">
        <v>16690</v>
      </c>
      <c r="D170">
        <v>322</v>
      </c>
      <c r="E170">
        <v>90</v>
      </c>
      <c r="F170">
        <v>232</v>
      </c>
    </row>
    <row r="171" spans="1:6" x14ac:dyDescent="0.25">
      <c r="A171" t="s">
        <v>21</v>
      </c>
      <c r="B171" t="s">
        <v>3635</v>
      </c>
      <c r="C171" t="s">
        <v>12361</v>
      </c>
      <c r="D171">
        <v>319</v>
      </c>
      <c r="E171">
        <v>107</v>
      </c>
      <c r="F171">
        <v>212</v>
      </c>
    </row>
    <row r="172" spans="1:6" x14ac:dyDescent="0.25">
      <c r="A172" t="s">
        <v>16</v>
      </c>
      <c r="B172" t="s">
        <v>558</v>
      </c>
      <c r="C172" t="s">
        <v>9284</v>
      </c>
      <c r="D172">
        <v>318</v>
      </c>
      <c r="E172">
        <v>82</v>
      </c>
      <c r="F172">
        <v>236</v>
      </c>
    </row>
    <row r="173" spans="1:6" x14ac:dyDescent="0.25">
      <c r="A173" t="s">
        <v>16</v>
      </c>
      <c r="B173" t="s">
        <v>912</v>
      </c>
      <c r="C173" t="s">
        <v>9638</v>
      </c>
      <c r="D173">
        <v>318</v>
      </c>
      <c r="E173">
        <v>75</v>
      </c>
      <c r="F173">
        <v>243</v>
      </c>
    </row>
    <row r="174" spans="1:6" x14ac:dyDescent="0.25">
      <c r="A174" t="s">
        <v>25</v>
      </c>
      <c r="B174" t="s">
        <v>6796</v>
      </c>
      <c r="C174" t="s">
        <v>15522</v>
      </c>
      <c r="D174">
        <v>318</v>
      </c>
      <c r="E174">
        <v>123</v>
      </c>
      <c r="F174">
        <v>195</v>
      </c>
    </row>
    <row r="175" spans="1:6" x14ac:dyDescent="0.25">
      <c r="A175" t="s">
        <v>16</v>
      </c>
      <c r="B175" t="s">
        <v>420</v>
      </c>
      <c r="C175" t="s">
        <v>9146</v>
      </c>
      <c r="D175">
        <v>317</v>
      </c>
      <c r="E175">
        <v>102</v>
      </c>
      <c r="F175">
        <v>215</v>
      </c>
    </row>
    <row r="176" spans="1:6" x14ac:dyDescent="0.25">
      <c r="A176" t="s">
        <v>16</v>
      </c>
      <c r="B176" t="s">
        <v>1167</v>
      </c>
      <c r="C176" t="s">
        <v>9893</v>
      </c>
      <c r="D176">
        <v>315</v>
      </c>
      <c r="E176">
        <v>53</v>
      </c>
      <c r="F176">
        <v>262</v>
      </c>
    </row>
    <row r="177" spans="1:6" x14ac:dyDescent="0.25">
      <c r="A177" t="s">
        <v>19</v>
      </c>
      <c r="B177" t="s">
        <v>2515</v>
      </c>
      <c r="C177" t="s">
        <v>11241</v>
      </c>
      <c r="D177">
        <v>315</v>
      </c>
      <c r="E177">
        <v>170</v>
      </c>
      <c r="F177">
        <v>145</v>
      </c>
    </row>
    <row r="178" spans="1:6" x14ac:dyDescent="0.25">
      <c r="A178" t="s">
        <v>20</v>
      </c>
      <c r="B178" t="s">
        <v>3135</v>
      </c>
      <c r="C178" t="s">
        <v>11861</v>
      </c>
      <c r="D178">
        <v>315</v>
      </c>
      <c r="E178">
        <v>121</v>
      </c>
      <c r="F178">
        <v>194</v>
      </c>
    </row>
    <row r="179" spans="1:6" x14ac:dyDescent="0.25">
      <c r="A179" t="s">
        <v>16</v>
      </c>
      <c r="B179" t="s">
        <v>580</v>
      </c>
      <c r="C179" t="s">
        <v>9306</v>
      </c>
      <c r="D179">
        <v>314</v>
      </c>
      <c r="E179">
        <v>114</v>
      </c>
      <c r="F179">
        <v>200</v>
      </c>
    </row>
    <row r="180" spans="1:6" x14ac:dyDescent="0.25">
      <c r="A180" t="s">
        <v>26</v>
      </c>
      <c r="B180" t="s">
        <v>7358</v>
      </c>
      <c r="C180" t="s">
        <v>16084</v>
      </c>
      <c r="D180">
        <v>314</v>
      </c>
      <c r="E180">
        <v>121</v>
      </c>
      <c r="F180">
        <v>193</v>
      </c>
    </row>
    <row r="181" spans="1:6" x14ac:dyDescent="0.25">
      <c r="A181" t="s">
        <v>21</v>
      </c>
      <c r="B181" t="s">
        <v>4005</v>
      </c>
      <c r="C181" t="s">
        <v>12731</v>
      </c>
      <c r="D181">
        <v>312</v>
      </c>
      <c r="E181">
        <v>96</v>
      </c>
      <c r="F181">
        <v>216</v>
      </c>
    </row>
    <row r="182" spans="1:6" x14ac:dyDescent="0.25">
      <c r="A182" t="s">
        <v>20</v>
      </c>
      <c r="B182" t="s">
        <v>3360</v>
      </c>
      <c r="C182" t="s">
        <v>12086</v>
      </c>
      <c r="D182">
        <v>311</v>
      </c>
      <c r="E182">
        <v>117</v>
      </c>
      <c r="F182">
        <v>194</v>
      </c>
    </row>
    <row r="183" spans="1:6" x14ac:dyDescent="0.25">
      <c r="A183" t="s">
        <v>16</v>
      </c>
      <c r="B183" t="s">
        <v>1277</v>
      </c>
      <c r="C183" t="s">
        <v>10003</v>
      </c>
      <c r="D183">
        <v>310</v>
      </c>
      <c r="E183">
        <v>76</v>
      </c>
      <c r="F183">
        <v>234</v>
      </c>
    </row>
    <row r="184" spans="1:6" x14ac:dyDescent="0.25">
      <c r="A184" t="s">
        <v>17</v>
      </c>
      <c r="B184" t="s">
        <v>1916</v>
      </c>
      <c r="C184" t="s">
        <v>10642</v>
      </c>
      <c r="D184">
        <v>310</v>
      </c>
      <c r="E184">
        <v>90</v>
      </c>
      <c r="F184">
        <v>220</v>
      </c>
    </row>
    <row r="185" spans="1:6" x14ac:dyDescent="0.25">
      <c r="A185" t="s">
        <v>21</v>
      </c>
      <c r="B185" t="s">
        <v>4224</v>
      </c>
      <c r="C185" t="s">
        <v>12950</v>
      </c>
      <c r="D185">
        <v>310</v>
      </c>
      <c r="E185">
        <v>86</v>
      </c>
      <c r="F185">
        <v>224</v>
      </c>
    </row>
    <row r="186" spans="1:6" x14ac:dyDescent="0.25">
      <c r="A186" t="s">
        <v>26</v>
      </c>
      <c r="B186" t="s">
        <v>7566</v>
      </c>
      <c r="C186" t="s">
        <v>16292</v>
      </c>
      <c r="D186">
        <v>310</v>
      </c>
      <c r="E186">
        <v>80</v>
      </c>
      <c r="F186">
        <v>230</v>
      </c>
    </row>
    <row r="187" spans="1:6" x14ac:dyDescent="0.25">
      <c r="A187" t="s">
        <v>16</v>
      </c>
      <c r="B187" t="s">
        <v>1188</v>
      </c>
      <c r="C187" t="s">
        <v>9914</v>
      </c>
      <c r="D187">
        <v>309</v>
      </c>
      <c r="E187">
        <v>83</v>
      </c>
      <c r="F187">
        <v>226</v>
      </c>
    </row>
    <row r="188" spans="1:6" x14ac:dyDescent="0.25">
      <c r="A188" t="s">
        <v>24</v>
      </c>
      <c r="B188" t="s">
        <v>5573</v>
      </c>
      <c r="C188" t="s">
        <v>14299</v>
      </c>
      <c r="D188">
        <v>309</v>
      </c>
      <c r="E188">
        <v>96</v>
      </c>
      <c r="F188">
        <v>213</v>
      </c>
    </row>
    <row r="189" spans="1:6" x14ac:dyDescent="0.25">
      <c r="A189" t="s">
        <v>24</v>
      </c>
      <c r="B189" t="s">
        <v>5685</v>
      </c>
      <c r="C189" t="s">
        <v>14411</v>
      </c>
      <c r="D189">
        <v>309</v>
      </c>
      <c r="E189">
        <v>91</v>
      </c>
      <c r="F189">
        <v>218</v>
      </c>
    </row>
    <row r="190" spans="1:6" x14ac:dyDescent="0.25">
      <c r="A190" t="s">
        <v>25</v>
      </c>
      <c r="B190" t="s">
        <v>6925</v>
      </c>
      <c r="C190" t="s">
        <v>15651</v>
      </c>
      <c r="D190">
        <v>308</v>
      </c>
      <c r="E190">
        <v>80</v>
      </c>
      <c r="F190">
        <v>228</v>
      </c>
    </row>
    <row r="191" spans="1:6" x14ac:dyDescent="0.25">
      <c r="A191" t="s">
        <v>25</v>
      </c>
      <c r="B191" t="s">
        <v>7022</v>
      </c>
      <c r="C191" t="s">
        <v>15748</v>
      </c>
      <c r="D191">
        <v>308</v>
      </c>
      <c r="E191">
        <v>104</v>
      </c>
      <c r="F191">
        <v>204</v>
      </c>
    </row>
    <row r="192" spans="1:6" x14ac:dyDescent="0.25">
      <c r="A192" t="s">
        <v>16</v>
      </c>
      <c r="B192" t="s">
        <v>1530</v>
      </c>
      <c r="C192" t="s">
        <v>10256</v>
      </c>
      <c r="D192">
        <v>307</v>
      </c>
      <c r="E192">
        <v>87</v>
      </c>
      <c r="F192">
        <v>220</v>
      </c>
    </row>
    <row r="193" spans="1:6" x14ac:dyDescent="0.25">
      <c r="A193" t="s">
        <v>20</v>
      </c>
      <c r="B193" t="s">
        <v>3079</v>
      </c>
      <c r="C193" t="s">
        <v>11805</v>
      </c>
      <c r="D193">
        <v>307</v>
      </c>
      <c r="E193">
        <v>90</v>
      </c>
      <c r="F193">
        <v>217</v>
      </c>
    </row>
    <row r="194" spans="1:6" x14ac:dyDescent="0.25">
      <c r="A194" t="s">
        <v>22</v>
      </c>
      <c r="B194" t="s">
        <v>4491</v>
      </c>
      <c r="C194" t="s">
        <v>13217</v>
      </c>
      <c r="D194">
        <v>307</v>
      </c>
      <c r="E194">
        <v>109</v>
      </c>
      <c r="F194">
        <v>198</v>
      </c>
    </row>
    <row r="195" spans="1:6" x14ac:dyDescent="0.25">
      <c r="A195" t="s">
        <v>26</v>
      </c>
      <c r="B195" t="s">
        <v>7549</v>
      </c>
      <c r="C195" t="s">
        <v>16275</v>
      </c>
      <c r="D195">
        <v>306</v>
      </c>
      <c r="E195">
        <v>74</v>
      </c>
      <c r="F195">
        <v>232</v>
      </c>
    </row>
    <row r="196" spans="1:6" x14ac:dyDescent="0.25">
      <c r="A196" t="s">
        <v>17</v>
      </c>
      <c r="B196" t="s">
        <v>1918</v>
      </c>
      <c r="C196" t="s">
        <v>10644</v>
      </c>
      <c r="D196">
        <v>305</v>
      </c>
      <c r="E196">
        <v>106</v>
      </c>
      <c r="F196">
        <v>199</v>
      </c>
    </row>
    <row r="197" spans="1:6" x14ac:dyDescent="0.25">
      <c r="A197" t="s">
        <v>20</v>
      </c>
      <c r="B197" t="s">
        <v>2988</v>
      </c>
      <c r="C197" t="s">
        <v>11714</v>
      </c>
      <c r="D197">
        <v>305</v>
      </c>
      <c r="E197">
        <v>104</v>
      </c>
      <c r="F197">
        <v>201</v>
      </c>
    </row>
    <row r="198" spans="1:6" x14ac:dyDescent="0.25">
      <c r="A198" t="s">
        <v>20</v>
      </c>
      <c r="B198" t="s">
        <v>3247</v>
      </c>
      <c r="C198" t="s">
        <v>11973</v>
      </c>
      <c r="D198">
        <v>305</v>
      </c>
      <c r="E198">
        <v>97</v>
      </c>
      <c r="F198">
        <v>208</v>
      </c>
    </row>
    <row r="199" spans="1:6" x14ac:dyDescent="0.25">
      <c r="A199" t="s">
        <v>26</v>
      </c>
      <c r="B199" t="s">
        <v>7727</v>
      </c>
      <c r="C199" t="s">
        <v>16453</v>
      </c>
      <c r="D199">
        <v>305</v>
      </c>
      <c r="E199">
        <v>91</v>
      </c>
      <c r="F199">
        <v>214</v>
      </c>
    </row>
    <row r="200" spans="1:6" x14ac:dyDescent="0.25">
      <c r="A200" t="s">
        <v>16</v>
      </c>
      <c r="B200" t="s">
        <v>586</v>
      </c>
      <c r="C200" t="s">
        <v>9312</v>
      </c>
      <c r="D200">
        <v>303</v>
      </c>
      <c r="E200">
        <v>42</v>
      </c>
      <c r="F200">
        <v>261</v>
      </c>
    </row>
    <row r="201" spans="1:6" x14ac:dyDescent="0.25">
      <c r="A201" t="s">
        <v>22</v>
      </c>
      <c r="B201" t="s">
        <v>4674</v>
      </c>
      <c r="C201" t="s">
        <v>13400</v>
      </c>
      <c r="D201">
        <v>303</v>
      </c>
      <c r="E201">
        <v>103</v>
      </c>
      <c r="F201">
        <v>200</v>
      </c>
    </row>
    <row r="202" spans="1:6" x14ac:dyDescent="0.25">
      <c r="A202" t="s">
        <v>27</v>
      </c>
      <c r="B202" t="s">
        <v>8080</v>
      </c>
      <c r="C202" t="s">
        <v>16806</v>
      </c>
      <c r="D202">
        <v>303</v>
      </c>
      <c r="E202">
        <v>115</v>
      </c>
      <c r="F202">
        <v>188</v>
      </c>
    </row>
    <row r="203" spans="1:6" x14ac:dyDescent="0.25">
      <c r="A203" t="s">
        <v>16</v>
      </c>
      <c r="B203" t="s">
        <v>1401</v>
      </c>
      <c r="C203" t="s">
        <v>10127</v>
      </c>
      <c r="D203">
        <v>302</v>
      </c>
      <c r="E203">
        <v>71</v>
      </c>
      <c r="F203">
        <v>231</v>
      </c>
    </row>
    <row r="204" spans="1:6" x14ac:dyDescent="0.25">
      <c r="A204" t="s">
        <v>21</v>
      </c>
      <c r="B204" t="s">
        <v>4231</v>
      </c>
      <c r="C204" t="s">
        <v>12957</v>
      </c>
      <c r="D204">
        <v>302</v>
      </c>
      <c r="E204">
        <v>72</v>
      </c>
      <c r="F204">
        <v>230</v>
      </c>
    </row>
    <row r="205" spans="1:6" x14ac:dyDescent="0.25">
      <c r="A205" t="s">
        <v>25</v>
      </c>
      <c r="B205" t="s">
        <v>6499</v>
      </c>
      <c r="C205" t="s">
        <v>15225</v>
      </c>
      <c r="D205">
        <v>302</v>
      </c>
      <c r="E205">
        <v>73</v>
      </c>
      <c r="F205">
        <v>229</v>
      </c>
    </row>
    <row r="206" spans="1:6" x14ac:dyDescent="0.25">
      <c r="A206" t="s">
        <v>19</v>
      </c>
      <c r="B206" t="s">
        <v>2567</v>
      </c>
      <c r="C206" t="s">
        <v>11293</v>
      </c>
      <c r="D206">
        <v>301</v>
      </c>
      <c r="E206">
        <v>65</v>
      </c>
      <c r="F206">
        <v>236</v>
      </c>
    </row>
    <row r="207" spans="1:6" x14ac:dyDescent="0.25">
      <c r="A207" t="s">
        <v>25</v>
      </c>
      <c r="B207" t="s">
        <v>6324</v>
      </c>
      <c r="C207" t="s">
        <v>15050</v>
      </c>
      <c r="D207">
        <v>301</v>
      </c>
      <c r="E207">
        <v>52</v>
      </c>
      <c r="F207">
        <v>249</v>
      </c>
    </row>
    <row r="208" spans="1:6" x14ac:dyDescent="0.25">
      <c r="A208" t="s">
        <v>26</v>
      </c>
      <c r="B208" t="s">
        <v>7381</v>
      </c>
      <c r="C208" t="s">
        <v>16107</v>
      </c>
      <c r="D208">
        <v>301</v>
      </c>
      <c r="E208">
        <v>96</v>
      </c>
      <c r="F208">
        <v>205</v>
      </c>
    </row>
    <row r="209" spans="1:6" x14ac:dyDescent="0.25">
      <c r="A209" t="s">
        <v>19</v>
      </c>
      <c r="B209" t="s">
        <v>2507</v>
      </c>
      <c r="C209" t="s">
        <v>11233</v>
      </c>
      <c r="D209">
        <v>300</v>
      </c>
      <c r="E209">
        <v>111</v>
      </c>
      <c r="F209">
        <v>189</v>
      </c>
    </row>
    <row r="210" spans="1:6" x14ac:dyDescent="0.25">
      <c r="A210" t="s">
        <v>23</v>
      </c>
      <c r="B210" t="s">
        <v>4970</v>
      </c>
      <c r="C210" t="s">
        <v>13696</v>
      </c>
      <c r="D210">
        <v>300</v>
      </c>
      <c r="E210">
        <v>105</v>
      </c>
      <c r="F210">
        <v>195</v>
      </c>
    </row>
    <row r="211" spans="1:6" x14ac:dyDescent="0.25">
      <c r="A211" t="s">
        <v>17</v>
      </c>
      <c r="B211" t="s">
        <v>1732</v>
      </c>
      <c r="C211" t="s">
        <v>10458</v>
      </c>
      <c r="D211">
        <v>299</v>
      </c>
      <c r="E211">
        <v>92</v>
      </c>
      <c r="F211">
        <v>207</v>
      </c>
    </row>
    <row r="212" spans="1:6" x14ac:dyDescent="0.25">
      <c r="A212" t="s">
        <v>26</v>
      </c>
      <c r="B212" t="s">
        <v>7609</v>
      </c>
      <c r="C212" t="s">
        <v>16335</v>
      </c>
      <c r="D212">
        <v>298</v>
      </c>
      <c r="E212">
        <v>53</v>
      </c>
      <c r="F212">
        <v>245</v>
      </c>
    </row>
    <row r="213" spans="1:6" x14ac:dyDescent="0.25">
      <c r="A213" t="s">
        <v>16</v>
      </c>
      <c r="B213" t="s">
        <v>1323</v>
      </c>
      <c r="C213" t="s">
        <v>10049</v>
      </c>
      <c r="D213">
        <v>296</v>
      </c>
      <c r="E213">
        <v>88</v>
      </c>
      <c r="F213">
        <v>208</v>
      </c>
    </row>
    <row r="214" spans="1:6" x14ac:dyDescent="0.25">
      <c r="A214" t="s">
        <v>18</v>
      </c>
      <c r="B214" t="s">
        <v>1942</v>
      </c>
      <c r="C214" t="s">
        <v>10668</v>
      </c>
      <c r="D214">
        <v>296</v>
      </c>
      <c r="E214">
        <v>88</v>
      </c>
      <c r="F214">
        <v>208</v>
      </c>
    </row>
    <row r="215" spans="1:6" x14ac:dyDescent="0.25">
      <c r="A215" t="s">
        <v>23</v>
      </c>
      <c r="B215" t="s">
        <v>5061</v>
      </c>
      <c r="C215" t="s">
        <v>13787</v>
      </c>
      <c r="D215">
        <v>296</v>
      </c>
      <c r="E215">
        <v>95</v>
      </c>
      <c r="F215">
        <v>201</v>
      </c>
    </row>
    <row r="216" spans="1:6" x14ac:dyDescent="0.25">
      <c r="A216" t="s">
        <v>16</v>
      </c>
      <c r="B216" t="s">
        <v>1362</v>
      </c>
      <c r="C216" t="s">
        <v>10088</v>
      </c>
      <c r="D216">
        <v>295</v>
      </c>
      <c r="E216">
        <v>87</v>
      </c>
      <c r="F216">
        <v>208</v>
      </c>
    </row>
    <row r="217" spans="1:6" x14ac:dyDescent="0.25">
      <c r="A217" t="s">
        <v>21</v>
      </c>
      <c r="B217" t="s">
        <v>4273</v>
      </c>
      <c r="C217" t="s">
        <v>12999</v>
      </c>
      <c r="D217">
        <v>295</v>
      </c>
      <c r="E217">
        <v>87</v>
      </c>
      <c r="F217">
        <v>208</v>
      </c>
    </row>
    <row r="218" spans="1:6" x14ac:dyDescent="0.25">
      <c r="A218" t="s">
        <v>25</v>
      </c>
      <c r="B218" t="s">
        <v>6323</v>
      </c>
      <c r="C218" t="s">
        <v>15049</v>
      </c>
      <c r="D218">
        <v>294</v>
      </c>
      <c r="E218">
        <v>67</v>
      </c>
      <c r="F218">
        <v>227</v>
      </c>
    </row>
    <row r="219" spans="1:6" x14ac:dyDescent="0.25">
      <c r="A219" t="s">
        <v>19</v>
      </c>
      <c r="B219" t="s">
        <v>2478</v>
      </c>
      <c r="C219" t="s">
        <v>11204</v>
      </c>
      <c r="D219">
        <v>293</v>
      </c>
      <c r="E219">
        <v>113</v>
      </c>
      <c r="F219">
        <v>180</v>
      </c>
    </row>
    <row r="220" spans="1:6" x14ac:dyDescent="0.25">
      <c r="A220" t="s">
        <v>24</v>
      </c>
      <c r="B220" t="s">
        <v>5321</v>
      </c>
      <c r="C220" t="s">
        <v>14047</v>
      </c>
      <c r="D220">
        <v>293</v>
      </c>
      <c r="E220">
        <v>74</v>
      </c>
      <c r="F220">
        <v>219</v>
      </c>
    </row>
    <row r="221" spans="1:6" x14ac:dyDescent="0.25">
      <c r="A221" t="s">
        <v>16</v>
      </c>
      <c r="B221" t="s">
        <v>1444</v>
      </c>
      <c r="C221" t="s">
        <v>10170</v>
      </c>
      <c r="D221">
        <v>292</v>
      </c>
      <c r="E221">
        <v>87</v>
      </c>
      <c r="F221">
        <v>205</v>
      </c>
    </row>
    <row r="222" spans="1:6" x14ac:dyDescent="0.25">
      <c r="A222" t="s">
        <v>10</v>
      </c>
      <c r="B222" t="s">
        <v>73</v>
      </c>
      <c r="C222" t="s">
        <v>8799</v>
      </c>
      <c r="D222">
        <v>291</v>
      </c>
      <c r="E222">
        <v>83</v>
      </c>
      <c r="F222">
        <v>208</v>
      </c>
    </row>
    <row r="223" spans="1:6" x14ac:dyDescent="0.25">
      <c r="A223" t="s">
        <v>16</v>
      </c>
      <c r="B223" t="s">
        <v>1209</v>
      </c>
      <c r="C223" t="s">
        <v>9935</v>
      </c>
      <c r="D223">
        <v>291</v>
      </c>
      <c r="E223">
        <v>74</v>
      </c>
      <c r="F223">
        <v>217</v>
      </c>
    </row>
    <row r="224" spans="1:6" x14ac:dyDescent="0.25">
      <c r="A224" t="s">
        <v>22</v>
      </c>
      <c r="B224" t="s">
        <v>4776</v>
      </c>
      <c r="C224" t="s">
        <v>13502</v>
      </c>
      <c r="D224">
        <v>291</v>
      </c>
      <c r="E224">
        <v>77</v>
      </c>
      <c r="F224">
        <v>214</v>
      </c>
    </row>
    <row r="225" spans="1:6" x14ac:dyDescent="0.25">
      <c r="A225" t="s">
        <v>16</v>
      </c>
      <c r="B225" t="s">
        <v>1175</v>
      </c>
      <c r="C225" t="s">
        <v>9901</v>
      </c>
      <c r="D225">
        <v>290</v>
      </c>
      <c r="E225">
        <v>66</v>
      </c>
      <c r="F225">
        <v>224</v>
      </c>
    </row>
    <row r="226" spans="1:6" x14ac:dyDescent="0.25">
      <c r="A226" t="s">
        <v>21</v>
      </c>
      <c r="B226" t="s">
        <v>3897</v>
      </c>
      <c r="C226" t="s">
        <v>12623</v>
      </c>
      <c r="D226">
        <v>290</v>
      </c>
      <c r="E226">
        <v>103</v>
      </c>
      <c r="F226">
        <v>187</v>
      </c>
    </row>
    <row r="227" spans="1:6" x14ac:dyDescent="0.25">
      <c r="A227" t="s">
        <v>24</v>
      </c>
      <c r="B227" t="s">
        <v>5640</v>
      </c>
      <c r="C227" t="s">
        <v>14366</v>
      </c>
      <c r="D227">
        <v>290</v>
      </c>
      <c r="E227">
        <v>78</v>
      </c>
      <c r="F227">
        <v>212</v>
      </c>
    </row>
    <row r="228" spans="1:6" x14ac:dyDescent="0.25">
      <c r="A228" t="s">
        <v>21</v>
      </c>
      <c r="B228" t="s">
        <v>4256</v>
      </c>
      <c r="C228" t="s">
        <v>12982</v>
      </c>
      <c r="D228">
        <v>289</v>
      </c>
      <c r="E228">
        <v>80</v>
      </c>
      <c r="F228">
        <v>209</v>
      </c>
    </row>
    <row r="229" spans="1:6" x14ac:dyDescent="0.25">
      <c r="A229" t="s">
        <v>16</v>
      </c>
      <c r="B229" t="s">
        <v>1211</v>
      </c>
      <c r="C229" t="s">
        <v>9937</v>
      </c>
      <c r="D229">
        <v>288</v>
      </c>
      <c r="E229">
        <v>85</v>
      </c>
      <c r="F229">
        <v>203</v>
      </c>
    </row>
    <row r="230" spans="1:6" x14ac:dyDescent="0.25">
      <c r="A230" t="s">
        <v>16</v>
      </c>
      <c r="B230" t="s">
        <v>1403</v>
      </c>
      <c r="C230" t="s">
        <v>10129</v>
      </c>
      <c r="D230">
        <v>288</v>
      </c>
      <c r="E230">
        <v>102</v>
      </c>
      <c r="F230">
        <v>186</v>
      </c>
    </row>
    <row r="231" spans="1:6" x14ac:dyDescent="0.25">
      <c r="A231" t="s">
        <v>26</v>
      </c>
      <c r="B231" t="s">
        <v>7627</v>
      </c>
      <c r="C231" t="s">
        <v>16353</v>
      </c>
      <c r="D231">
        <v>288</v>
      </c>
      <c r="E231">
        <v>68</v>
      </c>
      <c r="F231">
        <v>220</v>
      </c>
    </row>
    <row r="232" spans="1:6" x14ac:dyDescent="0.25">
      <c r="A232" t="s">
        <v>11</v>
      </c>
      <c r="B232" t="s">
        <v>110</v>
      </c>
      <c r="C232" t="s">
        <v>8836</v>
      </c>
      <c r="D232">
        <v>287</v>
      </c>
      <c r="E232">
        <v>80</v>
      </c>
      <c r="F232">
        <v>207</v>
      </c>
    </row>
    <row r="233" spans="1:6" x14ac:dyDescent="0.25">
      <c r="A233" t="s">
        <v>16</v>
      </c>
      <c r="B233" t="s">
        <v>1198</v>
      </c>
      <c r="C233" t="s">
        <v>9924</v>
      </c>
      <c r="D233">
        <v>287</v>
      </c>
      <c r="E233">
        <v>42</v>
      </c>
      <c r="F233">
        <v>245</v>
      </c>
    </row>
    <row r="234" spans="1:6" x14ac:dyDescent="0.25">
      <c r="A234" t="s">
        <v>16</v>
      </c>
      <c r="B234" t="s">
        <v>1255</v>
      </c>
      <c r="C234" t="s">
        <v>9981</v>
      </c>
      <c r="D234">
        <v>287</v>
      </c>
      <c r="E234">
        <v>91</v>
      </c>
      <c r="F234">
        <v>196</v>
      </c>
    </row>
    <row r="235" spans="1:6" x14ac:dyDescent="0.25">
      <c r="A235" t="s">
        <v>19</v>
      </c>
      <c r="B235" t="s">
        <v>2371</v>
      </c>
      <c r="C235" t="s">
        <v>11097</v>
      </c>
      <c r="D235">
        <v>287</v>
      </c>
      <c r="E235">
        <v>89</v>
      </c>
      <c r="F235">
        <v>198</v>
      </c>
    </row>
    <row r="236" spans="1:6" x14ac:dyDescent="0.25">
      <c r="A236" t="s">
        <v>19</v>
      </c>
      <c r="B236" t="s">
        <v>2437</v>
      </c>
      <c r="C236" t="s">
        <v>11163</v>
      </c>
      <c r="D236">
        <v>287</v>
      </c>
      <c r="E236">
        <v>84</v>
      </c>
      <c r="F236">
        <v>203</v>
      </c>
    </row>
    <row r="237" spans="1:6" x14ac:dyDescent="0.25">
      <c r="A237" t="s">
        <v>24</v>
      </c>
      <c r="B237" t="s">
        <v>5588</v>
      </c>
      <c r="C237" t="s">
        <v>14314</v>
      </c>
      <c r="D237">
        <v>287</v>
      </c>
      <c r="E237">
        <v>73</v>
      </c>
      <c r="F237">
        <v>214</v>
      </c>
    </row>
    <row r="238" spans="1:6" x14ac:dyDescent="0.25">
      <c r="A238" t="s">
        <v>25</v>
      </c>
      <c r="B238" t="s">
        <v>6642</v>
      </c>
      <c r="C238" t="s">
        <v>15368</v>
      </c>
      <c r="D238">
        <v>287</v>
      </c>
      <c r="E238">
        <v>77</v>
      </c>
      <c r="F238">
        <v>210</v>
      </c>
    </row>
    <row r="239" spans="1:6" x14ac:dyDescent="0.25">
      <c r="A239" t="s">
        <v>26</v>
      </c>
      <c r="B239" t="s">
        <v>7774</v>
      </c>
      <c r="C239" t="s">
        <v>16500</v>
      </c>
      <c r="D239">
        <v>287</v>
      </c>
      <c r="E239">
        <v>75</v>
      </c>
      <c r="F239">
        <v>212</v>
      </c>
    </row>
    <row r="240" spans="1:6" x14ac:dyDescent="0.25">
      <c r="A240" t="s">
        <v>16</v>
      </c>
      <c r="B240" t="s">
        <v>1344</v>
      </c>
      <c r="C240" t="s">
        <v>10070</v>
      </c>
      <c r="D240">
        <v>286</v>
      </c>
      <c r="E240">
        <v>74</v>
      </c>
      <c r="F240">
        <v>212</v>
      </c>
    </row>
    <row r="241" spans="1:6" x14ac:dyDescent="0.25">
      <c r="A241" t="s">
        <v>21</v>
      </c>
      <c r="B241" t="s">
        <v>3659</v>
      </c>
      <c r="C241" t="s">
        <v>12385</v>
      </c>
      <c r="D241">
        <v>286</v>
      </c>
      <c r="E241">
        <v>85</v>
      </c>
      <c r="F241">
        <v>201</v>
      </c>
    </row>
    <row r="242" spans="1:6" x14ac:dyDescent="0.25">
      <c r="A242" t="s">
        <v>16</v>
      </c>
      <c r="B242" t="s">
        <v>1565</v>
      </c>
      <c r="C242" t="s">
        <v>10291</v>
      </c>
      <c r="D242">
        <v>285</v>
      </c>
      <c r="E242">
        <v>74</v>
      </c>
      <c r="F242">
        <v>211</v>
      </c>
    </row>
    <row r="243" spans="1:6" x14ac:dyDescent="0.25">
      <c r="A243" t="s">
        <v>21</v>
      </c>
      <c r="B243" t="s">
        <v>4039</v>
      </c>
      <c r="C243" t="s">
        <v>12765</v>
      </c>
      <c r="D243">
        <v>284</v>
      </c>
      <c r="E243">
        <v>97</v>
      </c>
      <c r="F243">
        <v>187</v>
      </c>
    </row>
    <row r="244" spans="1:6" x14ac:dyDescent="0.25">
      <c r="A244" t="s">
        <v>16</v>
      </c>
      <c r="B244" t="s">
        <v>881</v>
      </c>
      <c r="C244" t="s">
        <v>9607</v>
      </c>
      <c r="D244">
        <v>283</v>
      </c>
      <c r="E244">
        <v>74</v>
      </c>
      <c r="F244">
        <v>209</v>
      </c>
    </row>
    <row r="245" spans="1:6" x14ac:dyDescent="0.25">
      <c r="A245" t="s">
        <v>13</v>
      </c>
      <c r="B245" t="s">
        <v>219</v>
      </c>
      <c r="C245" t="s">
        <v>8945</v>
      </c>
      <c r="D245">
        <v>282</v>
      </c>
      <c r="E245">
        <v>83</v>
      </c>
      <c r="F245">
        <v>199</v>
      </c>
    </row>
    <row r="246" spans="1:6" x14ac:dyDescent="0.25">
      <c r="A246" t="s">
        <v>22</v>
      </c>
      <c r="B246" t="s">
        <v>4560</v>
      </c>
      <c r="C246" t="s">
        <v>13286</v>
      </c>
      <c r="D246">
        <v>282</v>
      </c>
      <c r="E246">
        <v>56</v>
      </c>
      <c r="F246">
        <v>226</v>
      </c>
    </row>
    <row r="247" spans="1:6" x14ac:dyDescent="0.25">
      <c r="A247" t="s">
        <v>26</v>
      </c>
      <c r="B247" t="s">
        <v>7580</v>
      </c>
      <c r="C247" t="s">
        <v>16306</v>
      </c>
      <c r="D247">
        <v>282</v>
      </c>
      <c r="E247">
        <v>69</v>
      </c>
      <c r="F247">
        <v>213</v>
      </c>
    </row>
    <row r="248" spans="1:6" x14ac:dyDescent="0.25">
      <c r="A248" t="s">
        <v>16</v>
      </c>
      <c r="B248" t="s">
        <v>977</v>
      </c>
      <c r="C248" t="s">
        <v>9703</v>
      </c>
      <c r="D248">
        <v>281</v>
      </c>
      <c r="E248">
        <v>80</v>
      </c>
      <c r="F248">
        <v>201</v>
      </c>
    </row>
    <row r="249" spans="1:6" x14ac:dyDescent="0.25">
      <c r="A249" t="s">
        <v>26</v>
      </c>
      <c r="B249" t="s">
        <v>7486</v>
      </c>
      <c r="C249" t="s">
        <v>16212</v>
      </c>
      <c r="D249">
        <v>281</v>
      </c>
      <c r="E249">
        <v>129</v>
      </c>
      <c r="F249">
        <v>152</v>
      </c>
    </row>
    <row r="250" spans="1:6" x14ac:dyDescent="0.25">
      <c r="A250" t="s">
        <v>16</v>
      </c>
      <c r="B250" t="s">
        <v>1311</v>
      </c>
      <c r="C250" t="s">
        <v>10037</v>
      </c>
      <c r="D250">
        <v>280</v>
      </c>
      <c r="E250">
        <v>68</v>
      </c>
      <c r="F250">
        <v>212</v>
      </c>
    </row>
    <row r="251" spans="1:6" x14ac:dyDescent="0.25">
      <c r="A251" t="s">
        <v>22</v>
      </c>
      <c r="B251" t="s">
        <v>4482</v>
      </c>
      <c r="C251" t="s">
        <v>13208</v>
      </c>
      <c r="D251">
        <v>280</v>
      </c>
      <c r="E251">
        <v>64</v>
      </c>
      <c r="F251">
        <v>216</v>
      </c>
    </row>
    <row r="252" spans="1:6" x14ac:dyDescent="0.25">
      <c r="A252" t="s">
        <v>22</v>
      </c>
      <c r="B252" t="s">
        <v>4561</v>
      </c>
      <c r="C252" t="s">
        <v>13287</v>
      </c>
      <c r="D252">
        <v>280</v>
      </c>
      <c r="E252">
        <v>91</v>
      </c>
      <c r="F252">
        <v>189</v>
      </c>
    </row>
    <row r="253" spans="1:6" x14ac:dyDescent="0.25">
      <c r="A253" t="s">
        <v>22</v>
      </c>
      <c r="B253" t="s">
        <v>4695</v>
      </c>
      <c r="C253" t="s">
        <v>13421</v>
      </c>
      <c r="D253">
        <v>279</v>
      </c>
      <c r="E253">
        <v>120</v>
      </c>
      <c r="F253">
        <v>159</v>
      </c>
    </row>
    <row r="254" spans="1:6" x14ac:dyDescent="0.25">
      <c r="A254" t="s">
        <v>26</v>
      </c>
      <c r="B254" t="s">
        <v>7767</v>
      </c>
      <c r="C254" t="s">
        <v>16493</v>
      </c>
      <c r="D254">
        <v>279</v>
      </c>
      <c r="E254">
        <v>50</v>
      </c>
      <c r="F254">
        <v>229</v>
      </c>
    </row>
    <row r="255" spans="1:6" x14ac:dyDescent="0.25">
      <c r="A255" t="s">
        <v>25</v>
      </c>
      <c r="B255" t="s">
        <v>6511</v>
      </c>
      <c r="C255" t="s">
        <v>15237</v>
      </c>
      <c r="D255">
        <v>278</v>
      </c>
      <c r="E255">
        <v>73</v>
      </c>
      <c r="F255">
        <v>205</v>
      </c>
    </row>
    <row r="256" spans="1:6" x14ac:dyDescent="0.25">
      <c r="A256" t="s">
        <v>25</v>
      </c>
      <c r="B256" t="s">
        <v>6443</v>
      </c>
      <c r="C256" t="s">
        <v>15169</v>
      </c>
      <c r="D256">
        <v>277</v>
      </c>
      <c r="E256">
        <v>69</v>
      </c>
      <c r="F256">
        <v>208</v>
      </c>
    </row>
    <row r="257" spans="1:6" x14ac:dyDescent="0.25">
      <c r="A257" t="s">
        <v>16</v>
      </c>
      <c r="B257" t="s">
        <v>838</v>
      </c>
      <c r="C257" t="s">
        <v>9564</v>
      </c>
      <c r="D257">
        <v>276</v>
      </c>
      <c r="E257">
        <v>44</v>
      </c>
      <c r="F257">
        <v>232</v>
      </c>
    </row>
    <row r="258" spans="1:6" x14ac:dyDescent="0.25">
      <c r="A258" t="s">
        <v>21</v>
      </c>
      <c r="B258" t="s">
        <v>3726</v>
      </c>
      <c r="C258" t="s">
        <v>12452</v>
      </c>
      <c r="D258">
        <v>276</v>
      </c>
      <c r="E258">
        <v>60</v>
      </c>
      <c r="F258">
        <v>216</v>
      </c>
    </row>
    <row r="259" spans="1:6" x14ac:dyDescent="0.25">
      <c r="A259" t="s">
        <v>16</v>
      </c>
      <c r="B259" t="s">
        <v>1186</v>
      </c>
      <c r="C259" t="s">
        <v>9912</v>
      </c>
      <c r="D259">
        <v>274</v>
      </c>
      <c r="E259">
        <v>102</v>
      </c>
      <c r="F259">
        <v>172</v>
      </c>
    </row>
    <row r="260" spans="1:6" x14ac:dyDescent="0.25">
      <c r="A260" t="s">
        <v>20</v>
      </c>
      <c r="B260" t="s">
        <v>3472</v>
      </c>
      <c r="C260" t="s">
        <v>12198</v>
      </c>
      <c r="D260">
        <v>273</v>
      </c>
      <c r="E260">
        <v>93</v>
      </c>
      <c r="F260">
        <v>180</v>
      </c>
    </row>
    <row r="261" spans="1:6" x14ac:dyDescent="0.25">
      <c r="A261" t="s">
        <v>26</v>
      </c>
      <c r="B261" t="s">
        <v>7894</v>
      </c>
      <c r="C261" t="s">
        <v>16620</v>
      </c>
      <c r="D261">
        <v>273</v>
      </c>
      <c r="E261">
        <v>112</v>
      </c>
      <c r="F261">
        <v>161</v>
      </c>
    </row>
    <row r="262" spans="1:6" x14ac:dyDescent="0.25">
      <c r="A262" t="s">
        <v>20</v>
      </c>
      <c r="B262" t="s">
        <v>2999</v>
      </c>
      <c r="C262" t="s">
        <v>11725</v>
      </c>
      <c r="D262">
        <v>272</v>
      </c>
      <c r="E262">
        <v>81</v>
      </c>
      <c r="F262">
        <v>191</v>
      </c>
    </row>
    <row r="263" spans="1:6" x14ac:dyDescent="0.25">
      <c r="A263" t="s">
        <v>17</v>
      </c>
      <c r="B263" t="s">
        <v>1923</v>
      </c>
      <c r="C263" t="s">
        <v>10649</v>
      </c>
      <c r="D263">
        <v>270</v>
      </c>
      <c r="E263">
        <v>70</v>
      </c>
      <c r="F263">
        <v>200</v>
      </c>
    </row>
    <row r="264" spans="1:6" x14ac:dyDescent="0.25">
      <c r="A264" t="s">
        <v>19</v>
      </c>
      <c r="B264" t="s">
        <v>2689</v>
      </c>
      <c r="C264" t="s">
        <v>11415</v>
      </c>
      <c r="D264">
        <v>270</v>
      </c>
      <c r="E264">
        <v>95</v>
      </c>
      <c r="F264">
        <v>175</v>
      </c>
    </row>
    <row r="265" spans="1:6" x14ac:dyDescent="0.25">
      <c r="A265" t="s">
        <v>16</v>
      </c>
      <c r="B265" t="s">
        <v>1207</v>
      </c>
      <c r="C265" t="s">
        <v>9933</v>
      </c>
      <c r="D265">
        <v>269</v>
      </c>
      <c r="E265">
        <v>58</v>
      </c>
      <c r="F265">
        <v>211</v>
      </c>
    </row>
    <row r="266" spans="1:6" x14ac:dyDescent="0.25">
      <c r="A266" t="s">
        <v>16</v>
      </c>
      <c r="B266" t="s">
        <v>1283</v>
      </c>
      <c r="C266" t="s">
        <v>10009</v>
      </c>
      <c r="D266">
        <v>269</v>
      </c>
      <c r="E266">
        <v>55</v>
      </c>
      <c r="F266">
        <v>214</v>
      </c>
    </row>
    <row r="267" spans="1:6" x14ac:dyDescent="0.25">
      <c r="A267" t="s">
        <v>16</v>
      </c>
      <c r="B267" t="s">
        <v>1406</v>
      </c>
      <c r="C267" t="s">
        <v>10132</v>
      </c>
      <c r="D267">
        <v>269</v>
      </c>
      <c r="E267">
        <v>46</v>
      </c>
      <c r="F267">
        <v>223</v>
      </c>
    </row>
    <row r="268" spans="1:6" x14ac:dyDescent="0.25">
      <c r="A268" t="s">
        <v>22</v>
      </c>
      <c r="B268" t="s">
        <v>4790</v>
      </c>
      <c r="C268" t="s">
        <v>13516</v>
      </c>
      <c r="D268">
        <v>269</v>
      </c>
      <c r="E268">
        <v>77</v>
      </c>
      <c r="F268">
        <v>192</v>
      </c>
    </row>
    <row r="269" spans="1:6" x14ac:dyDescent="0.25">
      <c r="A269" t="s">
        <v>16</v>
      </c>
      <c r="B269" t="s">
        <v>466</v>
      </c>
      <c r="C269" t="s">
        <v>9192</v>
      </c>
      <c r="D269">
        <v>268</v>
      </c>
      <c r="E269">
        <v>26</v>
      </c>
      <c r="F269">
        <v>242</v>
      </c>
    </row>
    <row r="270" spans="1:6" x14ac:dyDescent="0.25">
      <c r="A270" t="s">
        <v>16</v>
      </c>
      <c r="B270" t="s">
        <v>628</v>
      </c>
      <c r="C270" t="s">
        <v>9354</v>
      </c>
      <c r="D270">
        <v>268</v>
      </c>
      <c r="E270">
        <v>71</v>
      </c>
      <c r="F270">
        <v>197</v>
      </c>
    </row>
    <row r="271" spans="1:6" x14ac:dyDescent="0.25">
      <c r="A271" t="s">
        <v>17</v>
      </c>
      <c r="B271" t="s">
        <v>1750</v>
      </c>
      <c r="C271" t="s">
        <v>10476</v>
      </c>
      <c r="D271">
        <v>268</v>
      </c>
      <c r="E271">
        <v>137</v>
      </c>
      <c r="F271">
        <v>131</v>
      </c>
    </row>
    <row r="272" spans="1:6" x14ac:dyDescent="0.25">
      <c r="A272" t="s">
        <v>20</v>
      </c>
      <c r="B272" t="s">
        <v>3370</v>
      </c>
      <c r="C272" t="s">
        <v>12096</v>
      </c>
      <c r="D272">
        <v>268</v>
      </c>
      <c r="E272">
        <v>91</v>
      </c>
      <c r="F272">
        <v>177</v>
      </c>
    </row>
    <row r="273" spans="1:6" x14ac:dyDescent="0.25">
      <c r="A273" t="s">
        <v>26</v>
      </c>
      <c r="B273" t="s">
        <v>7622</v>
      </c>
      <c r="C273" t="s">
        <v>16348</v>
      </c>
      <c r="D273">
        <v>268</v>
      </c>
      <c r="E273">
        <v>84</v>
      </c>
      <c r="F273">
        <v>184</v>
      </c>
    </row>
    <row r="274" spans="1:6" x14ac:dyDescent="0.25">
      <c r="A274" t="s">
        <v>21</v>
      </c>
      <c r="B274" t="s">
        <v>4309</v>
      </c>
      <c r="C274" t="s">
        <v>13035</v>
      </c>
      <c r="D274">
        <v>267</v>
      </c>
      <c r="E274">
        <v>69</v>
      </c>
      <c r="F274">
        <v>198</v>
      </c>
    </row>
    <row r="275" spans="1:6" x14ac:dyDescent="0.25">
      <c r="A275" t="s">
        <v>27</v>
      </c>
      <c r="B275" t="s">
        <v>8569</v>
      </c>
      <c r="C275" t="s">
        <v>17295</v>
      </c>
      <c r="D275">
        <v>267</v>
      </c>
      <c r="E275">
        <v>79</v>
      </c>
      <c r="F275">
        <v>188</v>
      </c>
    </row>
    <row r="276" spans="1:6" x14ac:dyDescent="0.25">
      <c r="A276" t="s">
        <v>16</v>
      </c>
      <c r="B276" t="s">
        <v>859</v>
      </c>
      <c r="C276" t="s">
        <v>9585</v>
      </c>
      <c r="D276">
        <v>266</v>
      </c>
      <c r="E276">
        <v>51</v>
      </c>
      <c r="F276">
        <v>215</v>
      </c>
    </row>
    <row r="277" spans="1:6" x14ac:dyDescent="0.25">
      <c r="A277" t="s">
        <v>17</v>
      </c>
      <c r="B277" t="s">
        <v>1756</v>
      </c>
      <c r="C277" t="s">
        <v>10482</v>
      </c>
      <c r="D277">
        <v>265</v>
      </c>
      <c r="E277">
        <v>76</v>
      </c>
      <c r="F277">
        <v>189</v>
      </c>
    </row>
    <row r="278" spans="1:6" x14ac:dyDescent="0.25">
      <c r="A278" t="s">
        <v>25</v>
      </c>
      <c r="B278" t="s">
        <v>6698</v>
      </c>
      <c r="C278" t="s">
        <v>15424</v>
      </c>
      <c r="D278">
        <v>265</v>
      </c>
      <c r="E278">
        <v>76</v>
      </c>
      <c r="F278">
        <v>189</v>
      </c>
    </row>
    <row r="279" spans="1:6" x14ac:dyDescent="0.25">
      <c r="A279" t="s">
        <v>26</v>
      </c>
      <c r="B279" t="s">
        <v>7588</v>
      </c>
      <c r="C279" t="s">
        <v>16314</v>
      </c>
      <c r="D279">
        <v>265</v>
      </c>
      <c r="E279">
        <v>60</v>
      </c>
      <c r="F279">
        <v>205</v>
      </c>
    </row>
    <row r="280" spans="1:6" x14ac:dyDescent="0.25">
      <c r="A280" t="s">
        <v>26</v>
      </c>
      <c r="B280" t="s">
        <v>7809</v>
      </c>
      <c r="C280" t="s">
        <v>16535</v>
      </c>
      <c r="D280">
        <v>265</v>
      </c>
      <c r="E280">
        <v>89</v>
      </c>
      <c r="F280">
        <v>176</v>
      </c>
    </row>
    <row r="281" spans="1:6" x14ac:dyDescent="0.25">
      <c r="A281" t="s">
        <v>16</v>
      </c>
      <c r="B281" t="s">
        <v>1435</v>
      </c>
      <c r="C281" t="s">
        <v>10161</v>
      </c>
      <c r="D281">
        <v>264</v>
      </c>
      <c r="E281">
        <v>58</v>
      </c>
      <c r="F281">
        <v>206</v>
      </c>
    </row>
    <row r="282" spans="1:6" x14ac:dyDescent="0.25">
      <c r="A282" t="s">
        <v>19</v>
      </c>
      <c r="B282" t="s">
        <v>2811</v>
      </c>
      <c r="C282" t="s">
        <v>11537</v>
      </c>
      <c r="D282">
        <v>264</v>
      </c>
      <c r="E282">
        <v>55</v>
      </c>
      <c r="F282">
        <v>209</v>
      </c>
    </row>
    <row r="283" spans="1:6" x14ac:dyDescent="0.25">
      <c r="A283" t="s">
        <v>20</v>
      </c>
      <c r="B283" t="s">
        <v>3516</v>
      </c>
      <c r="C283" t="s">
        <v>12242</v>
      </c>
      <c r="D283">
        <v>264</v>
      </c>
      <c r="E283">
        <v>71</v>
      </c>
      <c r="F283">
        <v>193</v>
      </c>
    </row>
    <row r="284" spans="1:6" x14ac:dyDescent="0.25">
      <c r="A284" t="s">
        <v>27</v>
      </c>
      <c r="B284" t="s">
        <v>8292</v>
      </c>
      <c r="C284" t="s">
        <v>17018</v>
      </c>
      <c r="D284">
        <v>264</v>
      </c>
      <c r="E284">
        <v>51</v>
      </c>
      <c r="F284">
        <v>213</v>
      </c>
    </row>
    <row r="285" spans="1:6" x14ac:dyDescent="0.25">
      <c r="A285" t="s">
        <v>16</v>
      </c>
      <c r="B285" t="s">
        <v>1032</v>
      </c>
      <c r="C285" t="s">
        <v>9758</v>
      </c>
      <c r="D285">
        <v>263</v>
      </c>
      <c r="E285">
        <v>73</v>
      </c>
      <c r="F285">
        <v>190</v>
      </c>
    </row>
    <row r="286" spans="1:6" x14ac:dyDescent="0.25">
      <c r="A286" t="s">
        <v>21</v>
      </c>
      <c r="B286" t="s">
        <v>3708</v>
      </c>
      <c r="C286" t="s">
        <v>12434</v>
      </c>
      <c r="D286">
        <v>263</v>
      </c>
      <c r="E286">
        <v>84</v>
      </c>
      <c r="F286">
        <v>179</v>
      </c>
    </row>
    <row r="287" spans="1:6" x14ac:dyDescent="0.25">
      <c r="A287" t="s">
        <v>24</v>
      </c>
      <c r="B287" t="s">
        <v>5354</v>
      </c>
      <c r="C287" t="s">
        <v>14080</v>
      </c>
      <c r="D287">
        <v>263</v>
      </c>
      <c r="E287">
        <v>83</v>
      </c>
      <c r="F287">
        <v>180</v>
      </c>
    </row>
    <row r="288" spans="1:6" x14ac:dyDescent="0.25">
      <c r="A288" t="s">
        <v>24</v>
      </c>
      <c r="B288" t="s">
        <v>6130</v>
      </c>
      <c r="C288" t="s">
        <v>14856</v>
      </c>
      <c r="D288">
        <v>263</v>
      </c>
      <c r="E288">
        <v>76</v>
      </c>
      <c r="F288">
        <v>187</v>
      </c>
    </row>
    <row r="289" spans="1:6" x14ac:dyDescent="0.25">
      <c r="A289" t="s">
        <v>27</v>
      </c>
      <c r="B289" t="s">
        <v>8001</v>
      </c>
      <c r="C289" t="s">
        <v>16727</v>
      </c>
      <c r="D289">
        <v>263</v>
      </c>
      <c r="E289">
        <v>62</v>
      </c>
      <c r="F289">
        <v>201</v>
      </c>
    </row>
    <row r="290" spans="1:6" x14ac:dyDescent="0.25">
      <c r="A290" t="s">
        <v>27</v>
      </c>
      <c r="B290" t="s">
        <v>8043</v>
      </c>
      <c r="C290" t="s">
        <v>16769</v>
      </c>
      <c r="D290">
        <v>263</v>
      </c>
      <c r="E290">
        <v>86</v>
      </c>
      <c r="F290">
        <v>177</v>
      </c>
    </row>
    <row r="291" spans="1:6" x14ac:dyDescent="0.25">
      <c r="A291" t="s">
        <v>13</v>
      </c>
      <c r="B291" t="s">
        <v>251</v>
      </c>
      <c r="C291" t="s">
        <v>8977</v>
      </c>
      <c r="D291">
        <v>261</v>
      </c>
      <c r="E291">
        <v>75</v>
      </c>
      <c r="F291">
        <v>186</v>
      </c>
    </row>
    <row r="292" spans="1:6" x14ac:dyDescent="0.25">
      <c r="A292" t="s">
        <v>18</v>
      </c>
      <c r="B292" t="s">
        <v>1977</v>
      </c>
      <c r="C292" t="s">
        <v>10703</v>
      </c>
      <c r="D292">
        <v>261</v>
      </c>
      <c r="E292">
        <v>80</v>
      </c>
      <c r="F292">
        <v>181</v>
      </c>
    </row>
    <row r="293" spans="1:6" x14ac:dyDescent="0.25">
      <c r="A293" t="s">
        <v>21</v>
      </c>
      <c r="B293" t="s">
        <v>4302</v>
      </c>
      <c r="C293" t="s">
        <v>13028</v>
      </c>
      <c r="D293">
        <v>259</v>
      </c>
      <c r="E293">
        <v>67</v>
      </c>
      <c r="F293">
        <v>192</v>
      </c>
    </row>
    <row r="294" spans="1:6" x14ac:dyDescent="0.25">
      <c r="A294" t="s">
        <v>21</v>
      </c>
      <c r="B294" t="s">
        <v>4441</v>
      </c>
      <c r="C294" t="s">
        <v>13167</v>
      </c>
      <c r="D294">
        <v>259</v>
      </c>
      <c r="E294">
        <v>115</v>
      </c>
      <c r="F294">
        <v>144</v>
      </c>
    </row>
    <row r="295" spans="1:6" x14ac:dyDescent="0.25">
      <c r="A295" t="s">
        <v>24</v>
      </c>
      <c r="B295" t="s">
        <v>5687</v>
      </c>
      <c r="C295" t="s">
        <v>14413</v>
      </c>
      <c r="D295">
        <v>259</v>
      </c>
      <c r="E295">
        <v>69</v>
      </c>
      <c r="F295">
        <v>190</v>
      </c>
    </row>
    <row r="296" spans="1:6" x14ac:dyDescent="0.25">
      <c r="A296" t="s">
        <v>16</v>
      </c>
      <c r="B296" t="s">
        <v>1310</v>
      </c>
      <c r="C296" t="s">
        <v>10036</v>
      </c>
      <c r="D296">
        <v>257</v>
      </c>
      <c r="E296">
        <v>68</v>
      </c>
      <c r="F296">
        <v>189</v>
      </c>
    </row>
    <row r="297" spans="1:6" x14ac:dyDescent="0.25">
      <c r="A297" t="s">
        <v>21</v>
      </c>
      <c r="B297" t="s">
        <v>4221</v>
      </c>
      <c r="C297" t="s">
        <v>12947</v>
      </c>
      <c r="D297">
        <v>257</v>
      </c>
      <c r="E297">
        <v>99</v>
      </c>
      <c r="F297">
        <v>158</v>
      </c>
    </row>
    <row r="298" spans="1:6" x14ac:dyDescent="0.25">
      <c r="A298" t="s">
        <v>23</v>
      </c>
      <c r="B298" t="s">
        <v>5017</v>
      </c>
      <c r="C298" t="s">
        <v>13743</v>
      </c>
      <c r="D298">
        <v>257</v>
      </c>
      <c r="E298">
        <v>79</v>
      </c>
      <c r="F298">
        <v>178</v>
      </c>
    </row>
    <row r="299" spans="1:6" x14ac:dyDescent="0.25">
      <c r="A299" t="s">
        <v>17</v>
      </c>
      <c r="B299" t="s">
        <v>1783</v>
      </c>
      <c r="C299" t="s">
        <v>10509</v>
      </c>
      <c r="D299">
        <v>256</v>
      </c>
      <c r="E299">
        <v>92</v>
      </c>
      <c r="F299">
        <v>164</v>
      </c>
    </row>
    <row r="300" spans="1:6" x14ac:dyDescent="0.25">
      <c r="A300" t="s">
        <v>18</v>
      </c>
      <c r="B300" t="s">
        <v>2040</v>
      </c>
      <c r="C300" t="s">
        <v>10766</v>
      </c>
      <c r="D300">
        <v>256</v>
      </c>
      <c r="E300">
        <v>88</v>
      </c>
      <c r="F300">
        <v>168</v>
      </c>
    </row>
    <row r="301" spans="1:6" x14ac:dyDescent="0.25">
      <c r="A301" t="s">
        <v>16</v>
      </c>
      <c r="B301" t="s">
        <v>339</v>
      </c>
      <c r="C301" t="s">
        <v>9065</v>
      </c>
      <c r="D301">
        <v>255</v>
      </c>
      <c r="E301">
        <v>71</v>
      </c>
      <c r="F301">
        <v>184</v>
      </c>
    </row>
    <row r="302" spans="1:6" x14ac:dyDescent="0.25">
      <c r="A302" t="s">
        <v>16</v>
      </c>
      <c r="B302" t="s">
        <v>1560</v>
      </c>
      <c r="C302" t="s">
        <v>10286</v>
      </c>
      <c r="D302">
        <v>255</v>
      </c>
      <c r="E302">
        <v>51</v>
      </c>
      <c r="F302">
        <v>204</v>
      </c>
    </row>
    <row r="303" spans="1:6" x14ac:dyDescent="0.25">
      <c r="A303" t="s">
        <v>20</v>
      </c>
      <c r="B303" t="s">
        <v>3035</v>
      </c>
      <c r="C303" t="s">
        <v>11761</v>
      </c>
      <c r="D303">
        <v>255</v>
      </c>
      <c r="E303">
        <v>54</v>
      </c>
      <c r="F303">
        <v>201</v>
      </c>
    </row>
    <row r="304" spans="1:6" x14ac:dyDescent="0.25">
      <c r="A304" t="s">
        <v>26</v>
      </c>
      <c r="B304" t="s">
        <v>7276</v>
      </c>
      <c r="C304" t="s">
        <v>16002</v>
      </c>
      <c r="D304">
        <v>255</v>
      </c>
      <c r="E304">
        <v>75</v>
      </c>
      <c r="F304">
        <v>180</v>
      </c>
    </row>
    <row r="305" spans="1:6" x14ac:dyDescent="0.25">
      <c r="A305" t="s">
        <v>26</v>
      </c>
      <c r="B305" t="s">
        <v>7672</v>
      </c>
      <c r="C305" t="s">
        <v>16398</v>
      </c>
      <c r="D305">
        <v>255</v>
      </c>
      <c r="E305">
        <v>82</v>
      </c>
      <c r="F305">
        <v>173</v>
      </c>
    </row>
    <row r="306" spans="1:6" x14ac:dyDescent="0.25">
      <c r="A306" t="s">
        <v>26</v>
      </c>
      <c r="B306" t="s">
        <v>7491</v>
      </c>
      <c r="C306" t="s">
        <v>16217</v>
      </c>
      <c r="D306">
        <v>254</v>
      </c>
      <c r="E306">
        <v>122</v>
      </c>
      <c r="F306">
        <v>132</v>
      </c>
    </row>
    <row r="307" spans="1:6" x14ac:dyDescent="0.25">
      <c r="A307" t="s">
        <v>21</v>
      </c>
      <c r="B307" t="s">
        <v>4004</v>
      </c>
      <c r="C307" t="s">
        <v>12730</v>
      </c>
      <c r="D307">
        <v>253</v>
      </c>
      <c r="E307">
        <v>70</v>
      </c>
      <c r="F307">
        <v>183</v>
      </c>
    </row>
    <row r="308" spans="1:6" x14ac:dyDescent="0.25">
      <c r="A308" t="s">
        <v>25</v>
      </c>
      <c r="B308" t="s">
        <v>6435</v>
      </c>
      <c r="C308" t="s">
        <v>15161</v>
      </c>
      <c r="D308">
        <v>253</v>
      </c>
      <c r="E308">
        <v>71</v>
      </c>
      <c r="F308">
        <v>182</v>
      </c>
    </row>
    <row r="309" spans="1:6" x14ac:dyDescent="0.25">
      <c r="A309" t="s">
        <v>20</v>
      </c>
      <c r="B309" t="s">
        <v>3056</v>
      </c>
      <c r="C309" t="s">
        <v>11782</v>
      </c>
      <c r="D309">
        <v>252</v>
      </c>
      <c r="E309">
        <v>71</v>
      </c>
      <c r="F309">
        <v>181</v>
      </c>
    </row>
    <row r="310" spans="1:6" x14ac:dyDescent="0.25">
      <c r="A310" t="s">
        <v>20</v>
      </c>
      <c r="B310" t="s">
        <v>3086</v>
      </c>
      <c r="C310" t="s">
        <v>11812</v>
      </c>
      <c r="D310">
        <v>252</v>
      </c>
      <c r="E310">
        <v>92</v>
      </c>
      <c r="F310">
        <v>160</v>
      </c>
    </row>
    <row r="311" spans="1:6" x14ac:dyDescent="0.25">
      <c r="A311" t="s">
        <v>25</v>
      </c>
      <c r="B311" t="s">
        <v>6986</v>
      </c>
      <c r="C311" t="s">
        <v>15712</v>
      </c>
      <c r="D311">
        <v>252</v>
      </c>
      <c r="E311">
        <v>60</v>
      </c>
      <c r="F311">
        <v>192</v>
      </c>
    </row>
    <row r="312" spans="1:6" x14ac:dyDescent="0.25">
      <c r="A312" t="s">
        <v>18</v>
      </c>
      <c r="B312" t="s">
        <v>1973</v>
      </c>
      <c r="C312" t="s">
        <v>10699</v>
      </c>
      <c r="D312">
        <v>251</v>
      </c>
      <c r="E312">
        <v>73</v>
      </c>
      <c r="F312">
        <v>178</v>
      </c>
    </row>
    <row r="313" spans="1:6" x14ac:dyDescent="0.25">
      <c r="A313" t="s">
        <v>24</v>
      </c>
      <c r="B313" t="s">
        <v>6077</v>
      </c>
      <c r="C313" t="s">
        <v>14803</v>
      </c>
      <c r="D313">
        <v>251</v>
      </c>
      <c r="E313">
        <v>120</v>
      </c>
      <c r="F313">
        <v>131</v>
      </c>
    </row>
    <row r="314" spans="1:6" x14ac:dyDescent="0.25">
      <c r="A314" t="s">
        <v>16</v>
      </c>
      <c r="B314" t="s">
        <v>1275</v>
      </c>
      <c r="C314" t="s">
        <v>10001</v>
      </c>
      <c r="D314">
        <v>250</v>
      </c>
      <c r="E314">
        <v>85</v>
      </c>
      <c r="F314">
        <v>165</v>
      </c>
    </row>
    <row r="315" spans="1:6" x14ac:dyDescent="0.25">
      <c r="A315" t="s">
        <v>18</v>
      </c>
      <c r="B315" t="s">
        <v>1998</v>
      </c>
      <c r="C315" t="s">
        <v>10724</v>
      </c>
      <c r="D315">
        <v>250</v>
      </c>
      <c r="E315">
        <v>74</v>
      </c>
      <c r="F315">
        <v>176</v>
      </c>
    </row>
    <row r="316" spans="1:6" x14ac:dyDescent="0.25">
      <c r="A316" t="s">
        <v>23</v>
      </c>
      <c r="B316" t="s">
        <v>4864</v>
      </c>
      <c r="C316" t="s">
        <v>13590</v>
      </c>
      <c r="D316">
        <v>250</v>
      </c>
      <c r="E316">
        <v>78</v>
      </c>
      <c r="F316">
        <v>172</v>
      </c>
    </row>
    <row r="317" spans="1:6" x14ac:dyDescent="0.25">
      <c r="A317" t="s">
        <v>25</v>
      </c>
      <c r="B317" t="s">
        <v>6895</v>
      </c>
      <c r="C317" t="s">
        <v>15621</v>
      </c>
      <c r="D317">
        <v>250</v>
      </c>
      <c r="E317">
        <v>89</v>
      </c>
      <c r="F317">
        <v>161</v>
      </c>
    </row>
    <row r="318" spans="1:6" x14ac:dyDescent="0.25">
      <c r="A318" t="s">
        <v>20</v>
      </c>
      <c r="B318" t="s">
        <v>2979</v>
      </c>
      <c r="C318" t="s">
        <v>11705</v>
      </c>
      <c r="D318">
        <v>249</v>
      </c>
      <c r="E318">
        <v>67</v>
      </c>
      <c r="F318">
        <v>182</v>
      </c>
    </row>
    <row r="319" spans="1:6" x14ac:dyDescent="0.25">
      <c r="A319" t="s">
        <v>20</v>
      </c>
      <c r="B319" t="s">
        <v>3019</v>
      </c>
      <c r="C319" t="s">
        <v>11745</v>
      </c>
      <c r="D319">
        <v>249</v>
      </c>
      <c r="E319">
        <v>74</v>
      </c>
      <c r="F319">
        <v>175</v>
      </c>
    </row>
    <row r="320" spans="1:6" x14ac:dyDescent="0.25">
      <c r="A320" t="s">
        <v>22</v>
      </c>
      <c r="B320" t="s">
        <v>4584</v>
      </c>
      <c r="C320" t="s">
        <v>13310</v>
      </c>
      <c r="D320">
        <v>249</v>
      </c>
      <c r="E320">
        <v>56</v>
      </c>
      <c r="F320">
        <v>193</v>
      </c>
    </row>
    <row r="321" spans="1:6" x14ac:dyDescent="0.25">
      <c r="A321" t="s">
        <v>16</v>
      </c>
      <c r="B321" t="s">
        <v>870</v>
      </c>
      <c r="C321" t="s">
        <v>9596</v>
      </c>
      <c r="D321">
        <v>248</v>
      </c>
      <c r="E321">
        <v>53</v>
      </c>
      <c r="F321">
        <v>195</v>
      </c>
    </row>
    <row r="322" spans="1:6" x14ac:dyDescent="0.25">
      <c r="A322" t="s">
        <v>16</v>
      </c>
      <c r="B322" t="s">
        <v>945</v>
      </c>
      <c r="C322" t="s">
        <v>9671</v>
      </c>
      <c r="D322">
        <v>248</v>
      </c>
      <c r="E322">
        <v>51</v>
      </c>
      <c r="F322">
        <v>197</v>
      </c>
    </row>
    <row r="323" spans="1:6" x14ac:dyDescent="0.25">
      <c r="A323" t="s">
        <v>16</v>
      </c>
      <c r="B323" t="s">
        <v>1292</v>
      </c>
      <c r="C323" t="s">
        <v>10018</v>
      </c>
      <c r="D323">
        <v>248</v>
      </c>
      <c r="E323">
        <v>55</v>
      </c>
      <c r="F323">
        <v>193</v>
      </c>
    </row>
    <row r="324" spans="1:6" x14ac:dyDescent="0.25">
      <c r="A324" t="s">
        <v>16</v>
      </c>
      <c r="B324" t="s">
        <v>1398</v>
      </c>
      <c r="C324" t="s">
        <v>10124</v>
      </c>
      <c r="D324">
        <v>248</v>
      </c>
      <c r="E324">
        <v>65</v>
      </c>
      <c r="F324">
        <v>183</v>
      </c>
    </row>
    <row r="325" spans="1:6" x14ac:dyDescent="0.25">
      <c r="A325" t="s">
        <v>18</v>
      </c>
      <c r="B325" t="s">
        <v>2248</v>
      </c>
      <c r="C325" t="s">
        <v>10974</v>
      </c>
      <c r="D325">
        <v>248</v>
      </c>
      <c r="E325">
        <v>77</v>
      </c>
      <c r="F325">
        <v>171</v>
      </c>
    </row>
    <row r="326" spans="1:6" x14ac:dyDescent="0.25">
      <c r="A326" t="s">
        <v>20</v>
      </c>
      <c r="B326" t="s">
        <v>3399</v>
      </c>
      <c r="C326" t="s">
        <v>12125</v>
      </c>
      <c r="D326">
        <v>248</v>
      </c>
      <c r="E326">
        <v>72</v>
      </c>
      <c r="F326">
        <v>176</v>
      </c>
    </row>
    <row r="327" spans="1:6" x14ac:dyDescent="0.25">
      <c r="A327" t="s">
        <v>16</v>
      </c>
      <c r="B327" t="s">
        <v>563</v>
      </c>
      <c r="C327" t="s">
        <v>9289</v>
      </c>
      <c r="D327">
        <v>247</v>
      </c>
      <c r="E327">
        <v>56</v>
      </c>
      <c r="F327">
        <v>191</v>
      </c>
    </row>
    <row r="328" spans="1:6" x14ac:dyDescent="0.25">
      <c r="A328" t="s">
        <v>8</v>
      </c>
      <c r="B328" t="s">
        <v>7583</v>
      </c>
      <c r="C328" t="s">
        <v>16309</v>
      </c>
      <c r="D328">
        <v>247</v>
      </c>
      <c r="E328">
        <v>75</v>
      </c>
      <c r="F328">
        <v>172</v>
      </c>
    </row>
    <row r="329" spans="1:6" x14ac:dyDescent="0.25">
      <c r="A329" t="s">
        <v>26</v>
      </c>
      <c r="B329" t="s">
        <v>7606</v>
      </c>
      <c r="C329" t="s">
        <v>16332</v>
      </c>
      <c r="D329">
        <v>247</v>
      </c>
      <c r="E329">
        <v>51</v>
      </c>
      <c r="F329">
        <v>196</v>
      </c>
    </row>
    <row r="330" spans="1:6" x14ac:dyDescent="0.25">
      <c r="A330" t="s">
        <v>16</v>
      </c>
      <c r="B330" t="s">
        <v>1082</v>
      </c>
      <c r="C330" t="s">
        <v>9808</v>
      </c>
      <c r="D330">
        <v>246</v>
      </c>
      <c r="E330">
        <v>62</v>
      </c>
      <c r="F330">
        <v>184</v>
      </c>
    </row>
    <row r="331" spans="1:6" x14ac:dyDescent="0.25">
      <c r="A331" t="s">
        <v>16</v>
      </c>
      <c r="B331" t="s">
        <v>1427</v>
      </c>
      <c r="C331" t="s">
        <v>10153</v>
      </c>
      <c r="D331">
        <v>246</v>
      </c>
      <c r="E331">
        <v>62</v>
      </c>
      <c r="F331">
        <v>184</v>
      </c>
    </row>
    <row r="332" spans="1:6" x14ac:dyDescent="0.25">
      <c r="A332" t="s">
        <v>17</v>
      </c>
      <c r="B332" t="s">
        <v>1816</v>
      </c>
      <c r="C332" t="s">
        <v>10542</v>
      </c>
      <c r="D332">
        <v>246</v>
      </c>
      <c r="E332">
        <v>26</v>
      </c>
      <c r="F332">
        <v>220</v>
      </c>
    </row>
    <row r="333" spans="1:6" x14ac:dyDescent="0.25">
      <c r="A333" t="s">
        <v>22</v>
      </c>
      <c r="B333" t="s">
        <v>4604</v>
      </c>
      <c r="C333" t="s">
        <v>13330</v>
      </c>
      <c r="D333">
        <v>246</v>
      </c>
      <c r="E333">
        <v>63</v>
      </c>
      <c r="F333">
        <v>183</v>
      </c>
    </row>
    <row r="334" spans="1:6" x14ac:dyDescent="0.25">
      <c r="A334" t="s">
        <v>26</v>
      </c>
      <c r="B334" t="s">
        <v>7266</v>
      </c>
      <c r="C334" t="s">
        <v>15992</v>
      </c>
      <c r="D334">
        <v>244</v>
      </c>
      <c r="E334">
        <v>58</v>
      </c>
      <c r="F334">
        <v>186</v>
      </c>
    </row>
    <row r="335" spans="1:6" x14ac:dyDescent="0.25">
      <c r="A335" t="s">
        <v>26</v>
      </c>
      <c r="B335" t="s">
        <v>7427</v>
      </c>
      <c r="C335" t="s">
        <v>16153</v>
      </c>
      <c r="D335">
        <v>244</v>
      </c>
      <c r="E335">
        <v>97</v>
      </c>
      <c r="F335">
        <v>147</v>
      </c>
    </row>
    <row r="336" spans="1:6" x14ac:dyDescent="0.25">
      <c r="A336" t="s">
        <v>16</v>
      </c>
      <c r="B336" t="s">
        <v>692</v>
      </c>
      <c r="C336" t="s">
        <v>9418</v>
      </c>
      <c r="D336">
        <v>243</v>
      </c>
      <c r="E336">
        <v>56</v>
      </c>
      <c r="F336">
        <v>187</v>
      </c>
    </row>
    <row r="337" spans="1:6" x14ac:dyDescent="0.25">
      <c r="A337" t="s">
        <v>16</v>
      </c>
      <c r="B337" t="s">
        <v>1266</v>
      </c>
      <c r="C337" t="s">
        <v>9992</v>
      </c>
      <c r="D337">
        <v>243</v>
      </c>
      <c r="E337">
        <v>65</v>
      </c>
      <c r="F337">
        <v>178</v>
      </c>
    </row>
    <row r="338" spans="1:6" x14ac:dyDescent="0.25">
      <c r="A338" t="s">
        <v>23</v>
      </c>
      <c r="B338" t="s">
        <v>4842</v>
      </c>
      <c r="C338" t="s">
        <v>13568</v>
      </c>
      <c r="D338">
        <v>243</v>
      </c>
      <c r="E338">
        <v>54</v>
      </c>
      <c r="F338">
        <v>189</v>
      </c>
    </row>
    <row r="339" spans="1:6" x14ac:dyDescent="0.25">
      <c r="A339" t="s">
        <v>16</v>
      </c>
      <c r="B339" t="s">
        <v>510</v>
      </c>
      <c r="C339" t="s">
        <v>9236</v>
      </c>
      <c r="D339">
        <v>242</v>
      </c>
      <c r="E339">
        <v>63</v>
      </c>
      <c r="F339">
        <v>179</v>
      </c>
    </row>
    <row r="340" spans="1:6" x14ac:dyDescent="0.25">
      <c r="A340" t="s">
        <v>16</v>
      </c>
      <c r="B340" t="s">
        <v>607</v>
      </c>
      <c r="C340" t="s">
        <v>9333</v>
      </c>
      <c r="D340">
        <v>242</v>
      </c>
      <c r="E340">
        <v>62</v>
      </c>
      <c r="F340">
        <v>180</v>
      </c>
    </row>
    <row r="341" spans="1:6" x14ac:dyDescent="0.25">
      <c r="A341" t="s">
        <v>16</v>
      </c>
      <c r="B341" t="s">
        <v>924</v>
      </c>
      <c r="C341" t="s">
        <v>9650</v>
      </c>
      <c r="D341">
        <v>242</v>
      </c>
      <c r="E341">
        <v>52</v>
      </c>
      <c r="F341">
        <v>190</v>
      </c>
    </row>
    <row r="342" spans="1:6" x14ac:dyDescent="0.25">
      <c r="A342" t="s">
        <v>16</v>
      </c>
      <c r="B342" t="s">
        <v>943</v>
      </c>
      <c r="C342" t="s">
        <v>9669</v>
      </c>
      <c r="D342">
        <v>242</v>
      </c>
      <c r="E342">
        <v>41</v>
      </c>
      <c r="F342">
        <v>201</v>
      </c>
    </row>
    <row r="343" spans="1:6" x14ac:dyDescent="0.25">
      <c r="A343" t="s">
        <v>16</v>
      </c>
      <c r="B343" t="s">
        <v>1149</v>
      </c>
      <c r="C343" t="s">
        <v>9875</v>
      </c>
      <c r="D343">
        <v>242</v>
      </c>
      <c r="E343">
        <v>67</v>
      </c>
      <c r="F343">
        <v>175</v>
      </c>
    </row>
    <row r="344" spans="1:6" x14ac:dyDescent="0.25">
      <c r="A344" t="s">
        <v>16</v>
      </c>
      <c r="B344" t="s">
        <v>1432</v>
      </c>
      <c r="C344" t="s">
        <v>10158</v>
      </c>
      <c r="D344">
        <v>242</v>
      </c>
      <c r="E344">
        <v>72</v>
      </c>
      <c r="F344">
        <v>170</v>
      </c>
    </row>
    <row r="345" spans="1:6" x14ac:dyDescent="0.25">
      <c r="A345" t="s">
        <v>21</v>
      </c>
      <c r="B345" t="s">
        <v>4191</v>
      </c>
      <c r="C345" t="s">
        <v>12917</v>
      </c>
      <c r="D345">
        <v>242</v>
      </c>
      <c r="E345">
        <v>89</v>
      </c>
      <c r="F345">
        <v>153</v>
      </c>
    </row>
    <row r="346" spans="1:6" x14ac:dyDescent="0.25">
      <c r="A346" t="s">
        <v>21</v>
      </c>
      <c r="B346" t="s">
        <v>4215</v>
      </c>
      <c r="C346" t="s">
        <v>12941</v>
      </c>
      <c r="D346">
        <v>242</v>
      </c>
      <c r="E346">
        <v>72</v>
      </c>
      <c r="F346">
        <v>170</v>
      </c>
    </row>
    <row r="347" spans="1:6" x14ac:dyDescent="0.25">
      <c r="A347" t="s">
        <v>25</v>
      </c>
      <c r="B347" t="s">
        <v>6613</v>
      </c>
      <c r="C347" t="s">
        <v>15339</v>
      </c>
      <c r="D347">
        <v>242</v>
      </c>
      <c r="E347">
        <v>120</v>
      </c>
      <c r="F347">
        <v>122</v>
      </c>
    </row>
    <row r="348" spans="1:6" x14ac:dyDescent="0.25">
      <c r="A348" t="s">
        <v>26</v>
      </c>
      <c r="B348" t="s">
        <v>7249</v>
      </c>
      <c r="C348" t="s">
        <v>15975</v>
      </c>
      <c r="D348">
        <v>242</v>
      </c>
      <c r="E348">
        <v>75</v>
      </c>
      <c r="F348">
        <v>167</v>
      </c>
    </row>
    <row r="349" spans="1:6" x14ac:dyDescent="0.25">
      <c r="A349" t="s">
        <v>26</v>
      </c>
      <c r="B349" t="s">
        <v>7798</v>
      </c>
      <c r="C349" t="s">
        <v>16524</v>
      </c>
      <c r="D349">
        <v>242</v>
      </c>
      <c r="E349">
        <v>39</v>
      </c>
      <c r="F349">
        <v>203</v>
      </c>
    </row>
    <row r="350" spans="1:6" x14ac:dyDescent="0.25">
      <c r="A350" t="s">
        <v>16</v>
      </c>
      <c r="B350" t="s">
        <v>423</v>
      </c>
      <c r="C350" t="s">
        <v>9149</v>
      </c>
      <c r="D350">
        <v>241</v>
      </c>
      <c r="E350">
        <v>64</v>
      </c>
      <c r="F350">
        <v>177</v>
      </c>
    </row>
    <row r="351" spans="1:6" x14ac:dyDescent="0.25">
      <c r="A351" t="s">
        <v>16</v>
      </c>
      <c r="B351" t="s">
        <v>923</v>
      </c>
      <c r="C351" t="s">
        <v>9649</v>
      </c>
      <c r="D351">
        <v>241</v>
      </c>
      <c r="E351">
        <v>80</v>
      </c>
      <c r="F351">
        <v>161</v>
      </c>
    </row>
    <row r="352" spans="1:6" x14ac:dyDescent="0.25">
      <c r="A352" t="s">
        <v>21</v>
      </c>
      <c r="B352" t="s">
        <v>3711</v>
      </c>
      <c r="C352" t="s">
        <v>12437</v>
      </c>
      <c r="D352">
        <v>240</v>
      </c>
      <c r="E352">
        <v>56</v>
      </c>
      <c r="F352">
        <v>184</v>
      </c>
    </row>
    <row r="353" spans="1:6" x14ac:dyDescent="0.25">
      <c r="A353" t="s">
        <v>17</v>
      </c>
      <c r="B353" t="s">
        <v>1899</v>
      </c>
      <c r="C353" t="s">
        <v>10625</v>
      </c>
      <c r="D353">
        <v>239</v>
      </c>
      <c r="E353">
        <v>79</v>
      </c>
      <c r="F353">
        <v>160</v>
      </c>
    </row>
    <row r="354" spans="1:6" x14ac:dyDescent="0.25">
      <c r="A354" t="s">
        <v>23</v>
      </c>
      <c r="B354" t="s">
        <v>5051</v>
      </c>
      <c r="C354" t="s">
        <v>13777</v>
      </c>
      <c r="D354">
        <v>239</v>
      </c>
      <c r="E354">
        <v>70</v>
      </c>
      <c r="F354">
        <v>169</v>
      </c>
    </row>
    <row r="355" spans="1:6" x14ac:dyDescent="0.25">
      <c r="A355" t="s">
        <v>26</v>
      </c>
      <c r="B355" t="s">
        <v>7452</v>
      </c>
      <c r="C355" t="s">
        <v>16178</v>
      </c>
      <c r="D355">
        <v>239</v>
      </c>
      <c r="E355">
        <v>78</v>
      </c>
      <c r="F355">
        <v>161</v>
      </c>
    </row>
    <row r="356" spans="1:6" x14ac:dyDescent="0.25">
      <c r="A356" t="s">
        <v>19</v>
      </c>
      <c r="B356" t="s">
        <v>2740</v>
      </c>
      <c r="C356" t="s">
        <v>11466</v>
      </c>
      <c r="D356">
        <v>238</v>
      </c>
      <c r="E356">
        <v>93</v>
      </c>
      <c r="F356">
        <v>145</v>
      </c>
    </row>
    <row r="357" spans="1:6" x14ac:dyDescent="0.25">
      <c r="A357" t="s">
        <v>22</v>
      </c>
      <c r="B357" t="s">
        <v>4826</v>
      </c>
      <c r="C357" t="s">
        <v>13552</v>
      </c>
      <c r="D357">
        <v>238</v>
      </c>
      <c r="E357">
        <v>53</v>
      </c>
      <c r="F357">
        <v>185</v>
      </c>
    </row>
    <row r="358" spans="1:6" x14ac:dyDescent="0.25">
      <c r="A358" t="s">
        <v>24</v>
      </c>
      <c r="B358" t="s">
        <v>6138</v>
      </c>
      <c r="C358" t="s">
        <v>14864</v>
      </c>
      <c r="D358">
        <v>238</v>
      </c>
      <c r="E358">
        <v>81</v>
      </c>
      <c r="F358">
        <v>157</v>
      </c>
    </row>
    <row r="359" spans="1:6" x14ac:dyDescent="0.25">
      <c r="A359" t="s">
        <v>27</v>
      </c>
      <c r="B359" t="s">
        <v>8153</v>
      </c>
      <c r="C359" t="s">
        <v>16879</v>
      </c>
      <c r="D359">
        <v>238</v>
      </c>
      <c r="E359">
        <v>69</v>
      </c>
      <c r="F359">
        <v>169</v>
      </c>
    </row>
    <row r="360" spans="1:6" x14ac:dyDescent="0.25">
      <c r="A360" t="s">
        <v>17</v>
      </c>
      <c r="B360" t="s">
        <v>1862</v>
      </c>
      <c r="C360" t="s">
        <v>10588</v>
      </c>
      <c r="D360">
        <v>237</v>
      </c>
      <c r="E360">
        <v>79</v>
      </c>
      <c r="F360">
        <v>158</v>
      </c>
    </row>
    <row r="361" spans="1:6" x14ac:dyDescent="0.25">
      <c r="A361" t="s">
        <v>22</v>
      </c>
      <c r="B361" t="s">
        <v>4556</v>
      </c>
      <c r="C361" t="s">
        <v>13282</v>
      </c>
      <c r="D361">
        <v>237</v>
      </c>
      <c r="E361">
        <v>73</v>
      </c>
      <c r="F361">
        <v>164</v>
      </c>
    </row>
    <row r="362" spans="1:6" x14ac:dyDescent="0.25">
      <c r="A362" t="s">
        <v>23</v>
      </c>
      <c r="B362" t="s">
        <v>5010</v>
      </c>
      <c r="C362" t="s">
        <v>13736</v>
      </c>
      <c r="D362">
        <v>237</v>
      </c>
      <c r="E362">
        <v>74</v>
      </c>
      <c r="F362">
        <v>163</v>
      </c>
    </row>
    <row r="363" spans="1:6" x14ac:dyDescent="0.25">
      <c r="A363" t="s">
        <v>26</v>
      </c>
      <c r="B363" t="s">
        <v>7779</v>
      </c>
      <c r="C363" t="s">
        <v>16505</v>
      </c>
      <c r="D363">
        <v>237</v>
      </c>
      <c r="E363">
        <v>43</v>
      </c>
      <c r="F363">
        <v>194</v>
      </c>
    </row>
    <row r="364" spans="1:6" x14ac:dyDescent="0.25">
      <c r="A364" t="s">
        <v>27</v>
      </c>
      <c r="B364" t="s">
        <v>8070</v>
      </c>
      <c r="C364" t="s">
        <v>16796</v>
      </c>
      <c r="D364">
        <v>237</v>
      </c>
      <c r="E364">
        <v>57</v>
      </c>
      <c r="F364">
        <v>180</v>
      </c>
    </row>
    <row r="365" spans="1:6" x14ac:dyDescent="0.25">
      <c r="A365" t="s">
        <v>16</v>
      </c>
      <c r="B365" t="s">
        <v>618</v>
      </c>
      <c r="C365" t="s">
        <v>9344</v>
      </c>
      <c r="D365">
        <v>236</v>
      </c>
      <c r="E365">
        <v>72</v>
      </c>
      <c r="F365">
        <v>164</v>
      </c>
    </row>
    <row r="366" spans="1:6" x14ac:dyDescent="0.25">
      <c r="A366" t="s">
        <v>20</v>
      </c>
      <c r="B366" t="s">
        <v>2931</v>
      </c>
      <c r="C366" t="s">
        <v>11657</v>
      </c>
      <c r="D366">
        <v>236</v>
      </c>
      <c r="E366">
        <v>51</v>
      </c>
      <c r="F366">
        <v>185</v>
      </c>
    </row>
    <row r="367" spans="1:6" x14ac:dyDescent="0.25">
      <c r="A367" t="s">
        <v>20</v>
      </c>
      <c r="B367" t="s">
        <v>3373</v>
      </c>
      <c r="C367" t="s">
        <v>12099</v>
      </c>
      <c r="D367">
        <v>236</v>
      </c>
      <c r="E367">
        <v>86</v>
      </c>
      <c r="F367">
        <v>150</v>
      </c>
    </row>
    <row r="368" spans="1:6" x14ac:dyDescent="0.25">
      <c r="A368" t="s">
        <v>16</v>
      </c>
      <c r="B368" t="s">
        <v>700</v>
      </c>
      <c r="C368" t="s">
        <v>9426</v>
      </c>
      <c r="D368">
        <v>235</v>
      </c>
      <c r="E368">
        <v>42</v>
      </c>
      <c r="F368">
        <v>193</v>
      </c>
    </row>
    <row r="369" spans="1:6" x14ac:dyDescent="0.25">
      <c r="A369" t="s">
        <v>23</v>
      </c>
      <c r="B369" t="s">
        <v>4965</v>
      </c>
      <c r="C369" t="s">
        <v>13691</v>
      </c>
      <c r="D369">
        <v>235</v>
      </c>
      <c r="E369">
        <v>77</v>
      </c>
      <c r="F369">
        <v>158</v>
      </c>
    </row>
    <row r="370" spans="1:6" x14ac:dyDescent="0.25">
      <c r="A370" t="s">
        <v>26</v>
      </c>
      <c r="B370" t="s">
        <v>7227</v>
      </c>
      <c r="C370" t="s">
        <v>15953</v>
      </c>
      <c r="D370">
        <v>235</v>
      </c>
      <c r="E370">
        <v>79</v>
      </c>
      <c r="F370">
        <v>156</v>
      </c>
    </row>
    <row r="371" spans="1:6" x14ac:dyDescent="0.25">
      <c r="A371" t="s">
        <v>19</v>
      </c>
      <c r="B371" t="s">
        <v>2714</v>
      </c>
      <c r="C371" t="s">
        <v>11440</v>
      </c>
      <c r="D371">
        <v>234</v>
      </c>
      <c r="E371">
        <v>59</v>
      </c>
      <c r="F371">
        <v>175</v>
      </c>
    </row>
    <row r="372" spans="1:6" x14ac:dyDescent="0.25">
      <c r="A372" t="s">
        <v>25</v>
      </c>
      <c r="B372" t="s">
        <v>6437</v>
      </c>
      <c r="C372" t="s">
        <v>15163</v>
      </c>
      <c r="D372">
        <v>234</v>
      </c>
      <c r="E372">
        <v>71</v>
      </c>
      <c r="F372">
        <v>163</v>
      </c>
    </row>
    <row r="373" spans="1:6" x14ac:dyDescent="0.25">
      <c r="A373" t="s">
        <v>27</v>
      </c>
      <c r="B373" t="s">
        <v>8038</v>
      </c>
      <c r="C373" t="s">
        <v>16764</v>
      </c>
      <c r="D373">
        <v>234</v>
      </c>
      <c r="E373">
        <v>41</v>
      </c>
      <c r="F373">
        <v>193</v>
      </c>
    </row>
    <row r="374" spans="1:6" x14ac:dyDescent="0.25">
      <c r="A374" t="s">
        <v>27</v>
      </c>
      <c r="B374" t="s">
        <v>8522</v>
      </c>
      <c r="C374" t="s">
        <v>17248</v>
      </c>
      <c r="D374">
        <v>234</v>
      </c>
      <c r="E374">
        <v>77</v>
      </c>
      <c r="F374">
        <v>157</v>
      </c>
    </row>
    <row r="375" spans="1:6" x14ac:dyDescent="0.25">
      <c r="A375" t="s">
        <v>10</v>
      </c>
      <c r="B375" t="s">
        <v>71</v>
      </c>
      <c r="C375" t="s">
        <v>8797</v>
      </c>
      <c r="D375">
        <v>233</v>
      </c>
      <c r="E375">
        <v>72</v>
      </c>
      <c r="F375">
        <v>161</v>
      </c>
    </row>
    <row r="376" spans="1:6" x14ac:dyDescent="0.25">
      <c r="A376" t="s">
        <v>16</v>
      </c>
      <c r="B376" t="s">
        <v>1257</v>
      </c>
      <c r="C376" t="s">
        <v>9983</v>
      </c>
      <c r="D376">
        <v>233</v>
      </c>
      <c r="E376">
        <v>61</v>
      </c>
      <c r="F376">
        <v>172</v>
      </c>
    </row>
    <row r="377" spans="1:6" x14ac:dyDescent="0.25">
      <c r="A377" t="s">
        <v>22</v>
      </c>
      <c r="B377" t="s">
        <v>4810</v>
      </c>
      <c r="C377" t="s">
        <v>13536</v>
      </c>
      <c r="D377">
        <v>233</v>
      </c>
      <c r="E377">
        <v>95</v>
      </c>
      <c r="F377">
        <v>138</v>
      </c>
    </row>
    <row r="378" spans="1:6" x14ac:dyDescent="0.25">
      <c r="A378" t="s">
        <v>24</v>
      </c>
      <c r="B378" t="s">
        <v>5776</v>
      </c>
      <c r="C378" t="s">
        <v>14502</v>
      </c>
      <c r="D378">
        <v>233</v>
      </c>
      <c r="E378">
        <v>60</v>
      </c>
      <c r="F378">
        <v>173</v>
      </c>
    </row>
    <row r="379" spans="1:6" x14ac:dyDescent="0.25">
      <c r="A379" t="s">
        <v>25</v>
      </c>
      <c r="B379" t="s">
        <v>6479</v>
      </c>
      <c r="C379" t="s">
        <v>15205</v>
      </c>
      <c r="D379">
        <v>233</v>
      </c>
      <c r="E379">
        <v>68</v>
      </c>
      <c r="F379">
        <v>165</v>
      </c>
    </row>
    <row r="380" spans="1:6" x14ac:dyDescent="0.25">
      <c r="A380" t="s">
        <v>18</v>
      </c>
      <c r="B380" t="s">
        <v>2268</v>
      </c>
      <c r="C380" t="s">
        <v>10994</v>
      </c>
      <c r="D380">
        <v>232</v>
      </c>
      <c r="E380">
        <v>59</v>
      </c>
      <c r="F380">
        <v>173</v>
      </c>
    </row>
    <row r="381" spans="1:6" x14ac:dyDescent="0.25">
      <c r="A381" t="s">
        <v>20</v>
      </c>
      <c r="B381" t="s">
        <v>2956</v>
      </c>
      <c r="C381" t="s">
        <v>11682</v>
      </c>
      <c r="D381">
        <v>232</v>
      </c>
      <c r="E381">
        <v>51</v>
      </c>
      <c r="F381">
        <v>181</v>
      </c>
    </row>
    <row r="382" spans="1:6" x14ac:dyDescent="0.25">
      <c r="A382" t="s">
        <v>25</v>
      </c>
      <c r="B382" t="s">
        <v>6876</v>
      </c>
      <c r="C382" t="s">
        <v>15602</v>
      </c>
      <c r="D382">
        <v>232</v>
      </c>
      <c r="E382">
        <v>71</v>
      </c>
      <c r="F382">
        <v>161</v>
      </c>
    </row>
    <row r="383" spans="1:6" x14ac:dyDescent="0.25">
      <c r="A383" t="s">
        <v>20</v>
      </c>
      <c r="B383" t="s">
        <v>2857</v>
      </c>
      <c r="C383" t="s">
        <v>11583</v>
      </c>
      <c r="D383">
        <v>231</v>
      </c>
      <c r="E383">
        <v>85</v>
      </c>
      <c r="F383">
        <v>146</v>
      </c>
    </row>
    <row r="384" spans="1:6" x14ac:dyDescent="0.25">
      <c r="A384" t="s">
        <v>24</v>
      </c>
      <c r="B384" t="s">
        <v>5593</v>
      </c>
      <c r="C384" t="s">
        <v>14319</v>
      </c>
      <c r="D384">
        <v>231</v>
      </c>
      <c r="E384">
        <v>57</v>
      </c>
      <c r="F384">
        <v>174</v>
      </c>
    </row>
    <row r="385" spans="1:6" x14ac:dyDescent="0.25">
      <c r="A385" t="s">
        <v>16</v>
      </c>
      <c r="B385" t="s">
        <v>1236</v>
      </c>
      <c r="C385" t="s">
        <v>9962</v>
      </c>
      <c r="D385">
        <v>230</v>
      </c>
      <c r="E385">
        <v>60</v>
      </c>
      <c r="F385">
        <v>170</v>
      </c>
    </row>
    <row r="386" spans="1:6" x14ac:dyDescent="0.25">
      <c r="A386" t="s">
        <v>27</v>
      </c>
      <c r="B386" t="s">
        <v>8537</v>
      </c>
      <c r="C386" t="s">
        <v>17263</v>
      </c>
      <c r="D386">
        <v>230</v>
      </c>
      <c r="E386">
        <v>57</v>
      </c>
      <c r="F386">
        <v>173</v>
      </c>
    </row>
    <row r="387" spans="1:6" x14ac:dyDescent="0.25">
      <c r="A387" t="s">
        <v>16</v>
      </c>
      <c r="B387" t="s">
        <v>520</v>
      </c>
      <c r="C387" t="s">
        <v>9246</v>
      </c>
      <c r="D387">
        <v>229</v>
      </c>
      <c r="E387">
        <v>49</v>
      </c>
      <c r="F387">
        <v>180</v>
      </c>
    </row>
    <row r="388" spans="1:6" x14ac:dyDescent="0.25">
      <c r="A388" t="s">
        <v>16</v>
      </c>
      <c r="B388" t="s">
        <v>615</v>
      </c>
      <c r="C388" t="s">
        <v>9341</v>
      </c>
      <c r="D388">
        <v>229</v>
      </c>
      <c r="E388">
        <v>110</v>
      </c>
      <c r="F388">
        <v>119</v>
      </c>
    </row>
    <row r="389" spans="1:6" x14ac:dyDescent="0.25">
      <c r="A389" t="s">
        <v>24</v>
      </c>
      <c r="B389" t="s">
        <v>5596</v>
      </c>
      <c r="C389" t="s">
        <v>14322</v>
      </c>
      <c r="D389">
        <v>229</v>
      </c>
      <c r="E389">
        <v>76</v>
      </c>
      <c r="F389">
        <v>153</v>
      </c>
    </row>
    <row r="390" spans="1:6" x14ac:dyDescent="0.25">
      <c r="A390" t="s">
        <v>26</v>
      </c>
      <c r="B390" t="s">
        <v>7044</v>
      </c>
      <c r="C390" t="s">
        <v>15770</v>
      </c>
      <c r="D390">
        <v>229</v>
      </c>
      <c r="E390">
        <v>69</v>
      </c>
      <c r="F390">
        <v>160</v>
      </c>
    </row>
    <row r="391" spans="1:6" x14ac:dyDescent="0.25">
      <c r="A391" t="s">
        <v>27</v>
      </c>
      <c r="B391" t="s">
        <v>8030</v>
      </c>
      <c r="C391" t="s">
        <v>16756</v>
      </c>
      <c r="D391">
        <v>229</v>
      </c>
      <c r="E391">
        <v>68</v>
      </c>
      <c r="F391">
        <v>161</v>
      </c>
    </row>
    <row r="392" spans="1:6" x14ac:dyDescent="0.25">
      <c r="A392" t="s">
        <v>16</v>
      </c>
      <c r="B392" t="s">
        <v>446</v>
      </c>
      <c r="C392" t="s">
        <v>9172</v>
      </c>
      <c r="D392">
        <v>228</v>
      </c>
      <c r="E392">
        <v>63</v>
      </c>
      <c r="F392">
        <v>165</v>
      </c>
    </row>
    <row r="393" spans="1:6" x14ac:dyDescent="0.25">
      <c r="A393" t="s">
        <v>16</v>
      </c>
      <c r="B393" t="s">
        <v>938</v>
      </c>
      <c r="C393" t="s">
        <v>9664</v>
      </c>
      <c r="D393">
        <v>228</v>
      </c>
      <c r="E393">
        <v>60</v>
      </c>
      <c r="F393">
        <v>168</v>
      </c>
    </row>
    <row r="394" spans="1:6" x14ac:dyDescent="0.25">
      <c r="A394" t="s">
        <v>16</v>
      </c>
      <c r="B394" t="s">
        <v>959</v>
      </c>
      <c r="C394" t="s">
        <v>9685</v>
      </c>
      <c r="D394">
        <v>228</v>
      </c>
      <c r="E394">
        <v>79</v>
      </c>
      <c r="F394">
        <v>149</v>
      </c>
    </row>
    <row r="395" spans="1:6" x14ac:dyDescent="0.25">
      <c r="A395" t="s">
        <v>22</v>
      </c>
      <c r="B395" t="s">
        <v>4505</v>
      </c>
      <c r="C395" t="s">
        <v>13231</v>
      </c>
      <c r="D395">
        <v>228</v>
      </c>
      <c r="E395">
        <v>91</v>
      </c>
      <c r="F395">
        <v>137</v>
      </c>
    </row>
    <row r="396" spans="1:6" x14ac:dyDescent="0.25">
      <c r="A396" t="s">
        <v>25</v>
      </c>
      <c r="B396" t="s">
        <v>6484</v>
      </c>
      <c r="C396" t="s">
        <v>15210</v>
      </c>
      <c r="D396">
        <v>228</v>
      </c>
      <c r="E396">
        <v>54</v>
      </c>
      <c r="F396">
        <v>174</v>
      </c>
    </row>
    <row r="397" spans="1:6" x14ac:dyDescent="0.25">
      <c r="A397" t="s">
        <v>26</v>
      </c>
      <c r="B397" t="s">
        <v>7235</v>
      </c>
      <c r="C397" t="s">
        <v>15961</v>
      </c>
      <c r="D397">
        <v>228</v>
      </c>
      <c r="E397">
        <v>54</v>
      </c>
      <c r="F397">
        <v>174</v>
      </c>
    </row>
    <row r="398" spans="1:6" x14ac:dyDescent="0.25">
      <c r="A398" t="s">
        <v>26</v>
      </c>
      <c r="B398" t="s">
        <v>7260</v>
      </c>
      <c r="C398" t="s">
        <v>15986</v>
      </c>
      <c r="D398">
        <v>228</v>
      </c>
      <c r="E398">
        <v>67</v>
      </c>
      <c r="F398">
        <v>161</v>
      </c>
    </row>
    <row r="399" spans="1:6" x14ac:dyDescent="0.25">
      <c r="A399" t="s">
        <v>26</v>
      </c>
      <c r="B399" t="s">
        <v>7333</v>
      </c>
      <c r="C399" t="s">
        <v>16059</v>
      </c>
      <c r="D399">
        <v>228</v>
      </c>
      <c r="E399">
        <v>65</v>
      </c>
      <c r="F399">
        <v>163</v>
      </c>
    </row>
    <row r="400" spans="1:6" x14ac:dyDescent="0.25">
      <c r="A400" t="s">
        <v>27</v>
      </c>
      <c r="B400" t="s">
        <v>8016</v>
      </c>
      <c r="C400" t="s">
        <v>16742</v>
      </c>
      <c r="D400">
        <v>228</v>
      </c>
      <c r="E400">
        <v>67</v>
      </c>
      <c r="F400">
        <v>161</v>
      </c>
    </row>
    <row r="401" spans="1:6" x14ac:dyDescent="0.25">
      <c r="A401" t="s">
        <v>28</v>
      </c>
      <c r="B401" t="s">
        <v>8703</v>
      </c>
      <c r="C401" t="s">
        <v>17429</v>
      </c>
      <c r="D401">
        <v>228</v>
      </c>
      <c r="E401">
        <v>76</v>
      </c>
      <c r="F401">
        <v>152</v>
      </c>
    </row>
    <row r="402" spans="1:6" x14ac:dyDescent="0.25">
      <c r="A402" t="s">
        <v>16</v>
      </c>
      <c r="B402" t="s">
        <v>389</v>
      </c>
      <c r="C402" t="s">
        <v>9115</v>
      </c>
      <c r="D402">
        <v>227</v>
      </c>
      <c r="E402">
        <v>51</v>
      </c>
      <c r="F402">
        <v>176</v>
      </c>
    </row>
    <row r="403" spans="1:6" x14ac:dyDescent="0.25">
      <c r="A403" t="s">
        <v>20</v>
      </c>
      <c r="B403" t="s">
        <v>3055</v>
      </c>
      <c r="C403" t="s">
        <v>11781</v>
      </c>
      <c r="D403">
        <v>227</v>
      </c>
      <c r="E403">
        <v>70</v>
      </c>
      <c r="F403">
        <v>157</v>
      </c>
    </row>
    <row r="404" spans="1:6" x14ac:dyDescent="0.25">
      <c r="A404" t="s">
        <v>16</v>
      </c>
      <c r="B404" t="s">
        <v>508</v>
      </c>
      <c r="C404" t="s">
        <v>9234</v>
      </c>
      <c r="D404">
        <v>226</v>
      </c>
      <c r="E404">
        <v>40</v>
      </c>
      <c r="F404">
        <v>186</v>
      </c>
    </row>
    <row r="405" spans="1:6" x14ac:dyDescent="0.25">
      <c r="A405" t="s">
        <v>16</v>
      </c>
      <c r="B405" t="s">
        <v>662</v>
      </c>
      <c r="C405" t="s">
        <v>9388</v>
      </c>
      <c r="D405">
        <v>226</v>
      </c>
      <c r="E405">
        <v>48</v>
      </c>
      <c r="F405">
        <v>178</v>
      </c>
    </row>
    <row r="406" spans="1:6" x14ac:dyDescent="0.25">
      <c r="A406" t="s">
        <v>16</v>
      </c>
      <c r="B406" t="s">
        <v>1290</v>
      </c>
      <c r="C406" t="s">
        <v>10016</v>
      </c>
      <c r="D406">
        <v>226</v>
      </c>
      <c r="E406">
        <v>74</v>
      </c>
      <c r="F406">
        <v>152</v>
      </c>
    </row>
    <row r="407" spans="1:6" x14ac:dyDescent="0.25">
      <c r="A407" t="s">
        <v>18</v>
      </c>
      <c r="B407" t="s">
        <v>2018</v>
      </c>
      <c r="C407" t="s">
        <v>10744</v>
      </c>
      <c r="D407">
        <v>226</v>
      </c>
      <c r="E407">
        <v>54</v>
      </c>
      <c r="F407">
        <v>172</v>
      </c>
    </row>
    <row r="408" spans="1:6" x14ac:dyDescent="0.25">
      <c r="A408" t="s">
        <v>17</v>
      </c>
      <c r="B408" t="s">
        <v>1753</v>
      </c>
      <c r="C408" t="s">
        <v>10479</v>
      </c>
      <c r="D408">
        <v>225</v>
      </c>
      <c r="E408">
        <v>98</v>
      </c>
      <c r="F408">
        <v>127</v>
      </c>
    </row>
    <row r="409" spans="1:6" x14ac:dyDescent="0.25">
      <c r="A409" t="s">
        <v>18</v>
      </c>
      <c r="B409" t="s">
        <v>2122</v>
      </c>
      <c r="C409" t="s">
        <v>10848</v>
      </c>
      <c r="D409">
        <v>225</v>
      </c>
      <c r="E409">
        <v>94</v>
      </c>
      <c r="F409">
        <v>131</v>
      </c>
    </row>
    <row r="410" spans="1:6" x14ac:dyDescent="0.25">
      <c r="A410" t="s">
        <v>18</v>
      </c>
      <c r="B410" t="s">
        <v>2298</v>
      </c>
      <c r="C410" t="s">
        <v>11024</v>
      </c>
      <c r="D410">
        <v>225</v>
      </c>
      <c r="E410">
        <v>68</v>
      </c>
      <c r="F410">
        <v>157</v>
      </c>
    </row>
    <row r="411" spans="1:6" x14ac:dyDescent="0.25">
      <c r="A411" t="s">
        <v>22</v>
      </c>
      <c r="B411" t="s">
        <v>4524</v>
      </c>
      <c r="C411" t="s">
        <v>13250</v>
      </c>
      <c r="D411">
        <v>225</v>
      </c>
      <c r="E411">
        <v>68</v>
      </c>
      <c r="F411">
        <v>157</v>
      </c>
    </row>
    <row r="412" spans="1:6" x14ac:dyDescent="0.25">
      <c r="A412" t="s">
        <v>23</v>
      </c>
      <c r="B412" t="s">
        <v>5043</v>
      </c>
      <c r="C412" t="s">
        <v>13769</v>
      </c>
      <c r="D412">
        <v>225</v>
      </c>
      <c r="E412">
        <v>88</v>
      </c>
      <c r="F412">
        <v>137</v>
      </c>
    </row>
    <row r="413" spans="1:6" x14ac:dyDescent="0.25">
      <c r="A413" t="s">
        <v>23</v>
      </c>
      <c r="B413" t="s">
        <v>5118</v>
      </c>
      <c r="C413" t="s">
        <v>13844</v>
      </c>
      <c r="D413">
        <v>225</v>
      </c>
      <c r="E413">
        <v>82</v>
      </c>
      <c r="F413">
        <v>143</v>
      </c>
    </row>
    <row r="414" spans="1:6" x14ac:dyDescent="0.25">
      <c r="A414" t="s">
        <v>23</v>
      </c>
      <c r="B414" t="s">
        <v>5139</v>
      </c>
      <c r="C414" t="s">
        <v>13865</v>
      </c>
      <c r="D414">
        <v>225</v>
      </c>
      <c r="E414">
        <v>54</v>
      </c>
      <c r="F414">
        <v>171</v>
      </c>
    </row>
    <row r="415" spans="1:6" x14ac:dyDescent="0.25">
      <c r="A415" t="s">
        <v>16</v>
      </c>
      <c r="B415" t="s">
        <v>1166</v>
      </c>
      <c r="C415" t="s">
        <v>9892</v>
      </c>
      <c r="D415">
        <v>223</v>
      </c>
      <c r="E415">
        <v>53</v>
      </c>
      <c r="F415">
        <v>170</v>
      </c>
    </row>
    <row r="416" spans="1:6" x14ac:dyDescent="0.25">
      <c r="A416" t="s">
        <v>23</v>
      </c>
      <c r="B416" t="s">
        <v>5243</v>
      </c>
      <c r="C416" t="s">
        <v>13969</v>
      </c>
      <c r="D416">
        <v>223</v>
      </c>
      <c r="E416">
        <v>71</v>
      </c>
      <c r="F416">
        <v>152</v>
      </c>
    </row>
    <row r="417" spans="1:6" x14ac:dyDescent="0.25">
      <c r="A417" t="s">
        <v>26</v>
      </c>
      <c r="B417" t="s">
        <v>7780</v>
      </c>
      <c r="C417" t="s">
        <v>16506</v>
      </c>
      <c r="D417">
        <v>223</v>
      </c>
      <c r="E417">
        <v>61</v>
      </c>
      <c r="F417">
        <v>162</v>
      </c>
    </row>
    <row r="418" spans="1:6" x14ac:dyDescent="0.25">
      <c r="A418" t="s">
        <v>13</v>
      </c>
      <c r="B418" t="s">
        <v>190</v>
      </c>
      <c r="C418" t="s">
        <v>8916</v>
      </c>
      <c r="D418">
        <v>222</v>
      </c>
      <c r="E418">
        <v>83</v>
      </c>
      <c r="F418">
        <v>139</v>
      </c>
    </row>
    <row r="419" spans="1:6" x14ac:dyDescent="0.25">
      <c r="A419" t="s">
        <v>16</v>
      </c>
      <c r="B419" t="s">
        <v>1421</v>
      </c>
      <c r="C419" t="s">
        <v>10147</v>
      </c>
      <c r="D419">
        <v>222</v>
      </c>
      <c r="E419">
        <v>83</v>
      </c>
      <c r="F419">
        <v>139</v>
      </c>
    </row>
    <row r="420" spans="1:6" x14ac:dyDescent="0.25">
      <c r="A420" t="s">
        <v>17</v>
      </c>
      <c r="B420" t="s">
        <v>1902</v>
      </c>
      <c r="C420" t="s">
        <v>10628</v>
      </c>
      <c r="D420">
        <v>222</v>
      </c>
      <c r="E420">
        <v>90</v>
      </c>
      <c r="F420">
        <v>132</v>
      </c>
    </row>
    <row r="421" spans="1:6" x14ac:dyDescent="0.25">
      <c r="A421" t="s">
        <v>20</v>
      </c>
      <c r="B421" t="s">
        <v>2945</v>
      </c>
      <c r="C421" t="s">
        <v>11671</v>
      </c>
      <c r="D421">
        <v>222</v>
      </c>
      <c r="E421">
        <v>80</v>
      </c>
      <c r="F421">
        <v>142</v>
      </c>
    </row>
    <row r="422" spans="1:6" x14ac:dyDescent="0.25">
      <c r="A422" t="s">
        <v>18</v>
      </c>
      <c r="B422" t="s">
        <v>1948</v>
      </c>
      <c r="C422" t="s">
        <v>10674</v>
      </c>
      <c r="D422">
        <v>221</v>
      </c>
      <c r="E422">
        <v>91</v>
      </c>
      <c r="F422">
        <v>130</v>
      </c>
    </row>
    <row r="423" spans="1:6" x14ac:dyDescent="0.25">
      <c r="A423" t="s">
        <v>19</v>
      </c>
      <c r="B423" t="s">
        <v>2416</v>
      </c>
      <c r="C423" t="s">
        <v>11142</v>
      </c>
      <c r="D423">
        <v>221</v>
      </c>
      <c r="E423">
        <v>56</v>
      </c>
      <c r="F423">
        <v>165</v>
      </c>
    </row>
    <row r="424" spans="1:6" x14ac:dyDescent="0.25">
      <c r="A424" t="s">
        <v>20</v>
      </c>
      <c r="B424" t="s">
        <v>2991</v>
      </c>
      <c r="C424" t="s">
        <v>11717</v>
      </c>
      <c r="D424">
        <v>221</v>
      </c>
      <c r="E424">
        <v>66</v>
      </c>
      <c r="F424">
        <v>155</v>
      </c>
    </row>
    <row r="425" spans="1:6" x14ac:dyDescent="0.25">
      <c r="A425" t="s">
        <v>25</v>
      </c>
      <c r="B425" t="s">
        <v>6506</v>
      </c>
      <c r="C425" t="s">
        <v>15232</v>
      </c>
      <c r="D425">
        <v>221</v>
      </c>
      <c r="E425">
        <v>77</v>
      </c>
      <c r="F425">
        <v>144</v>
      </c>
    </row>
    <row r="426" spans="1:6" x14ac:dyDescent="0.25">
      <c r="A426" t="s">
        <v>26</v>
      </c>
      <c r="B426" t="s">
        <v>7585</v>
      </c>
      <c r="C426" t="s">
        <v>16311</v>
      </c>
      <c r="D426">
        <v>221</v>
      </c>
      <c r="E426">
        <v>76</v>
      </c>
      <c r="F426">
        <v>145</v>
      </c>
    </row>
    <row r="427" spans="1:6" x14ac:dyDescent="0.25">
      <c r="A427" t="s">
        <v>18</v>
      </c>
      <c r="B427" t="s">
        <v>1941</v>
      </c>
      <c r="C427" t="s">
        <v>10667</v>
      </c>
      <c r="D427">
        <v>220</v>
      </c>
      <c r="E427">
        <v>41</v>
      </c>
      <c r="F427">
        <v>179</v>
      </c>
    </row>
    <row r="428" spans="1:6" x14ac:dyDescent="0.25">
      <c r="A428" t="s">
        <v>21</v>
      </c>
      <c r="B428" t="s">
        <v>3904</v>
      </c>
      <c r="C428" t="s">
        <v>12630</v>
      </c>
      <c r="D428">
        <v>220</v>
      </c>
      <c r="E428">
        <v>71</v>
      </c>
      <c r="F428">
        <v>149</v>
      </c>
    </row>
    <row r="429" spans="1:6" x14ac:dyDescent="0.25">
      <c r="A429" t="s">
        <v>22</v>
      </c>
      <c r="B429" t="s">
        <v>4528</v>
      </c>
      <c r="C429" t="s">
        <v>13254</v>
      </c>
      <c r="D429">
        <v>220</v>
      </c>
      <c r="E429">
        <v>53</v>
      </c>
      <c r="F429">
        <v>167</v>
      </c>
    </row>
    <row r="430" spans="1:6" x14ac:dyDescent="0.25">
      <c r="A430" t="s">
        <v>25</v>
      </c>
      <c r="B430" t="s">
        <v>6927</v>
      </c>
      <c r="C430" t="s">
        <v>15653</v>
      </c>
      <c r="D430">
        <v>220</v>
      </c>
      <c r="E430">
        <v>54</v>
      </c>
      <c r="F430">
        <v>166</v>
      </c>
    </row>
    <row r="431" spans="1:6" x14ac:dyDescent="0.25">
      <c r="A431" t="s">
        <v>26</v>
      </c>
      <c r="B431" t="s">
        <v>7517</v>
      </c>
      <c r="C431" t="s">
        <v>16243</v>
      </c>
      <c r="D431">
        <v>220</v>
      </c>
      <c r="E431">
        <v>71</v>
      </c>
      <c r="F431">
        <v>149</v>
      </c>
    </row>
    <row r="432" spans="1:6" x14ac:dyDescent="0.25">
      <c r="A432" t="s">
        <v>16</v>
      </c>
      <c r="B432" t="s">
        <v>1422</v>
      </c>
      <c r="C432" t="s">
        <v>10148</v>
      </c>
      <c r="D432">
        <v>219</v>
      </c>
      <c r="E432">
        <v>58</v>
      </c>
      <c r="F432">
        <v>161</v>
      </c>
    </row>
    <row r="433" spans="1:6" x14ac:dyDescent="0.25">
      <c r="A433" t="s">
        <v>19</v>
      </c>
      <c r="B433" t="s">
        <v>2711</v>
      </c>
      <c r="C433" t="s">
        <v>11437</v>
      </c>
      <c r="D433">
        <v>219</v>
      </c>
      <c r="E433">
        <v>83</v>
      </c>
      <c r="F433">
        <v>136</v>
      </c>
    </row>
    <row r="434" spans="1:6" x14ac:dyDescent="0.25">
      <c r="A434" t="s">
        <v>27</v>
      </c>
      <c r="B434" t="s">
        <v>8606</v>
      </c>
      <c r="C434" t="s">
        <v>17332</v>
      </c>
      <c r="D434">
        <v>219</v>
      </c>
      <c r="E434">
        <v>40</v>
      </c>
      <c r="F434">
        <v>179</v>
      </c>
    </row>
    <row r="435" spans="1:6" x14ac:dyDescent="0.25">
      <c r="A435" t="s">
        <v>12</v>
      </c>
      <c r="B435" t="s">
        <v>186</v>
      </c>
      <c r="C435" t="s">
        <v>8912</v>
      </c>
      <c r="D435">
        <v>218</v>
      </c>
      <c r="E435">
        <v>64</v>
      </c>
      <c r="F435">
        <v>154</v>
      </c>
    </row>
    <row r="436" spans="1:6" x14ac:dyDescent="0.25">
      <c r="A436" t="s">
        <v>20</v>
      </c>
      <c r="B436" t="s">
        <v>2879</v>
      </c>
      <c r="C436" t="s">
        <v>11605</v>
      </c>
      <c r="D436">
        <v>218</v>
      </c>
      <c r="E436">
        <v>88</v>
      </c>
      <c r="F436">
        <v>130</v>
      </c>
    </row>
    <row r="437" spans="1:6" x14ac:dyDescent="0.25">
      <c r="A437" t="s">
        <v>20</v>
      </c>
      <c r="B437" t="s">
        <v>3449</v>
      </c>
      <c r="C437" t="s">
        <v>12175</v>
      </c>
      <c r="D437">
        <v>218</v>
      </c>
      <c r="E437">
        <v>108</v>
      </c>
      <c r="F437">
        <v>110</v>
      </c>
    </row>
    <row r="438" spans="1:6" x14ac:dyDescent="0.25">
      <c r="A438" t="s">
        <v>20</v>
      </c>
      <c r="B438" t="s">
        <v>3493</v>
      </c>
      <c r="C438" t="s">
        <v>12219</v>
      </c>
      <c r="D438">
        <v>218</v>
      </c>
      <c r="E438">
        <v>123</v>
      </c>
      <c r="F438">
        <v>95</v>
      </c>
    </row>
    <row r="439" spans="1:6" x14ac:dyDescent="0.25">
      <c r="A439" t="s">
        <v>23</v>
      </c>
      <c r="B439" t="s">
        <v>5138</v>
      </c>
      <c r="C439" t="s">
        <v>13864</v>
      </c>
      <c r="D439">
        <v>218</v>
      </c>
      <c r="E439">
        <v>78</v>
      </c>
      <c r="F439">
        <v>140</v>
      </c>
    </row>
    <row r="440" spans="1:6" x14ac:dyDescent="0.25">
      <c r="A440" t="s">
        <v>24</v>
      </c>
      <c r="B440" t="s">
        <v>5632</v>
      </c>
      <c r="C440" t="s">
        <v>14358</v>
      </c>
      <c r="D440">
        <v>218</v>
      </c>
      <c r="E440">
        <v>83</v>
      </c>
      <c r="F440">
        <v>135</v>
      </c>
    </row>
    <row r="441" spans="1:6" x14ac:dyDescent="0.25">
      <c r="A441" t="s">
        <v>24</v>
      </c>
      <c r="B441" t="s">
        <v>5655</v>
      </c>
      <c r="C441" t="s">
        <v>14381</v>
      </c>
      <c r="D441">
        <v>218</v>
      </c>
      <c r="E441">
        <v>69</v>
      </c>
      <c r="F441">
        <v>149</v>
      </c>
    </row>
    <row r="442" spans="1:6" x14ac:dyDescent="0.25">
      <c r="A442" t="s">
        <v>24</v>
      </c>
      <c r="B442" t="s">
        <v>5944</v>
      </c>
      <c r="C442" t="s">
        <v>14670</v>
      </c>
      <c r="D442">
        <v>218</v>
      </c>
      <c r="E442">
        <v>63</v>
      </c>
      <c r="F442">
        <v>155</v>
      </c>
    </row>
    <row r="443" spans="1:6" x14ac:dyDescent="0.25">
      <c r="A443" t="s">
        <v>27</v>
      </c>
      <c r="B443" t="s">
        <v>8109</v>
      </c>
      <c r="C443" t="s">
        <v>16835</v>
      </c>
      <c r="D443">
        <v>218</v>
      </c>
      <c r="E443">
        <v>56</v>
      </c>
      <c r="F443">
        <v>162</v>
      </c>
    </row>
    <row r="444" spans="1:6" x14ac:dyDescent="0.25">
      <c r="A444" t="s">
        <v>16</v>
      </c>
      <c r="B444" t="s">
        <v>1447</v>
      </c>
      <c r="C444" t="s">
        <v>10173</v>
      </c>
      <c r="D444">
        <v>217</v>
      </c>
      <c r="E444">
        <v>76</v>
      </c>
      <c r="F444">
        <v>141</v>
      </c>
    </row>
    <row r="445" spans="1:6" x14ac:dyDescent="0.25">
      <c r="A445" t="s">
        <v>16</v>
      </c>
      <c r="B445" t="s">
        <v>1548</v>
      </c>
      <c r="C445" t="s">
        <v>10274</v>
      </c>
      <c r="D445">
        <v>217</v>
      </c>
      <c r="E445">
        <v>74</v>
      </c>
      <c r="F445">
        <v>143</v>
      </c>
    </row>
    <row r="446" spans="1:6" x14ac:dyDescent="0.25">
      <c r="A446" t="s">
        <v>25</v>
      </c>
      <c r="B446" t="s">
        <v>6236</v>
      </c>
      <c r="C446" t="s">
        <v>14962</v>
      </c>
      <c r="D446">
        <v>217</v>
      </c>
      <c r="E446">
        <v>46</v>
      </c>
      <c r="F446">
        <v>171</v>
      </c>
    </row>
    <row r="447" spans="1:6" x14ac:dyDescent="0.25">
      <c r="A447" t="s">
        <v>26</v>
      </c>
      <c r="B447" t="s">
        <v>7449</v>
      </c>
      <c r="C447" t="s">
        <v>16175</v>
      </c>
      <c r="D447">
        <v>217</v>
      </c>
      <c r="E447">
        <v>55</v>
      </c>
      <c r="F447">
        <v>162</v>
      </c>
    </row>
    <row r="448" spans="1:6" x14ac:dyDescent="0.25">
      <c r="A448" t="s">
        <v>16</v>
      </c>
      <c r="B448" t="s">
        <v>378</v>
      </c>
      <c r="C448" t="s">
        <v>9104</v>
      </c>
      <c r="D448">
        <v>216</v>
      </c>
      <c r="E448">
        <v>29</v>
      </c>
      <c r="F448">
        <v>187</v>
      </c>
    </row>
    <row r="449" spans="1:6" x14ac:dyDescent="0.25">
      <c r="A449" t="s">
        <v>17</v>
      </c>
      <c r="B449" t="s">
        <v>1792</v>
      </c>
      <c r="C449" t="s">
        <v>10518</v>
      </c>
      <c r="D449">
        <v>216</v>
      </c>
      <c r="E449">
        <v>79</v>
      </c>
      <c r="F449">
        <v>137</v>
      </c>
    </row>
    <row r="450" spans="1:6" x14ac:dyDescent="0.25">
      <c r="A450" t="s">
        <v>17</v>
      </c>
      <c r="B450" t="s">
        <v>1845</v>
      </c>
      <c r="C450" t="s">
        <v>10571</v>
      </c>
      <c r="D450">
        <v>216</v>
      </c>
      <c r="E450">
        <v>63</v>
      </c>
      <c r="F450">
        <v>153</v>
      </c>
    </row>
    <row r="451" spans="1:6" x14ac:dyDescent="0.25">
      <c r="A451" t="s">
        <v>23</v>
      </c>
      <c r="B451" t="s">
        <v>4933</v>
      </c>
      <c r="C451" t="s">
        <v>13659</v>
      </c>
      <c r="D451">
        <v>216</v>
      </c>
      <c r="E451">
        <v>48</v>
      </c>
      <c r="F451">
        <v>168</v>
      </c>
    </row>
    <row r="452" spans="1:6" x14ac:dyDescent="0.25">
      <c r="A452" t="s">
        <v>24</v>
      </c>
      <c r="B452" t="s">
        <v>5673</v>
      </c>
      <c r="C452" t="s">
        <v>14399</v>
      </c>
      <c r="D452">
        <v>216</v>
      </c>
      <c r="E452">
        <v>77</v>
      </c>
      <c r="F452">
        <v>139</v>
      </c>
    </row>
    <row r="453" spans="1:6" x14ac:dyDescent="0.25">
      <c r="A453" t="s">
        <v>16</v>
      </c>
      <c r="B453" t="s">
        <v>954</v>
      </c>
      <c r="C453" t="s">
        <v>9680</v>
      </c>
      <c r="D453">
        <v>215</v>
      </c>
      <c r="E453">
        <v>54</v>
      </c>
      <c r="F453">
        <v>161</v>
      </c>
    </row>
    <row r="454" spans="1:6" x14ac:dyDescent="0.25">
      <c r="A454" t="s">
        <v>19</v>
      </c>
      <c r="B454" t="s">
        <v>2713</v>
      </c>
      <c r="C454" t="s">
        <v>11439</v>
      </c>
      <c r="D454">
        <v>215</v>
      </c>
      <c r="E454">
        <v>65</v>
      </c>
      <c r="F454">
        <v>150</v>
      </c>
    </row>
    <row r="455" spans="1:6" x14ac:dyDescent="0.25">
      <c r="A455" t="s">
        <v>24</v>
      </c>
      <c r="B455" t="s">
        <v>5509</v>
      </c>
      <c r="C455" t="s">
        <v>14235</v>
      </c>
      <c r="D455">
        <v>215</v>
      </c>
      <c r="E455">
        <v>63</v>
      </c>
      <c r="F455">
        <v>152</v>
      </c>
    </row>
    <row r="456" spans="1:6" x14ac:dyDescent="0.25">
      <c r="A456" t="s">
        <v>24</v>
      </c>
      <c r="B456" t="s">
        <v>5570</v>
      </c>
      <c r="C456" t="s">
        <v>14296</v>
      </c>
      <c r="D456">
        <v>215</v>
      </c>
      <c r="E456">
        <v>70</v>
      </c>
      <c r="F456">
        <v>145</v>
      </c>
    </row>
    <row r="457" spans="1:6" x14ac:dyDescent="0.25">
      <c r="A457" t="s">
        <v>24</v>
      </c>
      <c r="B457" t="s">
        <v>5604</v>
      </c>
      <c r="C457" t="s">
        <v>14330</v>
      </c>
      <c r="D457">
        <v>215</v>
      </c>
      <c r="E457">
        <v>71</v>
      </c>
      <c r="F457">
        <v>144</v>
      </c>
    </row>
    <row r="458" spans="1:6" x14ac:dyDescent="0.25">
      <c r="A458" t="s">
        <v>16</v>
      </c>
      <c r="B458" t="s">
        <v>382</v>
      </c>
      <c r="C458" t="s">
        <v>9108</v>
      </c>
      <c r="D458">
        <v>214</v>
      </c>
      <c r="E458">
        <v>52</v>
      </c>
      <c r="F458">
        <v>162</v>
      </c>
    </row>
    <row r="459" spans="1:6" x14ac:dyDescent="0.25">
      <c r="A459" t="s">
        <v>16</v>
      </c>
      <c r="B459" t="s">
        <v>479</v>
      </c>
      <c r="C459" t="s">
        <v>9205</v>
      </c>
      <c r="D459">
        <v>214</v>
      </c>
      <c r="E459">
        <v>44</v>
      </c>
      <c r="F459">
        <v>170</v>
      </c>
    </row>
    <row r="460" spans="1:6" x14ac:dyDescent="0.25">
      <c r="A460" t="s">
        <v>16</v>
      </c>
      <c r="B460" t="s">
        <v>857</v>
      </c>
      <c r="C460" t="s">
        <v>9583</v>
      </c>
      <c r="D460">
        <v>214</v>
      </c>
      <c r="E460">
        <v>48</v>
      </c>
      <c r="F460">
        <v>166</v>
      </c>
    </row>
    <row r="461" spans="1:6" x14ac:dyDescent="0.25">
      <c r="A461" t="s">
        <v>16</v>
      </c>
      <c r="B461" t="s">
        <v>1437</v>
      </c>
      <c r="C461" t="s">
        <v>10163</v>
      </c>
      <c r="D461">
        <v>214</v>
      </c>
      <c r="E461">
        <v>49</v>
      </c>
      <c r="F461">
        <v>165</v>
      </c>
    </row>
    <row r="462" spans="1:6" x14ac:dyDescent="0.25">
      <c r="A462" t="s">
        <v>19</v>
      </c>
      <c r="B462" t="s">
        <v>2703</v>
      </c>
      <c r="C462" t="s">
        <v>11429</v>
      </c>
      <c r="D462">
        <v>214</v>
      </c>
      <c r="E462">
        <v>88</v>
      </c>
      <c r="F462">
        <v>126</v>
      </c>
    </row>
    <row r="463" spans="1:6" x14ac:dyDescent="0.25">
      <c r="A463" t="s">
        <v>23</v>
      </c>
      <c r="B463" t="s">
        <v>5191</v>
      </c>
      <c r="C463" t="s">
        <v>13917</v>
      </c>
      <c r="D463">
        <v>214</v>
      </c>
      <c r="E463">
        <v>52</v>
      </c>
      <c r="F463">
        <v>162</v>
      </c>
    </row>
    <row r="464" spans="1:6" x14ac:dyDescent="0.25">
      <c r="A464" t="s">
        <v>24</v>
      </c>
      <c r="B464" t="s">
        <v>5280</v>
      </c>
      <c r="C464" t="s">
        <v>14006</v>
      </c>
      <c r="D464">
        <v>214</v>
      </c>
      <c r="E464">
        <v>89</v>
      </c>
      <c r="F464">
        <v>125</v>
      </c>
    </row>
    <row r="465" spans="1:6" x14ac:dyDescent="0.25">
      <c r="A465" t="s">
        <v>25</v>
      </c>
      <c r="B465" t="s">
        <v>6493</v>
      </c>
      <c r="C465" t="s">
        <v>15219</v>
      </c>
      <c r="D465">
        <v>214</v>
      </c>
      <c r="E465">
        <v>58</v>
      </c>
      <c r="F465">
        <v>156</v>
      </c>
    </row>
    <row r="466" spans="1:6" x14ac:dyDescent="0.25">
      <c r="A466" t="s">
        <v>16</v>
      </c>
      <c r="B466" t="s">
        <v>1535</v>
      </c>
      <c r="C466" t="s">
        <v>10261</v>
      </c>
      <c r="D466">
        <v>213</v>
      </c>
      <c r="E466">
        <v>63</v>
      </c>
      <c r="F466">
        <v>150</v>
      </c>
    </row>
    <row r="467" spans="1:6" x14ac:dyDescent="0.25">
      <c r="A467" t="s">
        <v>20</v>
      </c>
      <c r="B467" t="s">
        <v>2917</v>
      </c>
      <c r="C467" t="s">
        <v>11643</v>
      </c>
      <c r="D467">
        <v>213</v>
      </c>
      <c r="E467">
        <v>76</v>
      </c>
      <c r="F467">
        <v>137</v>
      </c>
    </row>
    <row r="468" spans="1:6" x14ac:dyDescent="0.25">
      <c r="A468" t="s">
        <v>20</v>
      </c>
      <c r="B468" t="s">
        <v>3372</v>
      </c>
      <c r="C468" t="s">
        <v>12098</v>
      </c>
      <c r="D468">
        <v>213</v>
      </c>
      <c r="E468">
        <v>71</v>
      </c>
      <c r="F468">
        <v>142</v>
      </c>
    </row>
    <row r="469" spans="1:6" x14ac:dyDescent="0.25">
      <c r="A469" t="s">
        <v>21</v>
      </c>
      <c r="B469" t="s">
        <v>4211</v>
      </c>
      <c r="C469" t="s">
        <v>12937</v>
      </c>
      <c r="D469">
        <v>213</v>
      </c>
      <c r="E469">
        <v>59</v>
      </c>
      <c r="F469">
        <v>154</v>
      </c>
    </row>
    <row r="470" spans="1:6" x14ac:dyDescent="0.25">
      <c r="A470" t="s">
        <v>25</v>
      </c>
      <c r="B470" t="s">
        <v>6410</v>
      </c>
      <c r="C470" t="s">
        <v>15136</v>
      </c>
      <c r="D470">
        <v>213</v>
      </c>
      <c r="E470">
        <v>66</v>
      </c>
      <c r="F470">
        <v>147</v>
      </c>
    </row>
    <row r="471" spans="1:6" x14ac:dyDescent="0.25">
      <c r="A471" t="s">
        <v>25</v>
      </c>
      <c r="B471" t="s">
        <v>6488</v>
      </c>
      <c r="C471" t="s">
        <v>15214</v>
      </c>
      <c r="D471">
        <v>213</v>
      </c>
      <c r="E471">
        <v>63</v>
      </c>
      <c r="F471">
        <v>150</v>
      </c>
    </row>
    <row r="472" spans="1:6" x14ac:dyDescent="0.25">
      <c r="A472" t="s">
        <v>26</v>
      </c>
      <c r="B472" t="s">
        <v>7058</v>
      </c>
      <c r="C472" t="s">
        <v>15784</v>
      </c>
      <c r="D472">
        <v>213</v>
      </c>
      <c r="E472">
        <v>78</v>
      </c>
      <c r="F472">
        <v>135</v>
      </c>
    </row>
    <row r="473" spans="1:6" x14ac:dyDescent="0.25">
      <c r="A473" t="s">
        <v>26</v>
      </c>
      <c r="B473" t="s">
        <v>7611</v>
      </c>
      <c r="C473" t="s">
        <v>16337</v>
      </c>
      <c r="D473">
        <v>213</v>
      </c>
      <c r="E473">
        <v>52</v>
      </c>
      <c r="F473">
        <v>161</v>
      </c>
    </row>
    <row r="474" spans="1:6" x14ac:dyDescent="0.25">
      <c r="A474" t="s">
        <v>26</v>
      </c>
      <c r="B474" t="s">
        <v>7923</v>
      </c>
      <c r="C474" t="s">
        <v>16649</v>
      </c>
      <c r="D474">
        <v>213</v>
      </c>
      <c r="E474">
        <v>73</v>
      </c>
      <c r="F474">
        <v>140</v>
      </c>
    </row>
    <row r="475" spans="1:6" x14ac:dyDescent="0.25">
      <c r="A475" t="s">
        <v>27</v>
      </c>
      <c r="B475" t="s">
        <v>8549</v>
      </c>
      <c r="C475" t="s">
        <v>17275</v>
      </c>
      <c r="D475">
        <v>213</v>
      </c>
      <c r="E475">
        <v>55</v>
      </c>
      <c r="F475">
        <v>158</v>
      </c>
    </row>
    <row r="476" spans="1:6" x14ac:dyDescent="0.25">
      <c r="A476" t="s">
        <v>16</v>
      </c>
      <c r="B476" t="s">
        <v>908</v>
      </c>
      <c r="C476" t="s">
        <v>9634</v>
      </c>
      <c r="D476">
        <v>212</v>
      </c>
      <c r="E476">
        <v>73</v>
      </c>
      <c r="F476">
        <v>139</v>
      </c>
    </row>
    <row r="477" spans="1:6" x14ac:dyDescent="0.25">
      <c r="A477" t="s">
        <v>16</v>
      </c>
      <c r="B477" t="s">
        <v>1331</v>
      </c>
      <c r="C477" t="s">
        <v>10057</v>
      </c>
      <c r="D477">
        <v>212</v>
      </c>
      <c r="E477">
        <v>62</v>
      </c>
      <c r="F477">
        <v>150</v>
      </c>
    </row>
    <row r="478" spans="1:6" x14ac:dyDescent="0.25">
      <c r="A478" t="s">
        <v>16</v>
      </c>
      <c r="B478" t="s">
        <v>1557</v>
      </c>
      <c r="C478" t="s">
        <v>10283</v>
      </c>
      <c r="D478">
        <v>212</v>
      </c>
      <c r="E478">
        <v>83</v>
      </c>
      <c r="F478">
        <v>129</v>
      </c>
    </row>
    <row r="479" spans="1:6" x14ac:dyDescent="0.25">
      <c r="A479" t="s">
        <v>18</v>
      </c>
      <c r="B479" t="s">
        <v>1946</v>
      </c>
      <c r="C479" t="s">
        <v>10672</v>
      </c>
      <c r="D479">
        <v>212</v>
      </c>
      <c r="E479">
        <v>61</v>
      </c>
      <c r="F479">
        <v>151</v>
      </c>
    </row>
    <row r="480" spans="1:6" x14ac:dyDescent="0.25">
      <c r="A480" t="s">
        <v>20</v>
      </c>
      <c r="B480" t="s">
        <v>3246</v>
      </c>
      <c r="C480" t="s">
        <v>11972</v>
      </c>
      <c r="D480">
        <v>212</v>
      </c>
      <c r="E480">
        <v>77</v>
      </c>
      <c r="F480">
        <v>135</v>
      </c>
    </row>
    <row r="481" spans="1:6" x14ac:dyDescent="0.25">
      <c r="A481" t="s">
        <v>23</v>
      </c>
      <c r="B481" t="s">
        <v>4944</v>
      </c>
      <c r="C481" t="s">
        <v>13670</v>
      </c>
      <c r="D481">
        <v>212</v>
      </c>
      <c r="E481">
        <v>49</v>
      </c>
      <c r="F481">
        <v>163</v>
      </c>
    </row>
    <row r="482" spans="1:6" x14ac:dyDescent="0.25">
      <c r="A482" t="s">
        <v>24</v>
      </c>
      <c r="B482" t="s">
        <v>5571</v>
      </c>
      <c r="C482" t="s">
        <v>14297</v>
      </c>
      <c r="D482">
        <v>212</v>
      </c>
      <c r="E482">
        <v>65</v>
      </c>
      <c r="F482">
        <v>147</v>
      </c>
    </row>
    <row r="483" spans="1:6" x14ac:dyDescent="0.25">
      <c r="A483" t="s">
        <v>25</v>
      </c>
      <c r="B483" t="s">
        <v>6412</v>
      </c>
      <c r="C483" t="s">
        <v>15138</v>
      </c>
      <c r="D483">
        <v>212</v>
      </c>
      <c r="E483">
        <v>56</v>
      </c>
      <c r="F483">
        <v>156</v>
      </c>
    </row>
    <row r="484" spans="1:6" x14ac:dyDescent="0.25">
      <c r="A484" t="s">
        <v>21</v>
      </c>
      <c r="B484" t="s">
        <v>4219</v>
      </c>
      <c r="C484" t="s">
        <v>12945</v>
      </c>
      <c r="D484">
        <v>211</v>
      </c>
      <c r="E484">
        <v>62</v>
      </c>
      <c r="F484">
        <v>149</v>
      </c>
    </row>
    <row r="485" spans="1:6" x14ac:dyDescent="0.25">
      <c r="A485" t="s">
        <v>24</v>
      </c>
      <c r="B485" t="s">
        <v>5287</v>
      </c>
      <c r="C485" t="s">
        <v>14013</v>
      </c>
      <c r="D485">
        <v>211</v>
      </c>
      <c r="E485">
        <v>37</v>
      </c>
      <c r="F485">
        <v>174</v>
      </c>
    </row>
    <row r="486" spans="1:6" x14ac:dyDescent="0.25">
      <c r="A486" t="s">
        <v>26</v>
      </c>
      <c r="B486" t="s">
        <v>7897</v>
      </c>
      <c r="C486" t="s">
        <v>16623</v>
      </c>
      <c r="D486">
        <v>211</v>
      </c>
      <c r="E486">
        <v>40</v>
      </c>
      <c r="F486">
        <v>171</v>
      </c>
    </row>
    <row r="487" spans="1:6" x14ac:dyDescent="0.25">
      <c r="A487" t="s">
        <v>16</v>
      </c>
      <c r="B487" t="s">
        <v>1405</v>
      </c>
      <c r="C487" t="s">
        <v>10131</v>
      </c>
      <c r="D487">
        <v>210</v>
      </c>
      <c r="E487">
        <v>43</v>
      </c>
      <c r="F487">
        <v>167</v>
      </c>
    </row>
    <row r="488" spans="1:6" x14ac:dyDescent="0.25">
      <c r="A488" t="s">
        <v>21</v>
      </c>
      <c r="B488" t="s">
        <v>3987</v>
      </c>
      <c r="C488" t="s">
        <v>12713</v>
      </c>
      <c r="D488">
        <v>210</v>
      </c>
      <c r="E488">
        <v>71</v>
      </c>
      <c r="F488">
        <v>139</v>
      </c>
    </row>
    <row r="489" spans="1:6" x14ac:dyDescent="0.25">
      <c r="A489" t="s">
        <v>23</v>
      </c>
      <c r="B489" t="s">
        <v>5009</v>
      </c>
      <c r="C489" t="s">
        <v>13735</v>
      </c>
      <c r="D489">
        <v>210</v>
      </c>
      <c r="E489">
        <v>88</v>
      </c>
      <c r="F489">
        <v>122</v>
      </c>
    </row>
    <row r="490" spans="1:6" x14ac:dyDescent="0.25">
      <c r="A490" t="s">
        <v>27</v>
      </c>
      <c r="B490" t="s">
        <v>8521</v>
      </c>
      <c r="C490" t="s">
        <v>17247</v>
      </c>
      <c r="D490">
        <v>210</v>
      </c>
      <c r="E490">
        <v>50</v>
      </c>
      <c r="F490">
        <v>160</v>
      </c>
    </row>
    <row r="491" spans="1:6" x14ac:dyDescent="0.25">
      <c r="A491" t="s">
        <v>16</v>
      </c>
      <c r="B491" t="s">
        <v>865</v>
      </c>
      <c r="C491" t="s">
        <v>9591</v>
      </c>
      <c r="D491">
        <v>209</v>
      </c>
      <c r="E491">
        <v>45</v>
      </c>
      <c r="F491">
        <v>164</v>
      </c>
    </row>
    <row r="492" spans="1:6" x14ac:dyDescent="0.25">
      <c r="A492" t="s">
        <v>20</v>
      </c>
      <c r="B492" t="s">
        <v>2875</v>
      </c>
      <c r="C492" t="s">
        <v>11601</v>
      </c>
      <c r="D492">
        <v>209</v>
      </c>
      <c r="E492">
        <v>81</v>
      </c>
      <c r="F492">
        <v>128</v>
      </c>
    </row>
    <row r="493" spans="1:6" x14ac:dyDescent="0.25">
      <c r="A493" t="s">
        <v>21</v>
      </c>
      <c r="B493" t="s">
        <v>4029</v>
      </c>
      <c r="C493" t="s">
        <v>12755</v>
      </c>
      <c r="D493">
        <v>209</v>
      </c>
      <c r="E493">
        <v>72</v>
      </c>
      <c r="F493">
        <v>137</v>
      </c>
    </row>
    <row r="494" spans="1:6" x14ac:dyDescent="0.25">
      <c r="A494" t="s">
        <v>28</v>
      </c>
      <c r="B494" t="s">
        <v>8658</v>
      </c>
      <c r="C494" t="s">
        <v>17384</v>
      </c>
      <c r="D494">
        <v>209</v>
      </c>
      <c r="E494">
        <v>69</v>
      </c>
      <c r="F494">
        <v>140</v>
      </c>
    </row>
    <row r="495" spans="1:6" x14ac:dyDescent="0.25">
      <c r="A495" t="s">
        <v>21</v>
      </c>
      <c r="B495" t="s">
        <v>4156</v>
      </c>
      <c r="C495" t="s">
        <v>12882</v>
      </c>
      <c r="D495">
        <v>208</v>
      </c>
      <c r="E495">
        <v>53</v>
      </c>
      <c r="F495">
        <v>155</v>
      </c>
    </row>
    <row r="496" spans="1:6" x14ac:dyDescent="0.25">
      <c r="A496" t="s">
        <v>21</v>
      </c>
      <c r="B496" t="s">
        <v>4243</v>
      </c>
      <c r="C496" t="s">
        <v>12969</v>
      </c>
      <c r="D496">
        <v>208</v>
      </c>
      <c r="E496">
        <v>83</v>
      </c>
      <c r="F496">
        <v>125</v>
      </c>
    </row>
    <row r="497" spans="1:6" x14ac:dyDescent="0.25">
      <c r="A497" t="s">
        <v>16</v>
      </c>
      <c r="B497" t="s">
        <v>1276</v>
      </c>
      <c r="C497" t="s">
        <v>10002</v>
      </c>
      <c r="D497">
        <v>207</v>
      </c>
      <c r="E497">
        <v>58</v>
      </c>
      <c r="F497">
        <v>149</v>
      </c>
    </row>
    <row r="498" spans="1:6" x14ac:dyDescent="0.25">
      <c r="A498" t="s">
        <v>16</v>
      </c>
      <c r="B498" t="s">
        <v>1542</v>
      </c>
      <c r="C498" t="s">
        <v>10268</v>
      </c>
      <c r="D498">
        <v>207</v>
      </c>
      <c r="E498">
        <v>88</v>
      </c>
      <c r="F498">
        <v>119</v>
      </c>
    </row>
    <row r="499" spans="1:6" x14ac:dyDescent="0.25">
      <c r="A499" t="s">
        <v>16</v>
      </c>
      <c r="B499" t="s">
        <v>1554</v>
      </c>
      <c r="C499" t="s">
        <v>10280</v>
      </c>
      <c r="D499">
        <v>207</v>
      </c>
      <c r="E499">
        <v>67</v>
      </c>
      <c r="F499">
        <v>140</v>
      </c>
    </row>
    <row r="500" spans="1:6" x14ac:dyDescent="0.25">
      <c r="A500" t="s">
        <v>17</v>
      </c>
      <c r="B500" t="s">
        <v>1866</v>
      </c>
      <c r="C500" t="s">
        <v>10592</v>
      </c>
      <c r="D500">
        <v>207</v>
      </c>
      <c r="E500">
        <v>90</v>
      </c>
      <c r="F500">
        <v>117</v>
      </c>
    </row>
    <row r="501" spans="1:6" x14ac:dyDescent="0.25">
      <c r="A501" t="s">
        <v>19</v>
      </c>
      <c r="B501" t="s">
        <v>2516</v>
      </c>
      <c r="C501" t="s">
        <v>11242</v>
      </c>
      <c r="D501">
        <v>207</v>
      </c>
      <c r="E501">
        <v>78</v>
      </c>
      <c r="F501">
        <v>129</v>
      </c>
    </row>
    <row r="502" spans="1:6" x14ac:dyDescent="0.25">
      <c r="A502" t="s">
        <v>22</v>
      </c>
      <c r="B502" t="s">
        <v>4760</v>
      </c>
      <c r="C502" t="s">
        <v>13486</v>
      </c>
      <c r="D502">
        <v>207</v>
      </c>
      <c r="E502">
        <v>54</v>
      </c>
      <c r="F502">
        <v>153</v>
      </c>
    </row>
    <row r="503" spans="1:6" x14ac:dyDescent="0.25">
      <c r="A503" t="s">
        <v>20</v>
      </c>
      <c r="B503" t="s">
        <v>3400</v>
      </c>
      <c r="C503" t="s">
        <v>12126</v>
      </c>
      <c r="D503">
        <v>206</v>
      </c>
      <c r="E503">
        <v>78</v>
      </c>
      <c r="F503">
        <v>128</v>
      </c>
    </row>
    <row r="504" spans="1:6" x14ac:dyDescent="0.25">
      <c r="A504" t="s">
        <v>21</v>
      </c>
      <c r="B504" t="s">
        <v>3825</v>
      </c>
      <c r="C504" t="s">
        <v>12551</v>
      </c>
      <c r="D504">
        <v>206</v>
      </c>
      <c r="E504">
        <v>50</v>
      </c>
      <c r="F504">
        <v>156</v>
      </c>
    </row>
    <row r="505" spans="1:6" x14ac:dyDescent="0.25">
      <c r="A505" t="s">
        <v>21</v>
      </c>
      <c r="B505" t="s">
        <v>4429</v>
      </c>
      <c r="C505" t="s">
        <v>13155</v>
      </c>
      <c r="D505">
        <v>206</v>
      </c>
      <c r="E505">
        <v>70</v>
      </c>
      <c r="F505">
        <v>136</v>
      </c>
    </row>
    <row r="506" spans="1:6" x14ac:dyDescent="0.25">
      <c r="A506" t="s">
        <v>22</v>
      </c>
      <c r="B506" t="s">
        <v>4658</v>
      </c>
      <c r="C506" t="s">
        <v>13384</v>
      </c>
      <c r="D506">
        <v>206</v>
      </c>
      <c r="E506">
        <v>62</v>
      </c>
      <c r="F506">
        <v>144</v>
      </c>
    </row>
    <row r="507" spans="1:6" x14ac:dyDescent="0.25">
      <c r="A507" t="s">
        <v>26</v>
      </c>
      <c r="B507" t="s">
        <v>7454</v>
      </c>
      <c r="C507" t="s">
        <v>16180</v>
      </c>
      <c r="D507">
        <v>206</v>
      </c>
      <c r="E507">
        <v>51</v>
      </c>
      <c r="F507">
        <v>155</v>
      </c>
    </row>
    <row r="508" spans="1:6" x14ac:dyDescent="0.25">
      <c r="A508" t="s">
        <v>26</v>
      </c>
      <c r="B508" t="s">
        <v>7651</v>
      </c>
      <c r="C508" t="s">
        <v>16377</v>
      </c>
      <c r="D508">
        <v>206</v>
      </c>
      <c r="E508">
        <v>60</v>
      </c>
      <c r="F508">
        <v>146</v>
      </c>
    </row>
    <row r="509" spans="1:6" x14ac:dyDescent="0.25">
      <c r="A509" t="s">
        <v>16</v>
      </c>
      <c r="B509" t="s">
        <v>647</v>
      </c>
      <c r="C509" t="s">
        <v>9373</v>
      </c>
      <c r="D509">
        <v>205</v>
      </c>
      <c r="E509">
        <v>69</v>
      </c>
      <c r="F509">
        <v>136</v>
      </c>
    </row>
    <row r="510" spans="1:6" x14ac:dyDescent="0.25">
      <c r="A510" t="s">
        <v>16</v>
      </c>
      <c r="B510" t="s">
        <v>1031</v>
      </c>
      <c r="C510" t="s">
        <v>9757</v>
      </c>
      <c r="D510">
        <v>205</v>
      </c>
      <c r="E510">
        <v>67</v>
      </c>
      <c r="F510">
        <v>138</v>
      </c>
    </row>
    <row r="511" spans="1:6" x14ac:dyDescent="0.25">
      <c r="A511" t="s">
        <v>16</v>
      </c>
      <c r="B511" t="s">
        <v>1107</v>
      </c>
      <c r="C511" t="s">
        <v>9833</v>
      </c>
      <c r="D511">
        <v>205</v>
      </c>
      <c r="E511">
        <v>49</v>
      </c>
      <c r="F511">
        <v>156</v>
      </c>
    </row>
    <row r="512" spans="1:6" x14ac:dyDescent="0.25">
      <c r="A512" t="s">
        <v>16</v>
      </c>
      <c r="B512" t="s">
        <v>1485</v>
      </c>
      <c r="C512" t="s">
        <v>10211</v>
      </c>
      <c r="D512">
        <v>205</v>
      </c>
      <c r="E512">
        <v>62</v>
      </c>
      <c r="F512">
        <v>143</v>
      </c>
    </row>
    <row r="513" spans="1:6" x14ac:dyDescent="0.25">
      <c r="A513" t="s">
        <v>16</v>
      </c>
      <c r="B513" t="s">
        <v>1538</v>
      </c>
      <c r="C513" t="s">
        <v>10264</v>
      </c>
      <c r="D513">
        <v>205</v>
      </c>
      <c r="E513">
        <v>58</v>
      </c>
      <c r="F513">
        <v>147</v>
      </c>
    </row>
    <row r="514" spans="1:6" x14ac:dyDescent="0.25">
      <c r="A514" t="s">
        <v>19</v>
      </c>
      <c r="B514" t="s">
        <v>2424</v>
      </c>
      <c r="C514" t="s">
        <v>11150</v>
      </c>
      <c r="D514">
        <v>205</v>
      </c>
      <c r="E514">
        <v>63</v>
      </c>
      <c r="F514">
        <v>142</v>
      </c>
    </row>
    <row r="515" spans="1:6" x14ac:dyDescent="0.25">
      <c r="A515" t="s">
        <v>19</v>
      </c>
      <c r="B515" t="s">
        <v>2506</v>
      </c>
      <c r="C515" t="s">
        <v>11232</v>
      </c>
      <c r="D515">
        <v>205</v>
      </c>
      <c r="E515">
        <v>70</v>
      </c>
      <c r="F515">
        <v>135</v>
      </c>
    </row>
    <row r="516" spans="1:6" x14ac:dyDescent="0.25">
      <c r="A516" t="s">
        <v>19</v>
      </c>
      <c r="B516" t="s">
        <v>2563</v>
      </c>
      <c r="C516" t="s">
        <v>11289</v>
      </c>
      <c r="D516">
        <v>205</v>
      </c>
      <c r="E516">
        <v>67</v>
      </c>
      <c r="F516">
        <v>138</v>
      </c>
    </row>
    <row r="517" spans="1:6" x14ac:dyDescent="0.25">
      <c r="A517" t="s">
        <v>20</v>
      </c>
      <c r="B517" t="s">
        <v>3244</v>
      </c>
      <c r="C517" t="s">
        <v>11970</v>
      </c>
      <c r="D517">
        <v>205</v>
      </c>
      <c r="E517">
        <v>73</v>
      </c>
      <c r="F517">
        <v>132</v>
      </c>
    </row>
    <row r="518" spans="1:6" x14ac:dyDescent="0.25">
      <c r="A518" t="s">
        <v>26</v>
      </c>
      <c r="B518" t="s">
        <v>7725</v>
      </c>
      <c r="C518" t="s">
        <v>16451</v>
      </c>
      <c r="D518">
        <v>205</v>
      </c>
      <c r="E518">
        <v>55</v>
      </c>
      <c r="F518">
        <v>150</v>
      </c>
    </row>
    <row r="519" spans="1:6" x14ac:dyDescent="0.25">
      <c r="A519" t="s">
        <v>16</v>
      </c>
      <c r="B519" t="s">
        <v>1309</v>
      </c>
      <c r="C519" t="s">
        <v>10035</v>
      </c>
      <c r="D519">
        <v>204</v>
      </c>
      <c r="E519">
        <v>54</v>
      </c>
      <c r="F519">
        <v>150</v>
      </c>
    </row>
    <row r="520" spans="1:6" x14ac:dyDescent="0.25">
      <c r="A520" t="s">
        <v>24</v>
      </c>
      <c r="B520" t="s">
        <v>5672</v>
      </c>
      <c r="C520" t="s">
        <v>14398</v>
      </c>
      <c r="D520">
        <v>204</v>
      </c>
      <c r="E520">
        <v>83</v>
      </c>
      <c r="F520">
        <v>121</v>
      </c>
    </row>
    <row r="521" spans="1:6" x14ac:dyDescent="0.25">
      <c r="A521" t="s">
        <v>24</v>
      </c>
      <c r="B521" t="s">
        <v>5918</v>
      </c>
      <c r="C521" t="s">
        <v>14644</v>
      </c>
      <c r="D521">
        <v>204</v>
      </c>
      <c r="E521">
        <v>88</v>
      </c>
      <c r="F521">
        <v>116</v>
      </c>
    </row>
    <row r="522" spans="1:6" x14ac:dyDescent="0.25">
      <c r="A522" t="s">
        <v>26</v>
      </c>
      <c r="B522" t="s">
        <v>7050</v>
      </c>
      <c r="C522" t="s">
        <v>15776</v>
      </c>
      <c r="D522">
        <v>204</v>
      </c>
      <c r="E522">
        <v>50</v>
      </c>
      <c r="F522">
        <v>154</v>
      </c>
    </row>
    <row r="523" spans="1:6" x14ac:dyDescent="0.25">
      <c r="A523" t="s">
        <v>16</v>
      </c>
      <c r="B523" t="s">
        <v>642</v>
      </c>
      <c r="C523" t="s">
        <v>9368</v>
      </c>
      <c r="D523">
        <v>203</v>
      </c>
      <c r="E523">
        <v>41</v>
      </c>
      <c r="F523">
        <v>162</v>
      </c>
    </row>
    <row r="524" spans="1:6" x14ac:dyDescent="0.25">
      <c r="A524" t="s">
        <v>16</v>
      </c>
      <c r="B524" t="s">
        <v>1248</v>
      </c>
      <c r="C524" t="s">
        <v>9974</v>
      </c>
      <c r="D524">
        <v>203</v>
      </c>
      <c r="E524">
        <v>86</v>
      </c>
      <c r="F524">
        <v>117</v>
      </c>
    </row>
    <row r="525" spans="1:6" x14ac:dyDescent="0.25">
      <c r="A525" t="s">
        <v>24</v>
      </c>
      <c r="B525" t="s">
        <v>5567</v>
      </c>
      <c r="C525" t="s">
        <v>14293</v>
      </c>
      <c r="D525">
        <v>203</v>
      </c>
      <c r="E525">
        <v>47</v>
      </c>
      <c r="F525">
        <v>156</v>
      </c>
    </row>
    <row r="526" spans="1:6" x14ac:dyDescent="0.25">
      <c r="A526" t="s">
        <v>26</v>
      </c>
      <c r="B526" t="s">
        <v>7699</v>
      </c>
      <c r="C526" t="s">
        <v>16425</v>
      </c>
      <c r="D526">
        <v>203</v>
      </c>
      <c r="E526">
        <v>50</v>
      </c>
      <c r="F526">
        <v>153</v>
      </c>
    </row>
    <row r="527" spans="1:6" x14ac:dyDescent="0.25">
      <c r="A527" t="s">
        <v>17</v>
      </c>
      <c r="B527" t="s">
        <v>1857</v>
      </c>
      <c r="C527" t="s">
        <v>10583</v>
      </c>
      <c r="D527">
        <v>202</v>
      </c>
      <c r="E527">
        <v>85</v>
      </c>
      <c r="F527">
        <v>117</v>
      </c>
    </row>
    <row r="528" spans="1:6" x14ac:dyDescent="0.25">
      <c r="A528" t="s">
        <v>18</v>
      </c>
      <c r="B528" t="s">
        <v>2089</v>
      </c>
      <c r="C528" t="s">
        <v>10815</v>
      </c>
      <c r="D528">
        <v>202</v>
      </c>
      <c r="E528">
        <v>66</v>
      </c>
      <c r="F528">
        <v>136</v>
      </c>
    </row>
    <row r="529" spans="1:6" x14ac:dyDescent="0.25">
      <c r="A529" t="s">
        <v>19</v>
      </c>
      <c r="B529" t="s">
        <v>2376</v>
      </c>
      <c r="C529" t="s">
        <v>11102</v>
      </c>
      <c r="D529">
        <v>202</v>
      </c>
      <c r="E529">
        <v>71</v>
      </c>
      <c r="F529">
        <v>131</v>
      </c>
    </row>
    <row r="530" spans="1:6" x14ac:dyDescent="0.25">
      <c r="A530" t="s">
        <v>19</v>
      </c>
      <c r="B530" t="s">
        <v>2384</v>
      </c>
      <c r="C530" t="s">
        <v>11110</v>
      </c>
      <c r="D530">
        <v>202</v>
      </c>
      <c r="E530">
        <v>51</v>
      </c>
      <c r="F530">
        <v>151</v>
      </c>
    </row>
    <row r="531" spans="1:6" x14ac:dyDescent="0.25">
      <c r="A531" t="s">
        <v>27</v>
      </c>
      <c r="B531" t="s">
        <v>8144</v>
      </c>
      <c r="C531" t="s">
        <v>16870</v>
      </c>
      <c r="D531">
        <v>202</v>
      </c>
      <c r="E531">
        <v>51</v>
      </c>
      <c r="F531">
        <v>151</v>
      </c>
    </row>
    <row r="532" spans="1:6" x14ac:dyDescent="0.25">
      <c r="A532" t="s">
        <v>16</v>
      </c>
      <c r="B532" t="s">
        <v>958</v>
      </c>
      <c r="C532" t="s">
        <v>9684</v>
      </c>
      <c r="D532">
        <v>201</v>
      </c>
      <c r="E532">
        <v>60</v>
      </c>
      <c r="F532">
        <v>141</v>
      </c>
    </row>
    <row r="533" spans="1:6" x14ac:dyDescent="0.25">
      <c r="A533" t="s">
        <v>16</v>
      </c>
      <c r="B533" t="s">
        <v>1313</v>
      </c>
      <c r="C533" t="s">
        <v>10039</v>
      </c>
      <c r="D533">
        <v>201</v>
      </c>
      <c r="E533">
        <v>59</v>
      </c>
      <c r="F533">
        <v>142</v>
      </c>
    </row>
    <row r="534" spans="1:6" x14ac:dyDescent="0.25">
      <c r="A534" t="s">
        <v>21</v>
      </c>
      <c r="B534" t="s">
        <v>3906</v>
      </c>
      <c r="C534" t="s">
        <v>12632</v>
      </c>
      <c r="D534">
        <v>201</v>
      </c>
      <c r="E534">
        <v>93</v>
      </c>
      <c r="F534">
        <v>108</v>
      </c>
    </row>
    <row r="535" spans="1:6" x14ac:dyDescent="0.25">
      <c r="A535" t="s">
        <v>23</v>
      </c>
      <c r="B535" t="s">
        <v>4900</v>
      </c>
      <c r="C535" t="s">
        <v>13626</v>
      </c>
      <c r="D535">
        <v>201</v>
      </c>
      <c r="E535">
        <v>64</v>
      </c>
      <c r="F535">
        <v>137</v>
      </c>
    </row>
    <row r="536" spans="1:6" x14ac:dyDescent="0.25">
      <c r="A536" t="s">
        <v>26</v>
      </c>
      <c r="B536" t="s">
        <v>7591</v>
      </c>
      <c r="C536" t="s">
        <v>16317</v>
      </c>
      <c r="D536">
        <v>201</v>
      </c>
      <c r="E536">
        <v>52</v>
      </c>
      <c r="F536">
        <v>149</v>
      </c>
    </row>
    <row r="537" spans="1:6" x14ac:dyDescent="0.25">
      <c r="A537" t="s">
        <v>27</v>
      </c>
      <c r="B537" t="s">
        <v>8098</v>
      </c>
      <c r="C537" t="s">
        <v>16824</v>
      </c>
      <c r="D537">
        <v>201</v>
      </c>
      <c r="E537">
        <v>85</v>
      </c>
      <c r="F537">
        <v>116</v>
      </c>
    </row>
    <row r="538" spans="1:6" x14ac:dyDescent="0.25">
      <c r="A538" t="s">
        <v>27</v>
      </c>
      <c r="B538" t="s">
        <v>8159</v>
      </c>
      <c r="C538" t="s">
        <v>16885</v>
      </c>
      <c r="D538">
        <v>201</v>
      </c>
      <c r="E538">
        <v>42</v>
      </c>
      <c r="F538">
        <v>159</v>
      </c>
    </row>
    <row r="539" spans="1:6" x14ac:dyDescent="0.25">
      <c r="A539" t="s">
        <v>11</v>
      </c>
      <c r="B539" t="s">
        <v>106</v>
      </c>
      <c r="C539" t="s">
        <v>8832</v>
      </c>
      <c r="D539">
        <v>200</v>
      </c>
      <c r="E539">
        <v>85</v>
      </c>
      <c r="F539">
        <v>115</v>
      </c>
    </row>
    <row r="540" spans="1:6" x14ac:dyDescent="0.25">
      <c r="A540" t="s">
        <v>16</v>
      </c>
      <c r="B540" t="s">
        <v>600</v>
      </c>
      <c r="C540" t="s">
        <v>9326</v>
      </c>
      <c r="D540">
        <v>200</v>
      </c>
      <c r="E540">
        <v>54</v>
      </c>
      <c r="F540">
        <v>146</v>
      </c>
    </row>
    <row r="541" spans="1:6" x14ac:dyDescent="0.25">
      <c r="A541" t="s">
        <v>16</v>
      </c>
      <c r="B541" t="s">
        <v>1579</v>
      </c>
      <c r="C541" t="s">
        <v>10305</v>
      </c>
      <c r="D541">
        <v>200</v>
      </c>
      <c r="E541">
        <v>77</v>
      </c>
      <c r="F541">
        <v>123</v>
      </c>
    </row>
    <row r="542" spans="1:6" x14ac:dyDescent="0.25">
      <c r="A542" t="s">
        <v>17</v>
      </c>
      <c r="B542" t="s">
        <v>1691</v>
      </c>
      <c r="C542" t="s">
        <v>10417</v>
      </c>
      <c r="D542">
        <v>200</v>
      </c>
      <c r="E542">
        <v>80</v>
      </c>
      <c r="F542">
        <v>120</v>
      </c>
    </row>
    <row r="543" spans="1:6" x14ac:dyDescent="0.25">
      <c r="A543" t="s">
        <v>19</v>
      </c>
      <c r="B543" t="s">
        <v>2489</v>
      </c>
      <c r="C543" t="s">
        <v>11215</v>
      </c>
      <c r="D543">
        <v>200</v>
      </c>
      <c r="E543">
        <v>79</v>
      </c>
      <c r="F543">
        <v>121</v>
      </c>
    </row>
    <row r="544" spans="1:6" x14ac:dyDescent="0.25">
      <c r="A544" t="s">
        <v>20</v>
      </c>
      <c r="B544" t="s">
        <v>3300</v>
      </c>
      <c r="C544" t="s">
        <v>12026</v>
      </c>
      <c r="D544">
        <v>200</v>
      </c>
      <c r="E544">
        <v>48</v>
      </c>
      <c r="F544">
        <v>152</v>
      </c>
    </row>
    <row r="545" spans="1:6" x14ac:dyDescent="0.25">
      <c r="A545" t="s">
        <v>21</v>
      </c>
      <c r="B545" t="s">
        <v>4210</v>
      </c>
      <c r="C545" t="s">
        <v>12936</v>
      </c>
      <c r="D545">
        <v>200</v>
      </c>
      <c r="E545">
        <v>51</v>
      </c>
      <c r="F545">
        <v>149</v>
      </c>
    </row>
    <row r="546" spans="1:6" x14ac:dyDescent="0.25">
      <c r="A546" t="s">
        <v>23</v>
      </c>
      <c r="B546" t="s">
        <v>5018</v>
      </c>
      <c r="C546" t="s">
        <v>13744</v>
      </c>
      <c r="D546">
        <v>200</v>
      </c>
      <c r="E546">
        <v>45</v>
      </c>
      <c r="F546">
        <v>155</v>
      </c>
    </row>
    <row r="547" spans="1:6" x14ac:dyDescent="0.25">
      <c r="A547" t="s">
        <v>25</v>
      </c>
      <c r="B547" t="s">
        <v>6868</v>
      </c>
      <c r="C547" t="s">
        <v>15594</v>
      </c>
      <c r="D547">
        <v>200</v>
      </c>
      <c r="E547">
        <v>57</v>
      </c>
      <c r="F547">
        <v>143</v>
      </c>
    </row>
    <row r="548" spans="1:6" x14ac:dyDescent="0.25">
      <c r="A548" t="s">
        <v>26</v>
      </c>
      <c r="B548" t="s">
        <v>7654</v>
      </c>
      <c r="C548" t="s">
        <v>16380</v>
      </c>
      <c r="D548">
        <v>200</v>
      </c>
      <c r="E548">
        <v>72</v>
      </c>
      <c r="F548">
        <v>128</v>
      </c>
    </row>
    <row r="549" spans="1:6" x14ac:dyDescent="0.25">
      <c r="A549" t="s">
        <v>16</v>
      </c>
      <c r="B549" t="s">
        <v>590</v>
      </c>
      <c r="C549" t="s">
        <v>9316</v>
      </c>
      <c r="D549">
        <v>199</v>
      </c>
      <c r="E549">
        <v>73</v>
      </c>
      <c r="F549">
        <v>126</v>
      </c>
    </row>
    <row r="550" spans="1:6" x14ac:dyDescent="0.25">
      <c r="A550" t="s">
        <v>16</v>
      </c>
      <c r="B550" t="s">
        <v>1364</v>
      </c>
      <c r="C550" t="s">
        <v>10090</v>
      </c>
      <c r="D550">
        <v>199</v>
      </c>
      <c r="E550">
        <v>88</v>
      </c>
      <c r="F550">
        <v>111</v>
      </c>
    </row>
    <row r="551" spans="1:6" x14ac:dyDescent="0.25">
      <c r="A551" t="s">
        <v>19</v>
      </c>
      <c r="B551" t="s">
        <v>2566</v>
      </c>
      <c r="C551" t="s">
        <v>11292</v>
      </c>
      <c r="D551">
        <v>199</v>
      </c>
      <c r="E551">
        <v>96</v>
      </c>
      <c r="F551">
        <v>103</v>
      </c>
    </row>
    <row r="552" spans="1:6" x14ac:dyDescent="0.25">
      <c r="A552" t="s">
        <v>20</v>
      </c>
      <c r="B552" t="s">
        <v>2948</v>
      </c>
      <c r="C552" t="s">
        <v>11674</v>
      </c>
      <c r="D552">
        <v>199</v>
      </c>
      <c r="E552">
        <v>65</v>
      </c>
      <c r="F552">
        <v>134</v>
      </c>
    </row>
    <row r="553" spans="1:6" x14ac:dyDescent="0.25">
      <c r="A553" t="s">
        <v>22</v>
      </c>
      <c r="B553" t="s">
        <v>4504</v>
      </c>
      <c r="C553" t="s">
        <v>13230</v>
      </c>
      <c r="D553">
        <v>199</v>
      </c>
      <c r="E553">
        <v>49</v>
      </c>
      <c r="F553">
        <v>150</v>
      </c>
    </row>
    <row r="554" spans="1:6" x14ac:dyDescent="0.25">
      <c r="A554" t="s">
        <v>25</v>
      </c>
      <c r="B554" t="s">
        <v>6651</v>
      </c>
      <c r="C554" t="s">
        <v>15377</v>
      </c>
      <c r="D554">
        <v>199</v>
      </c>
      <c r="E554">
        <v>27</v>
      </c>
      <c r="F554">
        <v>172</v>
      </c>
    </row>
    <row r="555" spans="1:6" x14ac:dyDescent="0.25">
      <c r="A555" t="s">
        <v>26</v>
      </c>
      <c r="B555" t="s">
        <v>7378</v>
      </c>
      <c r="C555" t="s">
        <v>16104</v>
      </c>
      <c r="D555">
        <v>199</v>
      </c>
      <c r="E555">
        <v>51</v>
      </c>
      <c r="F555">
        <v>148</v>
      </c>
    </row>
    <row r="556" spans="1:6" x14ac:dyDescent="0.25">
      <c r="A556" t="s">
        <v>16</v>
      </c>
      <c r="B556" t="s">
        <v>1100</v>
      </c>
      <c r="C556" t="s">
        <v>9826</v>
      </c>
      <c r="D556">
        <v>198</v>
      </c>
      <c r="E556">
        <v>66</v>
      </c>
      <c r="F556">
        <v>132</v>
      </c>
    </row>
    <row r="557" spans="1:6" x14ac:dyDescent="0.25">
      <c r="A557" t="s">
        <v>21</v>
      </c>
      <c r="B557" t="s">
        <v>4232</v>
      </c>
      <c r="C557" t="s">
        <v>12958</v>
      </c>
      <c r="D557">
        <v>198</v>
      </c>
      <c r="E557">
        <v>60</v>
      </c>
      <c r="F557">
        <v>138</v>
      </c>
    </row>
    <row r="558" spans="1:6" x14ac:dyDescent="0.25">
      <c r="A558" t="s">
        <v>21</v>
      </c>
      <c r="B558" t="s">
        <v>4379</v>
      </c>
      <c r="C558" t="s">
        <v>13105</v>
      </c>
      <c r="D558">
        <v>198</v>
      </c>
      <c r="E558">
        <v>84</v>
      </c>
      <c r="F558">
        <v>114</v>
      </c>
    </row>
    <row r="559" spans="1:6" x14ac:dyDescent="0.25">
      <c r="A559" t="s">
        <v>26</v>
      </c>
      <c r="B559" t="s">
        <v>7321</v>
      </c>
      <c r="C559" t="s">
        <v>16047</v>
      </c>
      <c r="D559">
        <v>198</v>
      </c>
      <c r="E559">
        <v>58</v>
      </c>
      <c r="F559">
        <v>140</v>
      </c>
    </row>
    <row r="560" spans="1:6" x14ac:dyDescent="0.25">
      <c r="A560" t="s">
        <v>16</v>
      </c>
      <c r="B560" t="s">
        <v>589</v>
      </c>
      <c r="C560" t="s">
        <v>9315</v>
      </c>
      <c r="D560">
        <v>197</v>
      </c>
      <c r="E560">
        <v>72</v>
      </c>
      <c r="F560">
        <v>125</v>
      </c>
    </row>
    <row r="561" spans="1:6" x14ac:dyDescent="0.25">
      <c r="A561" t="s">
        <v>17</v>
      </c>
      <c r="B561" t="s">
        <v>1761</v>
      </c>
      <c r="C561" t="s">
        <v>10487</v>
      </c>
      <c r="D561">
        <v>197</v>
      </c>
      <c r="E561">
        <v>76</v>
      </c>
      <c r="F561">
        <v>121</v>
      </c>
    </row>
    <row r="562" spans="1:6" x14ac:dyDescent="0.25">
      <c r="A562" t="s">
        <v>17</v>
      </c>
      <c r="B562" t="s">
        <v>1839</v>
      </c>
      <c r="C562" t="s">
        <v>10565</v>
      </c>
      <c r="D562">
        <v>197</v>
      </c>
      <c r="E562">
        <v>78</v>
      </c>
      <c r="F562">
        <v>119</v>
      </c>
    </row>
    <row r="563" spans="1:6" x14ac:dyDescent="0.25">
      <c r="A563" t="s">
        <v>20</v>
      </c>
      <c r="B563" t="s">
        <v>3201</v>
      </c>
      <c r="C563" t="s">
        <v>11927</v>
      </c>
      <c r="D563">
        <v>197</v>
      </c>
      <c r="E563">
        <v>63</v>
      </c>
      <c r="F563">
        <v>134</v>
      </c>
    </row>
    <row r="564" spans="1:6" x14ac:dyDescent="0.25">
      <c r="A564" t="s">
        <v>17</v>
      </c>
      <c r="B564" t="s">
        <v>1773</v>
      </c>
      <c r="C564" t="s">
        <v>10499</v>
      </c>
      <c r="D564">
        <v>196</v>
      </c>
      <c r="E564">
        <v>75</v>
      </c>
      <c r="F564">
        <v>121</v>
      </c>
    </row>
    <row r="565" spans="1:6" x14ac:dyDescent="0.25">
      <c r="A565" t="s">
        <v>19</v>
      </c>
      <c r="B565" t="s">
        <v>2440</v>
      </c>
      <c r="C565" t="s">
        <v>11166</v>
      </c>
      <c r="D565">
        <v>196</v>
      </c>
      <c r="E565">
        <v>94</v>
      </c>
      <c r="F565">
        <v>102</v>
      </c>
    </row>
    <row r="566" spans="1:6" x14ac:dyDescent="0.25">
      <c r="A566" t="s">
        <v>20</v>
      </c>
      <c r="B566" t="s">
        <v>2983</v>
      </c>
      <c r="C566" t="s">
        <v>11709</v>
      </c>
      <c r="D566">
        <v>196</v>
      </c>
      <c r="E566">
        <v>53</v>
      </c>
      <c r="F566">
        <v>143</v>
      </c>
    </row>
    <row r="567" spans="1:6" x14ac:dyDescent="0.25">
      <c r="A567" t="s">
        <v>22</v>
      </c>
      <c r="B567" t="s">
        <v>4565</v>
      </c>
      <c r="C567" t="s">
        <v>13291</v>
      </c>
      <c r="D567">
        <v>196</v>
      </c>
      <c r="E567">
        <v>56</v>
      </c>
      <c r="F567">
        <v>140</v>
      </c>
    </row>
    <row r="568" spans="1:6" x14ac:dyDescent="0.25">
      <c r="A568" t="s">
        <v>25</v>
      </c>
      <c r="B568" t="s">
        <v>6849</v>
      </c>
      <c r="C568" t="s">
        <v>15575</v>
      </c>
      <c r="D568">
        <v>196</v>
      </c>
      <c r="E568">
        <v>41</v>
      </c>
      <c r="F568">
        <v>155</v>
      </c>
    </row>
    <row r="569" spans="1:6" x14ac:dyDescent="0.25">
      <c r="A569" t="s">
        <v>26</v>
      </c>
      <c r="B569" t="s">
        <v>7264</v>
      </c>
      <c r="C569" t="s">
        <v>15990</v>
      </c>
      <c r="D569">
        <v>196</v>
      </c>
      <c r="E569">
        <v>61</v>
      </c>
      <c r="F569">
        <v>135</v>
      </c>
    </row>
    <row r="570" spans="1:6" x14ac:dyDescent="0.25">
      <c r="A570" t="s">
        <v>27</v>
      </c>
      <c r="B570" t="s">
        <v>7987</v>
      </c>
      <c r="C570" t="s">
        <v>16713</v>
      </c>
      <c r="D570">
        <v>196</v>
      </c>
      <c r="E570">
        <v>57</v>
      </c>
      <c r="F570">
        <v>139</v>
      </c>
    </row>
    <row r="571" spans="1:6" x14ac:dyDescent="0.25">
      <c r="A571" t="s">
        <v>16</v>
      </c>
      <c r="B571" t="s">
        <v>534</v>
      </c>
      <c r="C571" t="s">
        <v>9260</v>
      </c>
      <c r="D571">
        <v>195</v>
      </c>
      <c r="E571">
        <v>39</v>
      </c>
      <c r="F571">
        <v>156</v>
      </c>
    </row>
    <row r="572" spans="1:6" x14ac:dyDescent="0.25">
      <c r="A572" t="s">
        <v>19</v>
      </c>
      <c r="B572" t="s">
        <v>2475</v>
      </c>
      <c r="C572" t="s">
        <v>11201</v>
      </c>
      <c r="D572">
        <v>195</v>
      </c>
      <c r="E572">
        <v>54</v>
      </c>
      <c r="F572">
        <v>141</v>
      </c>
    </row>
    <row r="573" spans="1:6" x14ac:dyDescent="0.25">
      <c r="A573" t="s">
        <v>19</v>
      </c>
      <c r="B573" t="s">
        <v>2548</v>
      </c>
      <c r="C573" t="s">
        <v>11274</v>
      </c>
      <c r="D573">
        <v>195</v>
      </c>
      <c r="E573">
        <v>70</v>
      </c>
      <c r="F573">
        <v>125</v>
      </c>
    </row>
    <row r="574" spans="1:6" x14ac:dyDescent="0.25">
      <c r="A574" t="s">
        <v>20</v>
      </c>
      <c r="B574" t="s">
        <v>3284</v>
      </c>
      <c r="C574" t="s">
        <v>12010</v>
      </c>
      <c r="D574">
        <v>195</v>
      </c>
      <c r="E574">
        <v>64</v>
      </c>
      <c r="F574">
        <v>131</v>
      </c>
    </row>
    <row r="575" spans="1:6" x14ac:dyDescent="0.25">
      <c r="A575" t="s">
        <v>22</v>
      </c>
      <c r="B575" t="s">
        <v>4805</v>
      </c>
      <c r="C575" t="s">
        <v>13531</v>
      </c>
      <c r="D575">
        <v>195</v>
      </c>
      <c r="E575">
        <v>59</v>
      </c>
      <c r="F575">
        <v>136</v>
      </c>
    </row>
    <row r="576" spans="1:6" x14ac:dyDescent="0.25">
      <c r="A576" t="s">
        <v>24</v>
      </c>
      <c r="B576" t="s">
        <v>5668</v>
      </c>
      <c r="C576" t="s">
        <v>14394</v>
      </c>
      <c r="D576">
        <v>195</v>
      </c>
      <c r="E576">
        <v>22</v>
      </c>
      <c r="F576">
        <v>173</v>
      </c>
    </row>
    <row r="577" spans="1:6" x14ac:dyDescent="0.25">
      <c r="A577" t="s">
        <v>27</v>
      </c>
      <c r="B577" t="s">
        <v>8255</v>
      </c>
      <c r="C577" t="s">
        <v>16981</v>
      </c>
      <c r="D577">
        <v>195</v>
      </c>
      <c r="E577">
        <v>51</v>
      </c>
      <c r="F577">
        <v>144</v>
      </c>
    </row>
    <row r="578" spans="1:6" x14ac:dyDescent="0.25">
      <c r="A578" t="s">
        <v>18</v>
      </c>
      <c r="B578" t="s">
        <v>2198</v>
      </c>
      <c r="C578" t="s">
        <v>10924</v>
      </c>
      <c r="D578">
        <v>194</v>
      </c>
      <c r="E578">
        <v>45</v>
      </c>
      <c r="F578">
        <v>149</v>
      </c>
    </row>
    <row r="579" spans="1:6" x14ac:dyDescent="0.25">
      <c r="A579" t="s">
        <v>20</v>
      </c>
      <c r="B579" t="s">
        <v>2871</v>
      </c>
      <c r="C579" t="s">
        <v>11597</v>
      </c>
      <c r="D579">
        <v>194</v>
      </c>
      <c r="E579">
        <v>106</v>
      </c>
      <c r="F579">
        <v>88</v>
      </c>
    </row>
    <row r="580" spans="1:6" x14ac:dyDescent="0.25">
      <c r="A580" t="s">
        <v>21</v>
      </c>
      <c r="B580" t="s">
        <v>4071</v>
      </c>
      <c r="C580" t="s">
        <v>12797</v>
      </c>
      <c r="D580">
        <v>194</v>
      </c>
      <c r="E580">
        <v>63</v>
      </c>
      <c r="F580">
        <v>131</v>
      </c>
    </row>
    <row r="581" spans="1:6" x14ac:dyDescent="0.25">
      <c r="A581" t="s">
        <v>22</v>
      </c>
      <c r="B581" t="s">
        <v>4480</v>
      </c>
      <c r="C581" t="s">
        <v>13206</v>
      </c>
      <c r="D581">
        <v>194</v>
      </c>
      <c r="E581">
        <v>43</v>
      </c>
      <c r="F581">
        <v>151</v>
      </c>
    </row>
    <row r="582" spans="1:6" x14ac:dyDescent="0.25">
      <c r="A582" t="s">
        <v>22</v>
      </c>
      <c r="B582" t="s">
        <v>4632</v>
      </c>
      <c r="C582" t="s">
        <v>13358</v>
      </c>
      <c r="D582">
        <v>194</v>
      </c>
      <c r="E582">
        <v>60</v>
      </c>
      <c r="F582">
        <v>134</v>
      </c>
    </row>
    <row r="583" spans="1:6" x14ac:dyDescent="0.25">
      <c r="A583" t="s">
        <v>22</v>
      </c>
      <c r="B583" t="s">
        <v>4710</v>
      </c>
      <c r="C583" t="s">
        <v>13436</v>
      </c>
      <c r="D583">
        <v>194</v>
      </c>
      <c r="E583">
        <v>54</v>
      </c>
      <c r="F583">
        <v>140</v>
      </c>
    </row>
    <row r="584" spans="1:6" x14ac:dyDescent="0.25">
      <c r="A584" t="s">
        <v>24</v>
      </c>
      <c r="B584" t="s">
        <v>5937</v>
      </c>
      <c r="C584" t="s">
        <v>14663</v>
      </c>
      <c r="D584">
        <v>194</v>
      </c>
      <c r="E584">
        <v>57</v>
      </c>
      <c r="F584">
        <v>137</v>
      </c>
    </row>
    <row r="585" spans="1:6" x14ac:dyDescent="0.25">
      <c r="A585" t="s">
        <v>26</v>
      </c>
      <c r="B585" t="s">
        <v>7595</v>
      </c>
      <c r="C585" t="s">
        <v>16321</v>
      </c>
      <c r="D585">
        <v>194</v>
      </c>
      <c r="E585">
        <v>48</v>
      </c>
      <c r="F585">
        <v>146</v>
      </c>
    </row>
    <row r="586" spans="1:6" x14ac:dyDescent="0.25">
      <c r="A586" t="s">
        <v>16</v>
      </c>
      <c r="B586" t="s">
        <v>936</v>
      </c>
      <c r="C586" t="s">
        <v>9662</v>
      </c>
      <c r="D586">
        <v>193</v>
      </c>
      <c r="E586">
        <v>29</v>
      </c>
      <c r="F586">
        <v>164</v>
      </c>
    </row>
    <row r="587" spans="1:6" x14ac:dyDescent="0.25">
      <c r="A587" t="s">
        <v>16</v>
      </c>
      <c r="B587" t="s">
        <v>1337</v>
      </c>
      <c r="C587" t="s">
        <v>10063</v>
      </c>
      <c r="D587">
        <v>193</v>
      </c>
      <c r="E587">
        <v>72</v>
      </c>
      <c r="F587">
        <v>121</v>
      </c>
    </row>
    <row r="588" spans="1:6" x14ac:dyDescent="0.25">
      <c r="A588" t="s">
        <v>21</v>
      </c>
      <c r="B588" t="s">
        <v>4006</v>
      </c>
      <c r="C588" t="s">
        <v>12732</v>
      </c>
      <c r="D588">
        <v>193</v>
      </c>
      <c r="E588">
        <v>49</v>
      </c>
      <c r="F588">
        <v>144</v>
      </c>
    </row>
    <row r="589" spans="1:6" x14ac:dyDescent="0.25">
      <c r="A589" t="s">
        <v>27</v>
      </c>
      <c r="B589" t="s">
        <v>8225</v>
      </c>
      <c r="C589" t="s">
        <v>16951</v>
      </c>
      <c r="D589">
        <v>193</v>
      </c>
      <c r="E589">
        <v>61</v>
      </c>
      <c r="F589">
        <v>132</v>
      </c>
    </row>
    <row r="590" spans="1:6" x14ac:dyDescent="0.25">
      <c r="A590" t="s">
        <v>27</v>
      </c>
      <c r="B590" t="s">
        <v>8589</v>
      </c>
      <c r="C590" t="s">
        <v>17315</v>
      </c>
      <c r="D590">
        <v>193</v>
      </c>
      <c r="E590">
        <v>36</v>
      </c>
      <c r="F590">
        <v>157</v>
      </c>
    </row>
    <row r="591" spans="1:6" x14ac:dyDescent="0.25">
      <c r="A591" t="s">
        <v>24</v>
      </c>
      <c r="B591" t="s">
        <v>6030</v>
      </c>
      <c r="C591" t="s">
        <v>14756</v>
      </c>
      <c r="D591">
        <v>192</v>
      </c>
      <c r="E591">
        <v>79</v>
      </c>
      <c r="F591">
        <v>113</v>
      </c>
    </row>
    <row r="592" spans="1:6" x14ac:dyDescent="0.25">
      <c r="A592" t="s">
        <v>25</v>
      </c>
      <c r="B592" t="s">
        <v>6297</v>
      </c>
      <c r="C592" t="s">
        <v>15023</v>
      </c>
      <c r="D592">
        <v>192</v>
      </c>
      <c r="E592">
        <v>76</v>
      </c>
      <c r="F592">
        <v>116</v>
      </c>
    </row>
    <row r="593" spans="1:6" x14ac:dyDescent="0.25">
      <c r="A593" t="s">
        <v>26</v>
      </c>
      <c r="B593" t="s">
        <v>7883</v>
      </c>
      <c r="C593" t="s">
        <v>16609</v>
      </c>
      <c r="D593">
        <v>192</v>
      </c>
      <c r="E593">
        <v>94</v>
      </c>
      <c r="F593">
        <v>98</v>
      </c>
    </row>
    <row r="594" spans="1:6" x14ac:dyDescent="0.25">
      <c r="A594" t="s">
        <v>27</v>
      </c>
      <c r="B594" t="s">
        <v>8291</v>
      </c>
      <c r="C594" t="s">
        <v>17017</v>
      </c>
      <c r="D594">
        <v>192</v>
      </c>
      <c r="E594">
        <v>34</v>
      </c>
      <c r="F594">
        <v>158</v>
      </c>
    </row>
    <row r="595" spans="1:6" x14ac:dyDescent="0.25">
      <c r="A595" t="s">
        <v>16</v>
      </c>
      <c r="B595" t="s">
        <v>633</v>
      </c>
      <c r="C595" t="s">
        <v>9359</v>
      </c>
      <c r="D595">
        <v>191</v>
      </c>
      <c r="E595">
        <v>72</v>
      </c>
      <c r="F595">
        <v>119</v>
      </c>
    </row>
    <row r="596" spans="1:6" x14ac:dyDescent="0.25">
      <c r="A596" t="s">
        <v>21</v>
      </c>
      <c r="B596" t="s">
        <v>3831</v>
      </c>
      <c r="C596" t="s">
        <v>12557</v>
      </c>
      <c r="D596">
        <v>191</v>
      </c>
      <c r="E596">
        <v>49</v>
      </c>
      <c r="F596">
        <v>142</v>
      </c>
    </row>
    <row r="597" spans="1:6" x14ac:dyDescent="0.25">
      <c r="A597" t="s">
        <v>26</v>
      </c>
      <c r="B597" t="s">
        <v>7105</v>
      </c>
      <c r="C597" t="s">
        <v>15831</v>
      </c>
      <c r="D597">
        <v>191</v>
      </c>
      <c r="E597">
        <v>29</v>
      </c>
      <c r="F597">
        <v>162</v>
      </c>
    </row>
    <row r="598" spans="1:6" x14ac:dyDescent="0.25">
      <c r="A598" t="s">
        <v>26</v>
      </c>
      <c r="B598" t="s">
        <v>7488</v>
      </c>
      <c r="C598" t="s">
        <v>16214</v>
      </c>
      <c r="D598">
        <v>191</v>
      </c>
      <c r="E598">
        <v>44</v>
      </c>
      <c r="F598">
        <v>147</v>
      </c>
    </row>
    <row r="599" spans="1:6" x14ac:dyDescent="0.25">
      <c r="A599" t="s">
        <v>26</v>
      </c>
      <c r="B599" t="s">
        <v>7670</v>
      </c>
      <c r="C599" t="s">
        <v>16396</v>
      </c>
      <c r="D599">
        <v>191</v>
      </c>
      <c r="E599">
        <v>53</v>
      </c>
      <c r="F599">
        <v>138</v>
      </c>
    </row>
    <row r="600" spans="1:6" x14ac:dyDescent="0.25">
      <c r="A600" t="s">
        <v>27</v>
      </c>
      <c r="B600" t="s">
        <v>8633</v>
      </c>
      <c r="C600" t="s">
        <v>17359</v>
      </c>
      <c r="D600">
        <v>191</v>
      </c>
      <c r="E600">
        <v>48</v>
      </c>
      <c r="F600">
        <v>143</v>
      </c>
    </row>
    <row r="601" spans="1:6" x14ac:dyDescent="0.25">
      <c r="A601" t="s">
        <v>16</v>
      </c>
      <c r="B601" t="s">
        <v>683</v>
      </c>
      <c r="C601" t="s">
        <v>9409</v>
      </c>
      <c r="D601">
        <v>190</v>
      </c>
      <c r="E601">
        <v>74</v>
      </c>
      <c r="F601">
        <v>116</v>
      </c>
    </row>
    <row r="602" spans="1:6" x14ac:dyDescent="0.25">
      <c r="A602" t="s">
        <v>16</v>
      </c>
      <c r="B602" t="s">
        <v>848</v>
      </c>
      <c r="C602" t="s">
        <v>9574</v>
      </c>
      <c r="D602">
        <v>190</v>
      </c>
      <c r="E602">
        <v>54</v>
      </c>
      <c r="F602">
        <v>136</v>
      </c>
    </row>
    <row r="603" spans="1:6" x14ac:dyDescent="0.25">
      <c r="A603" t="s">
        <v>19</v>
      </c>
      <c r="B603" t="s">
        <v>2526</v>
      </c>
      <c r="C603" t="s">
        <v>11252</v>
      </c>
      <c r="D603">
        <v>190</v>
      </c>
      <c r="E603">
        <v>90</v>
      </c>
      <c r="F603">
        <v>100</v>
      </c>
    </row>
    <row r="604" spans="1:6" x14ac:dyDescent="0.25">
      <c r="A604" t="s">
        <v>21</v>
      </c>
      <c r="B604" t="s">
        <v>3841</v>
      </c>
      <c r="C604" t="s">
        <v>12567</v>
      </c>
      <c r="D604">
        <v>190</v>
      </c>
      <c r="E604">
        <v>58</v>
      </c>
      <c r="F604">
        <v>132</v>
      </c>
    </row>
    <row r="605" spans="1:6" x14ac:dyDescent="0.25">
      <c r="A605" t="s">
        <v>22</v>
      </c>
      <c r="B605" t="s">
        <v>4562</v>
      </c>
      <c r="C605" t="s">
        <v>13288</v>
      </c>
      <c r="D605">
        <v>190</v>
      </c>
      <c r="E605">
        <v>42</v>
      </c>
      <c r="F605">
        <v>148</v>
      </c>
    </row>
    <row r="606" spans="1:6" x14ac:dyDescent="0.25">
      <c r="A606" t="s">
        <v>22</v>
      </c>
      <c r="B606" t="s">
        <v>4686</v>
      </c>
      <c r="C606" t="s">
        <v>13412</v>
      </c>
      <c r="D606">
        <v>190</v>
      </c>
      <c r="E606">
        <v>67</v>
      </c>
      <c r="F606">
        <v>123</v>
      </c>
    </row>
    <row r="607" spans="1:6" x14ac:dyDescent="0.25">
      <c r="A607" t="s">
        <v>25</v>
      </c>
      <c r="B607" t="s">
        <v>6313</v>
      </c>
      <c r="C607" t="s">
        <v>15039</v>
      </c>
      <c r="D607">
        <v>190</v>
      </c>
      <c r="E607">
        <v>79</v>
      </c>
      <c r="F607">
        <v>111</v>
      </c>
    </row>
    <row r="608" spans="1:6" x14ac:dyDescent="0.25">
      <c r="A608" t="s">
        <v>26</v>
      </c>
      <c r="B608" t="s">
        <v>7382</v>
      </c>
      <c r="C608" t="s">
        <v>16108</v>
      </c>
      <c r="D608">
        <v>190</v>
      </c>
      <c r="E608">
        <v>46</v>
      </c>
      <c r="F608">
        <v>144</v>
      </c>
    </row>
    <row r="609" spans="1:6" x14ac:dyDescent="0.25">
      <c r="A609" t="s">
        <v>26</v>
      </c>
      <c r="B609" t="s">
        <v>7888</v>
      </c>
      <c r="C609" t="s">
        <v>16614</v>
      </c>
      <c r="D609">
        <v>190</v>
      </c>
      <c r="E609">
        <v>51</v>
      </c>
      <c r="F609">
        <v>139</v>
      </c>
    </row>
    <row r="610" spans="1:6" x14ac:dyDescent="0.25">
      <c r="A610" t="s">
        <v>27</v>
      </c>
      <c r="B610" t="s">
        <v>8215</v>
      </c>
      <c r="C610" t="s">
        <v>16941</v>
      </c>
      <c r="D610">
        <v>190</v>
      </c>
      <c r="E610">
        <v>49</v>
      </c>
      <c r="F610">
        <v>141</v>
      </c>
    </row>
    <row r="611" spans="1:6" x14ac:dyDescent="0.25">
      <c r="A611" t="s">
        <v>20</v>
      </c>
      <c r="B611" t="s">
        <v>3066</v>
      </c>
      <c r="C611" t="s">
        <v>11792</v>
      </c>
      <c r="D611">
        <v>189</v>
      </c>
      <c r="E611">
        <v>81</v>
      </c>
      <c r="F611">
        <v>108</v>
      </c>
    </row>
    <row r="612" spans="1:6" x14ac:dyDescent="0.25">
      <c r="A612" t="s">
        <v>25</v>
      </c>
      <c r="B612" t="s">
        <v>6261</v>
      </c>
      <c r="C612" t="s">
        <v>14987</v>
      </c>
      <c r="D612">
        <v>189</v>
      </c>
      <c r="E612">
        <v>91</v>
      </c>
      <c r="F612">
        <v>98</v>
      </c>
    </row>
    <row r="613" spans="1:6" x14ac:dyDescent="0.25">
      <c r="A613" t="s">
        <v>25</v>
      </c>
      <c r="B613" t="s">
        <v>6744</v>
      </c>
      <c r="C613" t="s">
        <v>15470</v>
      </c>
      <c r="D613">
        <v>189</v>
      </c>
      <c r="E613">
        <v>49</v>
      </c>
      <c r="F613">
        <v>140</v>
      </c>
    </row>
    <row r="614" spans="1:6" x14ac:dyDescent="0.25">
      <c r="A614" t="s">
        <v>16</v>
      </c>
      <c r="B614" t="s">
        <v>1346</v>
      </c>
      <c r="C614" t="s">
        <v>10072</v>
      </c>
      <c r="D614">
        <v>188</v>
      </c>
      <c r="E614">
        <v>73</v>
      </c>
      <c r="F614">
        <v>115</v>
      </c>
    </row>
    <row r="615" spans="1:6" x14ac:dyDescent="0.25">
      <c r="A615" t="s">
        <v>17</v>
      </c>
      <c r="B615" t="s">
        <v>1664</v>
      </c>
      <c r="C615" t="s">
        <v>10390</v>
      </c>
      <c r="D615">
        <v>188</v>
      </c>
      <c r="E615">
        <v>76</v>
      </c>
      <c r="F615">
        <v>112</v>
      </c>
    </row>
    <row r="616" spans="1:6" x14ac:dyDescent="0.25">
      <c r="A616" t="s">
        <v>19</v>
      </c>
      <c r="B616" t="s">
        <v>2375</v>
      </c>
      <c r="C616" t="s">
        <v>11101</v>
      </c>
      <c r="D616">
        <v>188</v>
      </c>
      <c r="E616">
        <v>45</v>
      </c>
      <c r="F616">
        <v>143</v>
      </c>
    </row>
    <row r="617" spans="1:6" x14ac:dyDescent="0.25">
      <c r="A617" t="s">
        <v>21</v>
      </c>
      <c r="B617" t="s">
        <v>3816</v>
      </c>
      <c r="C617" t="s">
        <v>12542</v>
      </c>
      <c r="D617">
        <v>188</v>
      </c>
      <c r="E617">
        <v>35</v>
      </c>
      <c r="F617">
        <v>153</v>
      </c>
    </row>
    <row r="618" spans="1:6" x14ac:dyDescent="0.25">
      <c r="A618" t="s">
        <v>24</v>
      </c>
      <c r="B618" t="s">
        <v>5629</v>
      </c>
      <c r="C618" t="s">
        <v>14355</v>
      </c>
      <c r="D618">
        <v>188</v>
      </c>
      <c r="E618">
        <v>52</v>
      </c>
      <c r="F618">
        <v>136</v>
      </c>
    </row>
    <row r="619" spans="1:6" x14ac:dyDescent="0.25">
      <c r="A619" t="s">
        <v>25</v>
      </c>
      <c r="B619" t="s">
        <v>6551</v>
      </c>
      <c r="C619" t="s">
        <v>15277</v>
      </c>
      <c r="D619">
        <v>188</v>
      </c>
      <c r="E619">
        <v>53</v>
      </c>
      <c r="F619">
        <v>135</v>
      </c>
    </row>
    <row r="620" spans="1:6" x14ac:dyDescent="0.25">
      <c r="A620" t="s">
        <v>25</v>
      </c>
      <c r="B620" t="s">
        <v>6853</v>
      </c>
      <c r="C620" t="s">
        <v>15579</v>
      </c>
      <c r="D620">
        <v>188</v>
      </c>
      <c r="E620">
        <v>72</v>
      </c>
      <c r="F620">
        <v>116</v>
      </c>
    </row>
    <row r="621" spans="1:6" x14ac:dyDescent="0.25">
      <c r="A621" t="s">
        <v>26</v>
      </c>
      <c r="B621" t="s">
        <v>7905</v>
      </c>
      <c r="C621" t="s">
        <v>16631</v>
      </c>
      <c r="D621">
        <v>188</v>
      </c>
      <c r="E621">
        <v>77</v>
      </c>
      <c r="F621">
        <v>111</v>
      </c>
    </row>
    <row r="622" spans="1:6" x14ac:dyDescent="0.25">
      <c r="A622" t="s">
        <v>16</v>
      </c>
      <c r="B622" t="s">
        <v>602</v>
      </c>
      <c r="C622" t="s">
        <v>9328</v>
      </c>
      <c r="D622">
        <v>187</v>
      </c>
      <c r="E622">
        <v>51</v>
      </c>
      <c r="F622">
        <v>136</v>
      </c>
    </row>
    <row r="623" spans="1:6" x14ac:dyDescent="0.25">
      <c r="A623" t="s">
        <v>16</v>
      </c>
      <c r="B623" t="s">
        <v>1044</v>
      </c>
      <c r="C623" t="s">
        <v>9770</v>
      </c>
      <c r="D623">
        <v>187</v>
      </c>
      <c r="E623">
        <v>61</v>
      </c>
      <c r="F623">
        <v>126</v>
      </c>
    </row>
    <row r="624" spans="1:6" x14ac:dyDescent="0.25">
      <c r="A624" t="s">
        <v>20</v>
      </c>
      <c r="B624" t="s">
        <v>2898</v>
      </c>
      <c r="C624" t="s">
        <v>11624</v>
      </c>
      <c r="D624">
        <v>187</v>
      </c>
      <c r="E624">
        <v>53</v>
      </c>
      <c r="F624">
        <v>134</v>
      </c>
    </row>
    <row r="625" spans="1:6" x14ac:dyDescent="0.25">
      <c r="A625" t="s">
        <v>20</v>
      </c>
      <c r="B625" t="s">
        <v>3102</v>
      </c>
      <c r="C625" t="s">
        <v>11828</v>
      </c>
      <c r="D625">
        <v>187</v>
      </c>
      <c r="E625">
        <v>63</v>
      </c>
      <c r="F625">
        <v>124</v>
      </c>
    </row>
    <row r="626" spans="1:6" x14ac:dyDescent="0.25">
      <c r="A626" t="s">
        <v>24</v>
      </c>
      <c r="B626" t="s">
        <v>6127</v>
      </c>
      <c r="C626" t="s">
        <v>14853</v>
      </c>
      <c r="D626">
        <v>187</v>
      </c>
      <c r="E626">
        <v>72</v>
      </c>
      <c r="F626">
        <v>115</v>
      </c>
    </row>
    <row r="627" spans="1:6" x14ac:dyDescent="0.25">
      <c r="A627" t="s">
        <v>25</v>
      </c>
      <c r="B627" t="s">
        <v>6428</v>
      </c>
      <c r="C627" t="s">
        <v>15154</v>
      </c>
      <c r="D627">
        <v>187</v>
      </c>
      <c r="E627">
        <v>60</v>
      </c>
      <c r="F627">
        <v>127</v>
      </c>
    </row>
    <row r="628" spans="1:6" x14ac:dyDescent="0.25">
      <c r="A628" t="s">
        <v>26</v>
      </c>
      <c r="B628" t="s">
        <v>7250</v>
      </c>
      <c r="C628" t="s">
        <v>15976</v>
      </c>
      <c r="D628">
        <v>187</v>
      </c>
      <c r="E628">
        <v>99</v>
      </c>
      <c r="F628">
        <v>88</v>
      </c>
    </row>
    <row r="629" spans="1:6" x14ac:dyDescent="0.25">
      <c r="A629" t="s">
        <v>27</v>
      </c>
      <c r="B629" t="s">
        <v>8136</v>
      </c>
      <c r="C629" t="s">
        <v>16862</v>
      </c>
      <c r="D629">
        <v>187</v>
      </c>
      <c r="E629">
        <v>49</v>
      </c>
      <c r="F629">
        <v>138</v>
      </c>
    </row>
    <row r="630" spans="1:6" x14ac:dyDescent="0.25">
      <c r="A630" t="s">
        <v>16</v>
      </c>
      <c r="B630" t="s">
        <v>1375</v>
      </c>
      <c r="C630" t="s">
        <v>10101</v>
      </c>
      <c r="D630">
        <v>186</v>
      </c>
      <c r="E630">
        <v>53</v>
      </c>
      <c r="F630">
        <v>133</v>
      </c>
    </row>
    <row r="631" spans="1:6" x14ac:dyDescent="0.25">
      <c r="A631" t="s">
        <v>19</v>
      </c>
      <c r="B631" t="s">
        <v>2425</v>
      </c>
      <c r="C631" t="s">
        <v>11151</v>
      </c>
      <c r="D631">
        <v>186</v>
      </c>
      <c r="E631">
        <v>67</v>
      </c>
      <c r="F631">
        <v>119</v>
      </c>
    </row>
    <row r="632" spans="1:6" x14ac:dyDescent="0.25">
      <c r="A632" t="s">
        <v>20</v>
      </c>
      <c r="B632" t="s">
        <v>2873</v>
      </c>
      <c r="C632" t="s">
        <v>11599</v>
      </c>
      <c r="D632">
        <v>186</v>
      </c>
      <c r="E632">
        <v>55</v>
      </c>
      <c r="F632">
        <v>131</v>
      </c>
    </row>
    <row r="633" spans="1:6" x14ac:dyDescent="0.25">
      <c r="A633" t="s">
        <v>21</v>
      </c>
      <c r="B633" t="s">
        <v>4163</v>
      </c>
      <c r="C633" t="s">
        <v>12889</v>
      </c>
      <c r="D633">
        <v>186</v>
      </c>
      <c r="E633">
        <v>41</v>
      </c>
      <c r="F633">
        <v>145</v>
      </c>
    </row>
    <row r="634" spans="1:6" x14ac:dyDescent="0.25">
      <c r="A634" t="s">
        <v>25</v>
      </c>
      <c r="B634" t="s">
        <v>6509</v>
      </c>
      <c r="C634" t="s">
        <v>15235</v>
      </c>
      <c r="D634">
        <v>186</v>
      </c>
      <c r="E634">
        <v>35</v>
      </c>
      <c r="F634">
        <v>151</v>
      </c>
    </row>
    <row r="635" spans="1:6" x14ac:dyDescent="0.25">
      <c r="A635" t="s">
        <v>16</v>
      </c>
      <c r="B635" t="s">
        <v>982</v>
      </c>
      <c r="C635" t="s">
        <v>9708</v>
      </c>
      <c r="D635">
        <v>185</v>
      </c>
      <c r="E635">
        <v>42</v>
      </c>
      <c r="F635">
        <v>143</v>
      </c>
    </row>
    <row r="636" spans="1:6" x14ac:dyDescent="0.25">
      <c r="A636" t="s">
        <v>16</v>
      </c>
      <c r="B636" t="s">
        <v>1057</v>
      </c>
      <c r="C636" t="s">
        <v>9783</v>
      </c>
      <c r="D636">
        <v>185</v>
      </c>
      <c r="E636">
        <v>55</v>
      </c>
      <c r="F636">
        <v>130</v>
      </c>
    </row>
    <row r="637" spans="1:6" x14ac:dyDescent="0.25">
      <c r="A637" t="s">
        <v>16</v>
      </c>
      <c r="B637" t="s">
        <v>1090</v>
      </c>
      <c r="C637" t="s">
        <v>9816</v>
      </c>
      <c r="D637">
        <v>185</v>
      </c>
      <c r="E637">
        <v>53</v>
      </c>
      <c r="F637">
        <v>132</v>
      </c>
    </row>
    <row r="638" spans="1:6" x14ac:dyDescent="0.25">
      <c r="A638" t="s">
        <v>20</v>
      </c>
      <c r="B638" t="s">
        <v>2839</v>
      </c>
      <c r="C638" t="s">
        <v>11565</v>
      </c>
      <c r="D638">
        <v>185</v>
      </c>
      <c r="E638">
        <v>63</v>
      </c>
      <c r="F638">
        <v>122</v>
      </c>
    </row>
    <row r="639" spans="1:6" x14ac:dyDescent="0.25">
      <c r="A639" t="s">
        <v>20</v>
      </c>
      <c r="B639" t="s">
        <v>3018</v>
      </c>
      <c r="C639" t="s">
        <v>11744</v>
      </c>
      <c r="D639">
        <v>185</v>
      </c>
      <c r="E639">
        <v>41</v>
      </c>
      <c r="F639">
        <v>144</v>
      </c>
    </row>
    <row r="640" spans="1:6" x14ac:dyDescent="0.25">
      <c r="A640" t="s">
        <v>20</v>
      </c>
      <c r="B640" t="s">
        <v>3183</v>
      </c>
      <c r="C640" t="s">
        <v>11909</v>
      </c>
      <c r="D640">
        <v>185</v>
      </c>
      <c r="E640">
        <v>38</v>
      </c>
      <c r="F640">
        <v>147</v>
      </c>
    </row>
    <row r="641" spans="1:6" x14ac:dyDescent="0.25">
      <c r="A641" t="s">
        <v>21</v>
      </c>
      <c r="B641" t="s">
        <v>3689</v>
      </c>
      <c r="C641" t="s">
        <v>12415</v>
      </c>
      <c r="D641">
        <v>185</v>
      </c>
      <c r="E641">
        <v>58</v>
      </c>
      <c r="F641">
        <v>127</v>
      </c>
    </row>
    <row r="642" spans="1:6" x14ac:dyDescent="0.25">
      <c r="A642" t="s">
        <v>22</v>
      </c>
      <c r="B642" t="s">
        <v>4624</v>
      </c>
      <c r="C642" t="s">
        <v>13350</v>
      </c>
      <c r="D642">
        <v>185</v>
      </c>
      <c r="E642">
        <v>36</v>
      </c>
      <c r="F642">
        <v>149</v>
      </c>
    </row>
    <row r="643" spans="1:6" x14ac:dyDescent="0.25">
      <c r="A643" t="s">
        <v>25</v>
      </c>
      <c r="B643" t="s">
        <v>6419</v>
      </c>
      <c r="C643" t="s">
        <v>15145</v>
      </c>
      <c r="D643">
        <v>185</v>
      </c>
      <c r="E643">
        <v>50</v>
      </c>
      <c r="F643">
        <v>135</v>
      </c>
    </row>
    <row r="644" spans="1:6" x14ac:dyDescent="0.25">
      <c r="A644" t="s">
        <v>26</v>
      </c>
      <c r="B644" t="s">
        <v>7920</v>
      </c>
      <c r="C644" t="s">
        <v>16646</v>
      </c>
      <c r="D644">
        <v>185</v>
      </c>
      <c r="E644">
        <v>52</v>
      </c>
      <c r="F644">
        <v>133</v>
      </c>
    </row>
    <row r="645" spans="1:6" x14ac:dyDescent="0.25">
      <c r="A645" t="s">
        <v>10</v>
      </c>
      <c r="B645" t="s">
        <v>40</v>
      </c>
      <c r="C645" t="s">
        <v>8766</v>
      </c>
      <c r="D645">
        <v>184</v>
      </c>
      <c r="E645">
        <v>54</v>
      </c>
      <c r="F645">
        <v>130</v>
      </c>
    </row>
    <row r="646" spans="1:6" x14ac:dyDescent="0.25">
      <c r="A646" t="s">
        <v>19</v>
      </c>
      <c r="B646" t="s">
        <v>2787</v>
      </c>
      <c r="C646" t="s">
        <v>11513</v>
      </c>
      <c r="D646">
        <v>184</v>
      </c>
      <c r="E646">
        <v>60</v>
      </c>
      <c r="F646">
        <v>124</v>
      </c>
    </row>
    <row r="647" spans="1:6" x14ac:dyDescent="0.25">
      <c r="A647" t="s">
        <v>21</v>
      </c>
      <c r="B647" t="s">
        <v>3603</v>
      </c>
      <c r="C647" t="s">
        <v>12329</v>
      </c>
      <c r="D647">
        <v>184</v>
      </c>
      <c r="E647">
        <v>49</v>
      </c>
      <c r="F647">
        <v>135</v>
      </c>
    </row>
    <row r="648" spans="1:6" x14ac:dyDescent="0.25">
      <c r="A648" t="s">
        <v>27</v>
      </c>
      <c r="B648" t="s">
        <v>8205</v>
      </c>
      <c r="C648" t="s">
        <v>16931</v>
      </c>
      <c r="D648">
        <v>184</v>
      </c>
      <c r="E648">
        <v>53</v>
      </c>
      <c r="F648">
        <v>131</v>
      </c>
    </row>
    <row r="649" spans="1:6" x14ac:dyDescent="0.25">
      <c r="A649" t="s">
        <v>20</v>
      </c>
      <c r="B649" t="s">
        <v>2957</v>
      </c>
      <c r="C649" t="s">
        <v>11683</v>
      </c>
      <c r="D649">
        <v>183</v>
      </c>
      <c r="E649">
        <v>75</v>
      </c>
      <c r="F649">
        <v>108</v>
      </c>
    </row>
    <row r="650" spans="1:6" x14ac:dyDescent="0.25">
      <c r="A650" t="s">
        <v>21</v>
      </c>
      <c r="B650" t="s">
        <v>3785</v>
      </c>
      <c r="C650" t="s">
        <v>12511</v>
      </c>
      <c r="D650">
        <v>183</v>
      </c>
      <c r="E650">
        <v>59</v>
      </c>
      <c r="F650">
        <v>124</v>
      </c>
    </row>
    <row r="651" spans="1:6" x14ac:dyDescent="0.25">
      <c r="A651" t="s">
        <v>21</v>
      </c>
      <c r="B651" t="s">
        <v>4212</v>
      </c>
      <c r="C651" t="s">
        <v>12938</v>
      </c>
      <c r="D651">
        <v>183</v>
      </c>
      <c r="E651">
        <v>50</v>
      </c>
      <c r="F651">
        <v>133</v>
      </c>
    </row>
    <row r="652" spans="1:6" x14ac:dyDescent="0.25">
      <c r="A652" t="s">
        <v>22</v>
      </c>
      <c r="B652" t="s">
        <v>4512</v>
      </c>
      <c r="C652" t="s">
        <v>13238</v>
      </c>
      <c r="D652">
        <v>183</v>
      </c>
      <c r="E652">
        <v>74</v>
      </c>
      <c r="F652">
        <v>109</v>
      </c>
    </row>
    <row r="653" spans="1:6" x14ac:dyDescent="0.25">
      <c r="A653" t="s">
        <v>23</v>
      </c>
      <c r="B653" t="s">
        <v>5185</v>
      </c>
      <c r="C653" t="s">
        <v>13911</v>
      </c>
      <c r="D653">
        <v>183</v>
      </c>
      <c r="E653">
        <v>70</v>
      </c>
      <c r="F653">
        <v>113</v>
      </c>
    </row>
    <row r="654" spans="1:6" x14ac:dyDescent="0.25">
      <c r="A654" t="s">
        <v>24</v>
      </c>
      <c r="B654" t="s">
        <v>6053</v>
      </c>
      <c r="C654" t="s">
        <v>14779</v>
      </c>
      <c r="D654">
        <v>183</v>
      </c>
      <c r="E654">
        <v>73</v>
      </c>
      <c r="F654">
        <v>110</v>
      </c>
    </row>
    <row r="655" spans="1:6" x14ac:dyDescent="0.25">
      <c r="A655" t="s">
        <v>25</v>
      </c>
      <c r="B655" t="s">
        <v>6719</v>
      </c>
      <c r="C655" t="s">
        <v>15445</v>
      </c>
      <c r="D655">
        <v>183</v>
      </c>
      <c r="E655">
        <v>76</v>
      </c>
      <c r="F655">
        <v>107</v>
      </c>
    </row>
    <row r="656" spans="1:6" x14ac:dyDescent="0.25">
      <c r="A656" t="s">
        <v>26</v>
      </c>
      <c r="B656" t="s">
        <v>7134</v>
      </c>
      <c r="C656" t="s">
        <v>15860</v>
      </c>
      <c r="D656">
        <v>183</v>
      </c>
      <c r="E656">
        <v>75</v>
      </c>
      <c r="F656">
        <v>108</v>
      </c>
    </row>
    <row r="657" spans="1:6" x14ac:dyDescent="0.25">
      <c r="A657" t="s">
        <v>27</v>
      </c>
      <c r="B657" t="s">
        <v>8201</v>
      </c>
      <c r="C657" t="s">
        <v>16927</v>
      </c>
      <c r="D657">
        <v>183</v>
      </c>
      <c r="E657">
        <v>27</v>
      </c>
      <c r="F657">
        <v>156</v>
      </c>
    </row>
    <row r="658" spans="1:6" x14ac:dyDescent="0.25">
      <c r="A658" t="s">
        <v>16</v>
      </c>
      <c r="B658" t="s">
        <v>1354</v>
      </c>
      <c r="C658" t="s">
        <v>10080</v>
      </c>
      <c r="D658">
        <v>182</v>
      </c>
      <c r="E658">
        <v>69</v>
      </c>
      <c r="F658">
        <v>113</v>
      </c>
    </row>
    <row r="659" spans="1:6" x14ac:dyDescent="0.25">
      <c r="A659" t="s">
        <v>19</v>
      </c>
      <c r="B659" t="s">
        <v>2519</v>
      </c>
      <c r="C659" t="s">
        <v>11245</v>
      </c>
      <c r="D659">
        <v>182</v>
      </c>
      <c r="E659">
        <v>52</v>
      </c>
      <c r="F659">
        <v>130</v>
      </c>
    </row>
    <row r="660" spans="1:6" x14ac:dyDescent="0.25">
      <c r="A660" t="s">
        <v>21</v>
      </c>
      <c r="B660" t="s">
        <v>4382</v>
      </c>
      <c r="C660" t="s">
        <v>13108</v>
      </c>
      <c r="D660">
        <v>182</v>
      </c>
      <c r="E660">
        <v>66</v>
      </c>
      <c r="F660">
        <v>116</v>
      </c>
    </row>
    <row r="661" spans="1:6" x14ac:dyDescent="0.25">
      <c r="A661" t="s">
        <v>22</v>
      </c>
      <c r="B661" t="s">
        <v>4801</v>
      </c>
      <c r="C661" t="s">
        <v>13527</v>
      </c>
      <c r="D661">
        <v>182</v>
      </c>
      <c r="E661">
        <v>50</v>
      </c>
      <c r="F661">
        <v>132</v>
      </c>
    </row>
    <row r="662" spans="1:6" x14ac:dyDescent="0.25">
      <c r="A662" t="s">
        <v>23</v>
      </c>
      <c r="B662" t="s">
        <v>5059</v>
      </c>
      <c r="C662" t="s">
        <v>13785</v>
      </c>
      <c r="D662">
        <v>182</v>
      </c>
      <c r="E662">
        <v>35</v>
      </c>
      <c r="F662">
        <v>147</v>
      </c>
    </row>
    <row r="663" spans="1:6" x14ac:dyDescent="0.25">
      <c r="A663" t="s">
        <v>24</v>
      </c>
      <c r="B663" t="s">
        <v>5580</v>
      </c>
      <c r="C663" t="s">
        <v>14306</v>
      </c>
      <c r="D663">
        <v>182</v>
      </c>
      <c r="E663">
        <v>55</v>
      </c>
      <c r="F663">
        <v>127</v>
      </c>
    </row>
    <row r="664" spans="1:6" x14ac:dyDescent="0.25">
      <c r="A664" t="s">
        <v>26</v>
      </c>
      <c r="B664" t="s">
        <v>7268</v>
      </c>
      <c r="C664" t="s">
        <v>15994</v>
      </c>
      <c r="D664">
        <v>182</v>
      </c>
      <c r="E664">
        <v>60</v>
      </c>
      <c r="F664">
        <v>122</v>
      </c>
    </row>
    <row r="665" spans="1:6" x14ac:dyDescent="0.25">
      <c r="A665" t="s">
        <v>26</v>
      </c>
      <c r="B665" t="s">
        <v>7771</v>
      </c>
      <c r="C665" t="s">
        <v>16497</v>
      </c>
      <c r="D665">
        <v>182</v>
      </c>
      <c r="E665">
        <v>59</v>
      </c>
      <c r="F665">
        <v>123</v>
      </c>
    </row>
    <row r="666" spans="1:6" x14ac:dyDescent="0.25">
      <c r="A666" t="s">
        <v>27</v>
      </c>
      <c r="B666" t="s">
        <v>8048</v>
      </c>
      <c r="C666" t="s">
        <v>16774</v>
      </c>
      <c r="D666">
        <v>182</v>
      </c>
      <c r="E666">
        <v>52</v>
      </c>
      <c r="F666">
        <v>130</v>
      </c>
    </row>
    <row r="667" spans="1:6" x14ac:dyDescent="0.25">
      <c r="A667" t="s">
        <v>27</v>
      </c>
      <c r="B667" t="s">
        <v>8412</v>
      </c>
      <c r="C667" t="s">
        <v>17138</v>
      </c>
      <c r="D667">
        <v>182</v>
      </c>
      <c r="E667">
        <v>56</v>
      </c>
      <c r="F667">
        <v>126</v>
      </c>
    </row>
    <row r="668" spans="1:6" x14ac:dyDescent="0.25">
      <c r="A668" t="s">
        <v>16</v>
      </c>
      <c r="B668" t="s">
        <v>433</v>
      </c>
      <c r="C668" t="s">
        <v>9159</v>
      </c>
      <c r="D668">
        <v>181</v>
      </c>
      <c r="E668">
        <v>32</v>
      </c>
      <c r="F668">
        <v>149</v>
      </c>
    </row>
    <row r="669" spans="1:6" x14ac:dyDescent="0.25">
      <c r="A669" t="s">
        <v>18</v>
      </c>
      <c r="B669" t="s">
        <v>2284</v>
      </c>
      <c r="C669" t="s">
        <v>11010</v>
      </c>
      <c r="D669">
        <v>181</v>
      </c>
      <c r="E669">
        <v>52</v>
      </c>
      <c r="F669">
        <v>129</v>
      </c>
    </row>
    <row r="670" spans="1:6" x14ac:dyDescent="0.25">
      <c r="A670" t="s">
        <v>20</v>
      </c>
      <c r="B670" t="s">
        <v>2954</v>
      </c>
      <c r="C670" t="s">
        <v>11680</v>
      </c>
      <c r="D670">
        <v>181</v>
      </c>
      <c r="E670">
        <v>56</v>
      </c>
      <c r="F670">
        <v>125</v>
      </c>
    </row>
    <row r="671" spans="1:6" x14ac:dyDescent="0.25">
      <c r="A671" t="s">
        <v>20</v>
      </c>
      <c r="B671" t="s">
        <v>3038</v>
      </c>
      <c r="C671" t="s">
        <v>11764</v>
      </c>
      <c r="D671">
        <v>181</v>
      </c>
      <c r="E671">
        <v>53</v>
      </c>
      <c r="F671">
        <v>128</v>
      </c>
    </row>
    <row r="672" spans="1:6" x14ac:dyDescent="0.25">
      <c r="A672" t="s">
        <v>21</v>
      </c>
      <c r="B672" t="s">
        <v>3690</v>
      </c>
      <c r="C672" t="s">
        <v>12416</v>
      </c>
      <c r="D672">
        <v>181</v>
      </c>
      <c r="E672">
        <v>54</v>
      </c>
      <c r="F672">
        <v>127</v>
      </c>
    </row>
    <row r="673" spans="1:6" x14ac:dyDescent="0.25">
      <c r="A673" t="s">
        <v>22</v>
      </c>
      <c r="B673" t="s">
        <v>4592</v>
      </c>
      <c r="C673" t="s">
        <v>13318</v>
      </c>
      <c r="D673">
        <v>181</v>
      </c>
      <c r="E673">
        <v>78</v>
      </c>
      <c r="F673">
        <v>103</v>
      </c>
    </row>
    <row r="674" spans="1:6" x14ac:dyDescent="0.25">
      <c r="A674" t="s">
        <v>24</v>
      </c>
      <c r="B674" t="s">
        <v>5550</v>
      </c>
      <c r="C674" t="s">
        <v>14276</v>
      </c>
      <c r="D674">
        <v>181</v>
      </c>
      <c r="E674">
        <v>70</v>
      </c>
      <c r="F674">
        <v>111</v>
      </c>
    </row>
    <row r="675" spans="1:6" x14ac:dyDescent="0.25">
      <c r="A675" t="s">
        <v>24</v>
      </c>
      <c r="B675" t="s">
        <v>6024</v>
      </c>
      <c r="C675" t="s">
        <v>14750</v>
      </c>
      <c r="D675">
        <v>181</v>
      </c>
      <c r="E675">
        <v>68</v>
      </c>
      <c r="F675">
        <v>113</v>
      </c>
    </row>
    <row r="676" spans="1:6" x14ac:dyDescent="0.25">
      <c r="A676" t="s">
        <v>25</v>
      </c>
      <c r="B676" t="s">
        <v>6530</v>
      </c>
      <c r="C676" t="s">
        <v>15256</v>
      </c>
      <c r="D676">
        <v>181</v>
      </c>
      <c r="E676">
        <v>64</v>
      </c>
      <c r="F676">
        <v>117</v>
      </c>
    </row>
    <row r="677" spans="1:6" x14ac:dyDescent="0.25">
      <c r="A677" t="s">
        <v>26</v>
      </c>
      <c r="B677" t="s">
        <v>7442</v>
      </c>
      <c r="C677" t="s">
        <v>16168</v>
      </c>
      <c r="D677">
        <v>181</v>
      </c>
      <c r="E677">
        <v>65</v>
      </c>
      <c r="F677">
        <v>116</v>
      </c>
    </row>
    <row r="678" spans="1:6" x14ac:dyDescent="0.25">
      <c r="A678" t="s">
        <v>26</v>
      </c>
      <c r="B678" t="s">
        <v>7620</v>
      </c>
      <c r="C678" t="s">
        <v>16346</v>
      </c>
      <c r="D678">
        <v>181</v>
      </c>
      <c r="E678">
        <v>34</v>
      </c>
      <c r="F678">
        <v>147</v>
      </c>
    </row>
    <row r="679" spans="1:6" x14ac:dyDescent="0.25">
      <c r="A679" t="s">
        <v>26</v>
      </c>
      <c r="B679" t="s">
        <v>7638</v>
      </c>
      <c r="C679" t="s">
        <v>16364</v>
      </c>
      <c r="D679">
        <v>181</v>
      </c>
      <c r="E679">
        <v>52</v>
      </c>
      <c r="F679">
        <v>129</v>
      </c>
    </row>
    <row r="680" spans="1:6" x14ac:dyDescent="0.25">
      <c r="A680" t="s">
        <v>26</v>
      </c>
      <c r="B680" t="s">
        <v>7677</v>
      </c>
      <c r="C680" t="s">
        <v>16403</v>
      </c>
      <c r="D680">
        <v>181</v>
      </c>
      <c r="E680">
        <v>40</v>
      </c>
      <c r="F680">
        <v>141</v>
      </c>
    </row>
    <row r="681" spans="1:6" x14ac:dyDescent="0.25">
      <c r="A681" t="s">
        <v>22</v>
      </c>
      <c r="B681" t="s">
        <v>4741</v>
      </c>
      <c r="C681" t="s">
        <v>13467</v>
      </c>
      <c r="D681">
        <v>180</v>
      </c>
      <c r="E681">
        <v>49</v>
      </c>
      <c r="F681">
        <v>131</v>
      </c>
    </row>
    <row r="682" spans="1:6" x14ac:dyDescent="0.25">
      <c r="A682" t="s">
        <v>22</v>
      </c>
      <c r="B682" t="s">
        <v>4800</v>
      </c>
      <c r="C682" t="s">
        <v>13526</v>
      </c>
      <c r="D682">
        <v>180</v>
      </c>
      <c r="E682">
        <v>47</v>
      </c>
      <c r="F682">
        <v>133</v>
      </c>
    </row>
    <row r="683" spans="1:6" x14ac:dyDescent="0.25">
      <c r="A683" t="s">
        <v>23</v>
      </c>
      <c r="B683" t="s">
        <v>5127</v>
      </c>
      <c r="C683" t="s">
        <v>13853</v>
      </c>
      <c r="D683">
        <v>180</v>
      </c>
      <c r="E683">
        <v>45</v>
      </c>
      <c r="F683">
        <v>135</v>
      </c>
    </row>
    <row r="684" spans="1:6" x14ac:dyDescent="0.25">
      <c r="A684" t="s">
        <v>23</v>
      </c>
      <c r="B684" t="s">
        <v>5187</v>
      </c>
      <c r="C684" t="s">
        <v>13913</v>
      </c>
      <c r="D684">
        <v>180</v>
      </c>
      <c r="E684">
        <v>67</v>
      </c>
      <c r="F684">
        <v>113</v>
      </c>
    </row>
    <row r="685" spans="1:6" x14ac:dyDescent="0.25">
      <c r="A685" t="s">
        <v>26</v>
      </c>
      <c r="B685" t="s">
        <v>7150</v>
      </c>
      <c r="C685" t="s">
        <v>15876</v>
      </c>
      <c r="D685">
        <v>180</v>
      </c>
      <c r="E685">
        <v>65</v>
      </c>
      <c r="F685">
        <v>115</v>
      </c>
    </row>
    <row r="686" spans="1:6" x14ac:dyDescent="0.25">
      <c r="A686" t="s">
        <v>27</v>
      </c>
      <c r="B686" t="s">
        <v>8530</v>
      </c>
      <c r="C686" t="s">
        <v>17256</v>
      </c>
      <c r="D686">
        <v>180</v>
      </c>
      <c r="E686">
        <v>37</v>
      </c>
      <c r="F686">
        <v>143</v>
      </c>
    </row>
    <row r="687" spans="1:6" x14ac:dyDescent="0.25">
      <c r="A687" t="s">
        <v>16</v>
      </c>
      <c r="B687" t="s">
        <v>1510</v>
      </c>
      <c r="C687" t="s">
        <v>10236</v>
      </c>
      <c r="D687">
        <v>179</v>
      </c>
      <c r="E687">
        <v>36</v>
      </c>
      <c r="F687">
        <v>143</v>
      </c>
    </row>
    <row r="688" spans="1:6" x14ac:dyDescent="0.25">
      <c r="A688" t="s">
        <v>16</v>
      </c>
      <c r="B688" t="s">
        <v>1531</v>
      </c>
      <c r="C688" t="s">
        <v>10257</v>
      </c>
      <c r="D688">
        <v>179</v>
      </c>
      <c r="E688">
        <v>53</v>
      </c>
      <c r="F688">
        <v>126</v>
      </c>
    </row>
    <row r="689" spans="1:6" x14ac:dyDescent="0.25">
      <c r="A689" t="s">
        <v>16</v>
      </c>
      <c r="B689" t="s">
        <v>1541</v>
      </c>
      <c r="C689" t="s">
        <v>10267</v>
      </c>
      <c r="D689">
        <v>179</v>
      </c>
      <c r="E689">
        <v>39</v>
      </c>
      <c r="F689">
        <v>140</v>
      </c>
    </row>
    <row r="690" spans="1:6" x14ac:dyDescent="0.25">
      <c r="A690" t="s">
        <v>24</v>
      </c>
      <c r="B690" t="s">
        <v>5483</v>
      </c>
      <c r="C690" t="s">
        <v>14209</v>
      </c>
      <c r="D690">
        <v>179</v>
      </c>
      <c r="E690">
        <v>78</v>
      </c>
      <c r="F690">
        <v>101</v>
      </c>
    </row>
    <row r="691" spans="1:6" x14ac:dyDescent="0.25">
      <c r="A691" t="s">
        <v>16</v>
      </c>
      <c r="B691" t="s">
        <v>363</v>
      </c>
      <c r="C691" t="s">
        <v>9089</v>
      </c>
      <c r="D691">
        <v>178</v>
      </c>
      <c r="E691">
        <v>32</v>
      </c>
      <c r="F691">
        <v>146</v>
      </c>
    </row>
    <row r="692" spans="1:6" x14ac:dyDescent="0.25">
      <c r="A692" t="s">
        <v>16</v>
      </c>
      <c r="B692" t="s">
        <v>1235</v>
      </c>
      <c r="C692" t="s">
        <v>9961</v>
      </c>
      <c r="D692">
        <v>178</v>
      </c>
      <c r="E692">
        <v>16</v>
      </c>
      <c r="F692">
        <v>162</v>
      </c>
    </row>
    <row r="693" spans="1:6" x14ac:dyDescent="0.25">
      <c r="A693" t="s">
        <v>17</v>
      </c>
      <c r="B693" t="s">
        <v>1699</v>
      </c>
      <c r="C693" t="s">
        <v>10425</v>
      </c>
      <c r="D693">
        <v>178</v>
      </c>
      <c r="E693">
        <v>48</v>
      </c>
      <c r="F693">
        <v>130</v>
      </c>
    </row>
    <row r="694" spans="1:6" x14ac:dyDescent="0.25">
      <c r="A694" t="s">
        <v>17</v>
      </c>
      <c r="B694" t="s">
        <v>1796</v>
      </c>
      <c r="C694" t="s">
        <v>10522</v>
      </c>
      <c r="D694">
        <v>178</v>
      </c>
      <c r="E694">
        <v>60</v>
      </c>
      <c r="F694">
        <v>118</v>
      </c>
    </row>
    <row r="695" spans="1:6" x14ac:dyDescent="0.25">
      <c r="A695" t="s">
        <v>20</v>
      </c>
      <c r="B695" t="s">
        <v>3043</v>
      </c>
      <c r="C695" t="s">
        <v>11769</v>
      </c>
      <c r="D695">
        <v>178</v>
      </c>
      <c r="E695">
        <v>49</v>
      </c>
      <c r="F695">
        <v>129</v>
      </c>
    </row>
    <row r="696" spans="1:6" x14ac:dyDescent="0.25">
      <c r="A696" t="s">
        <v>20</v>
      </c>
      <c r="B696" t="s">
        <v>3442</v>
      </c>
      <c r="C696" t="s">
        <v>12168</v>
      </c>
      <c r="D696">
        <v>178</v>
      </c>
      <c r="E696">
        <v>45</v>
      </c>
      <c r="F696">
        <v>133</v>
      </c>
    </row>
    <row r="697" spans="1:6" x14ac:dyDescent="0.25">
      <c r="A697" t="s">
        <v>22</v>
      </c>
      <c r="B697" t="s">
        <v>4589</v>
      </c>
      <c r="C697" t="s">
        <v>13315</v>
      </c>
      <c r="D697">
        <v>178</v>
      </c>
      <c r="E697">
        <v>68</v>
      </c>
      <c r="F697">
        <v>110</v>
      </c>
    </row>
    <row r="698" spans="1:6" x14ac:dyDescent="0.25">
      <c r="A698" t="s">
        <v>24</v>
      </c>
      <c r="B698" t="s">
        <v>5697</v>
      </c>
      <c r="C698" t="s">
        <v>14423</v>
      </c>
      <c r="D698">
        <v>178</v>
      </c>
      <c r="E698">
        <v>65</v>
      </c>
      <c r="F698">
        <v>113</v>
      </c>
    </row>
    <row r="699" spans="1:6" x14ac:dyDescent="0.25">
      <c r="A699" t="s">
        <v>24</v>
      </c>
      <c r="B699" t="s">
        <v>6066</v>
      </c>
      <c r="C699" t="s">
        <v>14792</v>
      </c>
      <c r="D699">
        <v>178</v>
      </c>
      <c r="E699">
        <v>35</v>
      </c>
      <c r="F699">
        <v>143</v>
      </c>
    </row>
    <row r="700" spans="1:6" x14ac:dyDescent="0.25">
      <c r="A700" t="s">
        <v>16</v>
      </c>
      <c r="B700" t="s">
        <v>1122</v>
      </c>
      <c r="C700" t="s">
        <v>9848</v>
      </c>
      <c r="D700">
        <v>177</v>
      </c>
      <c r="E700">
        <v>48</v>
      </c>
      <c r="F700">
        <v>129</v>
      </c>
    </row>
    <row r="701" spans="1:6" x14ac:dyDescent="0.25">
      <c r="A701" t="s">
        <v>25</v>
      </c>
      <c r="B701" t="s">
        <v>6156</v>
      </c>
      <c r="C701" t="s">
        <v>14882</v>
      </c>
      <c r="D701">
        <v>177</v>
      </c>
      <c r="E701">
        <v>65</v>
      </c>
      <c r="F701">
        <v>112</v>
      </c>
    </row>
    <row r="702" spans="1:6" x14ac:dyDescent="0.25">
      <c r="A702" t="s">
        <v>25</v>
      </c>
      <c r="B702" t="s">
        <v>6190</v>
      </c>
      <c r="C702" t="s">
        <v>14916</v>
      </c>
      <c r="D702">
        <v>177</v>
      </c>
      <c r="E702">
        <v>58</v>
      </c>
      <c r="F702">
        <v>119</v>
      </c>
    </row>
    <row r="703" spans="1:6" x14ac:dyDescent="0.25">
      <c r="A703" t="s">
        <v>26</v>
      </c>
      <c r="B703" t="s">
        <v>7376</v>
      </c>
      <c r="C703" t="s">
        <v>16102</v>
      </c>
      <c r="D703">
        <v>177</v>
      </c>
      <c r="E703">
        <v>48</v>
      </c>
      <c r="F703">
        <v>129</v>
      </c>
    </row>
    <row r="704" spans="1:6" x14ac:dyDescent="0.25">
      <c r="A704" t="s">
        <v>27</v>
      </c>
      <c r="B704" t="s">
        <v>8395</v>
      </c>
      <c r="C704" t="s">
        <v>17121</v>
      </c>
      <c r="D704">
        <v>177</v>
      </c>
      <c r="E704">
        <v>65</v>
      </c>
      <c r="F704">
        <v>112</v>
      </c>
    </row>
    <row r="705" spans="1:6" x14ac:dyDescent="0.25">
      <c r="A705" t="s">
        <v>16</v>
      </c>
      <c r="B705" t="s">
        <v>798</v>
      </c>
      <c r="C705" t="s">
        <v>9524</v>
      </c>
      <c r="D705">
        <v>176</v>
      </c>
      <c r="E705">
        <v>42</v>
      </c>
      <c r="F705">
        <v>134</v>
      </c>
    </row>
    <row r="706" spans="1:6" x14ac:dyDescent="0.25">
      <c r="A706" t="s">
        <v>16</v>
      </c>
      <c r="B706" t="s">
        <v>971</v>
      </c>
      <c r="C706" t="s">
        <v>9697</v>
      </c>
      <c r="D706">
        <v>176</v>
      </c>
      <c r="E706">
        <v>42</v>
      </c>
      <c r="F706">
        <v>134</v>
      </c>
    </row>
    <row r="707" spans="1:6" x14ac:dyDescent="0.25">
      <c r="A707" t="s">
        <v>19</v>
      </c>
      <c r="B707" t="s">
        <v>2584</v>
      </c>
      <c r="C707" t="s">
        <v>11310</v>
      </c>
      <c r="D707">
        <v>176</v>
      </c>
      <c r="E707">
        <v>66</v>
      </c>
      <c r="F707">
        <v>110</v>
      </c>
    </row>
    <row r="708" spans="1:6" x14ac:dyDescent="0.25">
      <c r="A708" t="s">
        <v>20</v>
      </c>
      <c r="B708" t="s">
        <v>2886</v>
      </c>
      <c r="C708" t="s">
        <v>11612</v>
      </c>
      <c r="D708">
        <v>176</v>
      </c>
      <c r="E708">
        <v>46</v>
      </c>
      <c r="F708">
        <v>130</v>
      </c>
    </row>
    <row r="709" spans="1:6" x14ac:dyDescent="0.25">
      <c r="A709" t="s">
        <v>20</v>
      </c>
      <c r="B709" t="s">
        <v>2939</v>
      </c>
      <c r="C709" t="s">
        <v>11665</v>
      </c>
      <c r="D709">
        <v>176</v>
      </c>
      <c r="E709">
        <v>37</v>
      </c>
      <c r="F709">
        <v>139</v>
      </c>
    </row>
    <row r="710" spans="1:6" x14ac:dyDescent="0.25">
      <c r="A710" t="s">
        <v>22</v>
      </c>
      <c r="B710" t="s">
        <v>4646</v>
      </c>
      <c r="C710" t="s">
        <v>13372</v>
      </c>
      <c r="D710">
        <v>176</v>
      </c>
      <c r="E710">
        <v>53</v>
      </c>
      <c r="F710">
        <v>123</v>
      </c>
    </row>
    <row r="711" spans="1:6" x14ac:dyDescent="0.25">
      <c r="A711" t="s">
        <v>22</v>
      </c>
      <c r="B711" t="s">
        <v>4803</v>
      </c>
      <c r="C711" t="s">
        <v>13529</v>
      </c>
      <c r="D711">
        <v>176</v>
      </c>
      <c r="E711">
        <v>46</v>
      </c>
      <c r="F711">
        <v>130</v>
      </c>
    </row>
    <row r="712" spans="1:6" x14ac:dyDescent="0.25">
      <c r="A712" t="s">
        <v>24</v>
      </c>
      <c r="B712" t="s">
        <v>5947</v>
      </c>
      <c r="C712" t="s">
        <v>14673</v>
      </c>
      <c r="D712">
        <v>176</v>
      </c>
      <c r="E712">
        <v>54</v>
      </c>
      <c r="F712">
        <v>122</v>
      </c>
    </row>
    <row r="713" spans="1:6" x14ac:dyDescent="0.25">
      <c r="A713" t="s">
        <v>24</v>
      </c>
      <c r="B713" t="s">
        <v>5990</v>
      </c>
      <c r="C713" t="s">
        <v>14716</v>
      </c>
      <c r="D713">
        <v>176</v>
      </c>
      <c r="E713">
        <v>63</v>
      </c>
      <c r="F713">
        <v>113</v>
      </c>
    </row>
    <row r="714" spans="1:6" x14ac:dyDescent="0.25">
      <c r="A714" t="s">
        <v>25</v>
      </c>
      <c r="B714" t="s">
        <v>6328</v>
      </c>
      <c r="C714" t="s">
        <v>15054</v>
      </c>
      <c r="D714">
        <v>176</v>
      </c>
      <c r="E714">
        <v>53</v>
      </c>
      <c r="F714">
        <v>123</v>
      </c>
    </row>
    <row r="715" spans="1:6" x14ac:dyDescent="0.25">
      <c r="A715" t="s">
        <v>25</v>
      </c>
      <c r="B715" t="s">
        <v>6331</v>
      </c>
      <c r="C715" t="s">
        <v>15057</v>
      </c>
      <c r="D715">
        <v>176</v>
      </c>
      <c r="E715">
        <v>47</v>
      </c>
      <c r="F715">
        <v>129</v>
      </c>
    </row>
    <row r="716" spans="1:6" x14ac:dyDescent="0.25">
      <c r="A716" t="s">
        <v>25</v>
      </c>
      <c r="B716" t="s">
        <v>6995</v>
      </c>
      <c r="C716" t="s">
        <v>15721</v>
      </c>
      <c r="D716">
        <v>176</v>
      </c>
      <c r="E716">
        <v>30</v>
      </c>
      <c r="F716">
        <v>146</v>
      </c>
    </row>
    <row r="717" spans="1:6" x14ac:dyDescent="0.25">
      <c r="A717" t="s">
        <v>24</v>
      </c>
      <c r="B717" t="s">
        <v>5945</v>
      </c>
      <c r="C717" t="s">
        <v>14671</v>
      </c>
      <c r="D717">
        <v>175</v>
      </c>
      <c r="E717">
        <v>71</v>
      </c>
      <c r="F717">
        <v>104</v>
      </c>
    </row>
    <row r="718" spans="1:6" x14ac:dyDescent="0.25">
      <c r="A718" t="s">
        <v>26</v>
      </c>
      <c r="B718" t="s">
        <v>7539</v>
      </c>
      <c r="C718" t="s">
        <v>16265</v>
      </c>
      <c r="D718">
        <v>175</v>
      </c>
      <c r="E718">
        <v>66</v>
      </c>
      <c r="F718">
        <v>109</v>
      </c>
    </row>
    <row r="719" spans="1:6" x14ac:dyDescent="0.25">
      <c r="A719" t="s">
        <v>26</v>
      </c>
      <c r="B719" t="s">
        <v>7613</v>
      </c>
      <c r="C719" t="s">
        <v>16339</v>
      </c>
      <c r="D719">
        <v>175</v>
      </c>
      <c r="E719">
        <v>26</v>
      </c>
      <c r="F719">
        <v>149</v>
      </c>
    </row>
    <row r="720" spans="1:6" x14ac:dyDescent="0.25">
      <c r="A720" t="s">
        <v>16</v>
      </c>
      <c r="B720" t="s">
        <v>783</v>
      </c>
      <c r="C720" t="s">
        <v>9509</v>
      </c>
      <c r="D720">
        <v>174</v>
      </c>
      <c r="E720">
        <v>49</v>
      </c>
      <c r="F720">
        <v>125</v>
      </c>
    </row>
    <row r="721" spans="1:6" x14ac:dyDescent="0.25">
      <c r="A721" t="s">
        <v>21</v>
      </c>
      <c r="B721" t="s">
        <v>3968</v>
      </c>
      <c r="C721" t="s">
        <v>12694</v>
      </c>
      <c r="D721">
        <v>174</v>
      </c>
      <c r="E721">
        <v>55</v>
      </c>
      <c r="F721">
        <v>119</v>
      </c>
    </row>
    <row r="722" spans="1:6" x14ac:dyDescent="0.25">
      <c r="A722" t="s">
        <v>23</v>
      </c>
      <c r="B722" t="s">
        <v>5133</v>
      </c>
      <c r="C722" t="s">
        <v>13859</v>
      </c>
      <c r="D722">
        <v>174</v>
      </c>
      <c r="E722">
        <v>43</v>
      </c>
      <c r="F722">
        <v>131</v>
      </c>
    </row>
    <row r="723" spans="1:6" x14ac:dyDescent="0.25">
      <c r="A723" t="s">
        <v>24</v>
      </c>
      <c r="B723" t="s">
        <v>5526</v>
      </c>
      <c r="C723" t="s">
        <v>14252</v>
      </c>
      <c r="D723">
        <v>174</v>
      </c>
      <c r="E723">
        <v>46</v>
      </c>
      <c r="F723">
        <v>128</v>
      </c>
    </row>
    <row r="724" spans="1:6" x14ac:dyDescent="0.25">
      <c r="A724" t="s">
        <v>24</v>
      </c>
      <c r="B724" t="s">
        <v>5610</v>
      </c>
      <c r="C724" t="s">
        <v>14336</v>
      </c>
      <c r="D724">
        <v>174</v>
      </c>
      <c r="E724">
        <v>65</v>
      </c>
      <c r="F724">
        <v>109</v>
      </c>
    </row>
    <row r="725" spans="1:6" x14ac:dyDescent="0.25">
      <c r="A725" t="s">
        <v>26</v>
      </c>
      <c r="B725" t="s">
        <v>7556</v>
      </c>
      <c r="C725" t="s">
        <v>16282</v>
      </c>
      <c r="D725">
        <v>174</v>
      </c>
      <c r="E725">
        <v>37</v>
      </c>
      <c r="F725">
        <v>137</v>
      </c>
    </row>
    <row r="726" spans="1:6" x14ac:dyDescent="0.25">
      <c r="A726" t="s">
        <v>26</v>
      </c>
      <c r="B726" t="s">
        <v>7592</v>
      </c>
      <c r="C726" t="s">
        <v>16318</v>
      </c>
      <c r="D726">
        <v>174</v>
      </c>
      <c r="E726">
        <v>35</v>
      </c>
      <c r="F726">
        <v>139</v>
      </c>
    </row>
    <row r="727" spans="1:6" x14ac:dyDescent="0.25">
      <c r="A727" t="s">
        <v>26</v>
      </c>
      <c r="B727" t="s">
        <v>7645</v>
      </c>
      <c r="C727" t="s">
        <v>16371</v>
      </c>
      <c r="D727">
        <v>174</v>
      </c>
      <c r="E727">
        <v>34</v>
      </c>
      <c r="F727">
        <v>140</v>
      </c>
    </row>
    <row r="728" spans="1:6" x14ac:dyDescent="0.25">
      <c r="A728" t="s">
        <v>26</v>
      </c>
      <c r="B728" t="s">
        <v>7884</v>
      </c>
      <c r="C728" t="s">
        <v>16610</v>
      </c>
      <c r="D728">
        <v>174</v>
      </c>
      <c r="E728">
        <v>47</v>
      </c>
      <c r="F728">
        <v>127</v>
      </c>
    </row>
    <row r="729" spans="1:6" x14ac:dyDescent="0.25">
      <c r="A729" t="s">
        <v>27</v>
      </c>
      <c r="B729" t="s">
        <v>8451</v>
      </c>
      <c r="C729" t="s">
        <v>17177</v>
      </c>
      <c r="D729">
        <v>174</v>
      </c>
      <c r="E729">
        <v>51</v>
      </c>
      <c r="F729">
        <v>123</v>
      </c>
    </row>
    <row r="730" spans="1:6" x14ac:dyDescent="0.25">
      <c r="A730" t="s">
        <v>16</v>
      </c>
      <c r="B730" t="s">
        <v>884</v>
      </c>
      <c r="C730" t="s">
        <v>9610</v>
      </c>
      <c r="D730">
        <v>173</v>
      </c>
      <c r="E730">
        <v>42</v>
      </c>
      <c r="F730">
        <v>131</v>
      </c>
    </row>
    <row r="731" spans="1:6" x14ac:dyDescent="0.25">
      <c r="A731" t="s">
        <v>16</v>
      </c>
      <c r="B731" t="s">
        <v>1536</v>
      </c>
      <c r="C731" t="s">
        <v>10262</v>
      </c>
      <c r="D731">
        <v>173</v>
      </c>
      <c r="E731">
        <v>64</v>
      </c>
      <c r="F731">
        <v>109</v>
      </c>
    </row>
    <row r="732" spans="1:6" x14ac:dyDescent="0.25">
      <c r="A732" t="s">
        <v>19</v>
      </c>
      <c r="B732" t="s">
        <v>2572</v>
      </c>
      <c r="C732" t="s">
        <v>11298</v>
      </c>
      <c r="D732">
        <v>173</v>
      </c>
      <c r="E732">
        <v>54</v>
      </c>
      <c r="F732">
        <v>119</v>
      </c>
    </row>
    <row r="733" spans="1:6" x14ac:dyDescent="0.25">
      <c r="A733" t="s">
        <v>22</v>
      </c>
      <c r="B733" t="s">
        <v>4720</v>
      </c>
      <c r="C733" t="s">
        <v>13446</v>
      </c>
      <c r="D733">
        <v>173</v>
      </c>
      <c r="E733">
        <v>38</v>
      </c>
      <c r="F733">
        <v>135</v>
      </c>
    </row>
    <row r="734" spans="1:6" x14ac:dyDescent="0.25">
      <c r="A734" t="s">
        <v>24</v>
      </c>
      <c r="B734" t="s">
        <v>5870</v>
      </c>
      <c r="C734" t="s">
        <v>14596</v>
      </c>
      <c r="D734">
        <v>173</v>
      </c>
      <c r="E734">
        <v>55</v>
      </c>
      <c r="F734">
        <v>118</v>
      </c>
    </row>
    <row r="735" spans="1:6" x14ac:dyDescent="0.25">
      <c r="A735" t="s">
        <v>24</v>
      </c>
      <c r="B735" t="s">
        <v>5992</v>
      </c>
      <c r="C735" t="s">
        <v>14718</v>
      </c>
      <c r="D735">
        <v>173</v>
      </c>
      <c r="E735">
        <v>54</v>
      </c>
      <c r="F735">
        <v>119</v>
      </c>
    </row>
    <row r="736" spans="1:6" x14ac:dyDescent="0.25">
      <c r="A736" t="s">
        <v>25</v>
      </c>
      <c r="B736" t="s">
        <v>6374</v>
      </c>
      <c r="C736" t="s">
        <v>15100</v>
      </c>
      <c r="D736">
        <v>173</v>
      </c>
      <c r="E736">
        <v>67</v>
      </c>
      <c r="F736">
        <v>106</v>
      </c>
    </row>
    <row r="737" spans="1:6" x14ac:dyDescent="0.25">
      <c r="A737" t="s">
        <v>25</v>
      </c>
      <c r="B737" t="s">
        <v>7033</v>
      </c>
      <c r="C737" t="s">
        <v>15759</v>
      </c>
      <c r="D737">
        <v>173</v>
      </c>
      <c r="E737">
        <v>55</v>
      </c>
      <c r="F737">
        <v>118</v>
      </c>
    </row>
    <row r="738" spans="1:6" x14ac:dyDescent="0.25">
      <c r="A738" t="s">
        <v>26</v>
      </c>
      <c r="B738" t="s">
        <v>7662</v>
      </c>
      <c r="C738" t="s">
        <v>16388</v>
      </c>
      <c r="D738">
        <v>173</v>
      </c>
      <c r="E738">
        <v>40</v>
      </c>
      <c r="F738">
        <v>133</v>
      </c>
    </row>
    <row r="739" spans="1:6" x14ac:dyDescent="0.25">
      <c r="A739" t="s">
        <v>26</v>
      </c>
      <c r="B739" t="s">
        <v>7760</v>
      </c>
      <c r="C739" t="s">
        <v>16486</v>
      </c>
      <c r="D739">
        <v>173</v>
      </c>
      <c r="E739">
        <v>48</v>
      </c>
      <c r="F739">
        <v>125</v>
      </c>
    </row>
    <row r="740" spans="1:6" x14ac:dyDescent="0.25">
      <c r="A740" t="s">
        <v>16</v>
      </c>
      <c r="B740" t="s">
        <v>1012</v>
      </c>
      <c r="C740" t="s">
        <v>9738</v>
      </c>
      <c r="D740">
        <v>172</v>
      </c>
      <c r="E740">
        <v>56</v>
      </c>
      <c r="F740">
        <v>116</v>
      </c>
    </row>
    <row r="741" spans="1:6" x14ac:dyDescent="0.25">
      <c r="A741" t="s">
        <v>21</v>
      </c>
      <c r="B741" t="s">
        <v>4188</v>
      </c>
      <c r="C741" t="s">
        <v>12914</v>
      </c>
      <c r="D741">
        <v>172</v>
      </c>
      <c r="E741">
        <v>62</v>
      </c>
      <c r="F741">
        <v>110</v>
      </c>
    </row>
    <row r="742" spans="1:6" x14ac:dyDescent="0.25">
      <c r="A742" t="s">
        <v>22</v>
      </c>
      <c r="B742" t="s">
        <v>4454</v>
      </c>
      <c r="C742" t="s">
        <v>13180</v>
      </c>
      <c r="D742">
        <v>172</v>
      </c>
      <c r="E742">
        <v>60</v>
      </c>
      <c r="F742">
        <v>112</v>
      </c>
    </row>
    <row r="743" spans="1:6" x14ac:dyDescent="0.25">
      <c r="A743" t="s">
        <v>25</v>
      </c>
      <c r="B743" t="s">
        <v>6426</v>
      </c>
      <c r="C743" t="s">
        <v>15152</v>
      </c>
      <c r="D743">
        <v>172</v>
      </c>
      <c r="E743">
        <v>43</v>
      </c>
      <c r="F743">
        <v>129</v>
      </c>
    </row>
    <row r="744" spans="1:6" x14ac:dyDescent="0.25">
      <c r="A744" t="s">
        <v>25</v>
      </c>
      <c r="B744" t="s">
        <v>6440</v>
      </c>
      <c r="C744" t="s">
        <v>15166</v>
      </c>
      <c r="D744">
        <v>172</v>
      </c>
      <c r="E744">
        <v>46</v>
      </c>
      <c r="F744">
        <v>126</v>
      </c>
    </row>
    <row r="745" spans="1:6" x14ac:dyDescent="0.25">
      <c r="A745" t="s">
        <v>25</v>
      </c>
      <c r="B745" t="s">
        <v>6869</v>
      </c>
      <c r="C745" t="s">
        <v>15595</v>
      </c>
      <c r="D745">
        <v>172</v>
      </c>
      <c r="E745">
        <v>43</v>
      </c>
      <c r="F745">
        <v>129</v>
      </c>
    </row>
    <row r="746" spans="1:6" x14ac:dyDescent="0.25">
      <c r="A746" t="s">
        <v>16</v>
      </c>
      <c r="B746" t="s">
        <v>900</v>
      </c>
      <c r="C746" t="s">
        <v>9626</v>
      </c>
      <c r="D746">
        <v>171</v>
      </c>
      <c r="E746">
        <v>27</v>
      </c>
      <c r="F746">
        <v>144</v>
      </c>
    </row>
    <row r="747" spans="1:6" x14ac:dyDescent="0.25">
      <c r="A747" t="s">
        <v>16</v>
      </c>
      <c r="B747" t="s">
        <v>993</v>
      </c>
      <c r="C747" t="s">
        <v>9719</v>
      </c>
      <c r="D747">
        <v>171</v>
      </c>
      <c r="E747">
        <v>39</v>
      </c>
      <c r="F747">
        <v>132</v>
      </c>
    </row>
    <row r="748" spans="1:6" x14ac:dyDescent="0.25">
      <c r="A748" t="s">
        <v>16</v>
      </c>
      <c r="B748" t="s">
        <v>1025</v>
      </c>
      <c r="C748" t="s">
        <v>9751</v>
      </c>
      <c r="D748">
        <v>171</v>
      </c>
      <c r="E748">
        <v>43</v>
      </c>
      <c r="F748">
        <v>128</v>
      </c>
    </row>
    <row r="749" spans="1:6" x14ac:dyDescent="0.25">
      <c r="A749" t="s">
        <v>17</v>
      </c>
      <c r="B749" t="s">
        <v>1745</v>
      </c>
      <c r="C749" t="s">
        <v>10471</v>
      </c>
      <c r="D749">
        <v>171</v>
      </c>
      <c r="E749">
        <v>50</v>
      </c>
      <c r="F749">
        <v>121</v>
      </c>
    </row>
    <row r="750" spans="1:6" x14ac:dyDescent="0.25">
      <c r="A750" t="s">
        <v>24</v>
      </c>
      <c r="B750" t="s">
        <v>5560</v>
      </c>
      <c r="C750" t="s">
        <v>14286</v>
      </c>
      <c r="D750">
        <v>171</v>
      </c>
      <c r="E750">
        <v>44</v>
      </c>
      <c r="F750">
        <v>127</v>
      </c>
    </row>
    <row r="751" spans="1:6" x14ac:dyDescent="0.25">
      <c r="A751" t="s">
        <v>24</v>
      </c>
      <c r="B751" t="s">
        <v>5869</v>
      </c>
      <c r="C751" t="s">
        <v>14595</v>
      </c>
      <c r="D751">
        <v>171</v>
      </c>
      <c r="E751">
        <v>82</v>
      </c>
      <c r="F751">
        <v>89</v>
      </c>
    </row>
    <row r="752" spans="1:6" x14ac:dyDescent="0.25">
      <c r="A752" t="s">
        <v>24</v>
      </c>
      <c r="B752" t="s">
        <v>6071</v>
      </c>
      <c r="C752" t="s">
        <v>14797</v>
      </c>
      <c r="D752">
        <v>171</v>
      </c>
      <c r="E752">
        <v>56</v>
      </c>
      <c r="F752">
        <v>115</v>
      </c>
    </row>
    <row r="753" spans="1:6" x14ac:dyDescent="0.25">
      <c r="A753" t="s">
        <v>26</v>
      </c>
      <c r="B753" t="s">
        <v>7171</v>
      </c>
      <c r="C753" t="s">
        <v>15897</v>
      </c>
      <c r="D753">
        <v>171</v>
      </c>
      <c r="E753">
        <v>57</v>
      </c>
      <c r="F753">
        <v>114</v>
      </c>
    </row>
    <row r="754" spans="1:6" x14ac:dyDescent="0.25">
      <c r="A754" t="s">
        <v>16</v>
      </c>
      <c r="B754" t="s">
        <v>597</v>
      </c>
      <c r="C754" t="s">
        <v>9323</v>
      </c>
      <c r="D754">
        <v>170</v>
      </c>
      <c r="E754">
        <v>56</v>
      </c>
      <c r="F754">
        <v>114</v>
      </c>
    </row>
    <row r="755" spans="1:6" x14ac:dyDescent="0.25">
      <c r="A755" t="s">
        <v>16</v>
      </c>
      <c r="B755" t="s">
        <v>1099</v>
      </c>
      <c r="C755" t="s">
        <v>9825</v>
      </c>
      <c r="D755">
        <v>170</v>
      </c>
      <c r="E755">
        <v>61</v>
      </c>
      <c r="F755">
        <v>109</v>
      </c>
    </row>
    <row r="756" spans="1:6" x14ac:dyDescent="0.25">
      <c r="A756" t="s">
        <v>18</v>
      </c>
      <c r="B756" t="s">
        <v>2123</v>
      </c>
      <c r="C756" t="s">
        <v>10849</v>
      </c>
      <c r="D756">
        <v>170</v>
      </c>
      <c r="E756">
        <v>56</v>
      </c>
      <c r="F756">
        <v>114</v>
      </c>
    </row>
    <row r="757" spans="1:6" x14ac:dyDescent="0.25">
      <c r="A757" t="s">
        <v>18</v>
      </c>
      <c r="B757" t="s">
        <v>2196</v>
      </c>
      <c r="C757" t="s">
        <v>10922</v>
      </c>
      <c r="D757">
        <v>170</v>
      </c>
      <c r="E757">
        <v>53</v>
      </c>
      <c r="F757">
        <v>117</v>
      </c>
    </row>
    <row r="758" spans="1:6" x14ac:dyDescent="0.25">
      <c r="A758" t="s">
        <v>20</v>
      </c>
      <c r="B758" t="s">
        <v>2951</v>
      </c>
      <c r="C758" t="s">
        <v>11677</v>
      </c>
      <c r="D758">
        <v>170</v>
      </c>
      <c r="E758">
        <v>62</v>
      </c>
      <c r="F758">
        <v>108</v>
      </c>
    </row>
    <row r="759" spans="1:6" x14ac:dyDescent="0.25">
      <c r="A759" t="s">
        <v>24</v>
      </c>
      <c r="B759" t="s">
        <v>5814</v>
      </c>
      <c r="C759" t="s">
        <v>14540</v>
      </c>
      <c r="D759">
        <v>170</v>
      </c>
      <c r="E759">
        <v>61</v>
      </c>
      <c r="F759">
        <v>109</v>
      </c>
    </row>
    <row r="760" spans="1:6" x14ac:dyDescent="0.25">
      <c r="A760" t="s">
        <v>26</v>
      </c>
      <c r="B760" t="s">
        <v>7053</v>
      </c>
      <c r="C760" t="s">
        <v>15779</v>
      </c>
      <c r="D760">
        <v>170</v>
      </c>
      <c r="E760">
        <v>40</v>
      </c>
      <c r="F760">
        <v>130</v>
      </c>
    </row>
    <row r="761" spans="1:6" x14ac:dyDescent="0.25">
      <c r="A761" t="s">
        <v>16</v>
      </c>
      <c r="B761" t="s">
        <v>453</v>
      </c>
      <c r="C761" t="s">
        <v>9179</v>
      </c>
      <c r="D761">
        <v>169</v>
      </c>
      <c r="E761">
        <v>41</v>
      </c>
      <c r="F761">
        <v>128</v>
      </c>
    </row>
    <row r="762" spans="1:6" x14ac:dyDescent="0.25">
      <c r="A762" t="s">
        <v>17</v>
      </c>
      <c r="B762" t="s">
        <v>1785</v>
      </c>
      <c r="C762" t="s">
        <v>10511</v>
      </c>
      <c r="D762">
        <v>169</v>
      </c>
      <c r="E762">
        <v>40</v>
      </c>
      <c r="F762">
        <v>129</v>
      </c>
    </row>
    <row r="763" spans="1:6" x14ac:dyDescent="0.25">
      <c r="A763" t="s">
        <v>19</v>
      </c>
      <c r="B763" t="s">
        <v>2422</v>
      </c>
      <c r="C763" t="s">
        <v>11148</v>
      </c>
      <c r="D763">
        <v>169</v>
      </c>
      <c r="E763">
        <v>56</v>
      </c>
      <c r="F763">
        <v>113</v>
      </c>
    </row>
    <row r="764" spans="1:6" x14ac:dyDescent="0.25">
      <c r="A764" t="s">
        <v>21</v>
      </c>
      <c r="B764" t="s">
        <v>4046</v>
      </c>
      <c r="C764" t="s">
        <v>12772</v>
      </c>
      <c r="D764">
        <v>169</v>
      </c>
      <c r="E764">
        <v>62</v>
      </c>
      <c r="F764">
        <v>107</v>
      </c>
    </row>
    <row r="765" spans="1:6" x14ac:dyDescent="0.25">
      <c r="A765" t="s">
        <v>21</v>
      </c>
      <c r="B765" t="s">
        <v>4281</v>
      </c>
      <c r="C765" t="s">
        <v>13007</v>
      </c>
      <c r="D765">
        <v>169</v>
      </c>
      <c r="E765">
        <v>92</v>
      </c>
      <c r="F765">
        <v>77</v>
      </c>
    </row>
    <row r="766" spans="1:6" x14ac:dyDescent="0.25">
      <c r="A766" t="s">
        <v>22</v>
      </c>
      <c r="B766" t="s">
        <v>4552</v>
      </c>
      <c r="C766" t="s">
        <v>13278</v>
      </c>
      <c r="D766">
        <v>169</v>
      </c>
      <c r="E766">
        <v>55</v>
      </c>
      <c r="F766">
        <v>114</v>
      </c>
    </row>
    <row r="767" spans="1:6" x14ac:dyDescent="0.25">
      <c r="A767" t="s">
        <v>22</v>
      </c>
      <c r="B767" t="s">
        <v>4566</v>
      </c>
      <c r="C767" t="s">
        <v>13292</v>
      </c>
      <c r="D767">
        <v>169</v>
      </c>
      <c r="E767">
        <v>39</v>
      </c>
      <c r="F767">
        <v>130</v>
      </c>
    </row>
    <row r="768" spans="1:6" x14ac:dyDescent="0.25">
      <c r="A768" t="s">
        <v>24</v>
      </c>
      <c r="B768" t="s">
        <v>5810</v>
      </c>
      <c r="C768" t="s">
        <v>14536</v>
      </c>
      <c r="D768">
        <v>169</v>
      </c>
      <c r="E768">
        <v>40</v>
      </c>
      <c r="F768">
        <v>129</v>
      </c>
    </row>
    <row r="769" spans="1:6" x14ac:dyDescent="0.25">
      <c r="A769" t="s">
        <v>24</v>
      </c>
      <c r="B769" t="s">
        <v>5910</v>
      </c>
      <c r="C769" t="s">
        <v>14636</v>
      </c>
      <c r="D769">
        <v>169</v>
      </c>
      <c r="E769">
        <v>40</v>
      </c>
      <c r="F769">
        <v>129</v>
      </c>
    </row>
    <row r="770" spans="1:6" x14ac:dyDescent="0.25">
      <c r="A770" t="s">
        <v>18</v>
      </c>
      <c r="B770" t="s">
        <v>1965</v>
      </c>
      <c r="C770" t="s">
        <v>10691</v>
      </c>
      <c r="D770">
        <v>168</v>
      </c>
      <c r="E770">
        <v>29</v>
      </c>
      <c r="F770">
        <v>139</v>
      </c>
    </row>
    <row r="771" spans="1:6" x14ac:dyDescent="0.25">
      <c r="A771" t="s">
        <v>18</v>
      </c>
      <c r="B771" t="s">
        <v>2185</v>
      </c>
      <c r="C771" t="s">
        <v>10911</v>
      </c>
      <c r="D771">
        <v>168</v>
      </c>
      <c r="E771">
        <v>41</v>
      </c>
      <c r="F771">
        <v>127</v>
      </c>
    </row>
    <row r="772" spans="1:6" x14ac:dyDescent="0.25">
      <c r="A772" t="s">
        <v>20</v>
      </c>
      <c r="B772" t="s">
        <v>3021</v>
      </c>
      <c r="C772" t="s">
        <v>11747</v>
      </c>
      <c r="D772">
        <v>168</v>
      </c>
      <c r="E772">
        <v>53</v>
      </c>
      <c r="F772">
        <v>115</v>
      </c>
    </row>
    <row r="773" spans="1:6" x14ac:dyDescent="0.25">
      <c r="A773" t="s">
        <v>20</v>
      </c>
      <c r="B773" t="s">
        <v>3368</v>
      </c>
      <c r="C773" t="s">
        <v>12094</v>
      </c>
      <c r="D773">
        <v>168</v>
      </c>
      <c r="E773">
        <v>58</v>
      </c>
      <c r="F773">
        <v>110</v>
      </c>
    </row>
    <row r="774" spans="1:6" x14ac:dyDescent="0.25">
      <c r="A774" t="s">
        <v>21</v>
      </c>
      <c r="B774" t="s">
        <v>3700</v>
      </c>
      <c r="C774" t="s">
        <v>12426</v>
      </c>
      <c r="D774">
        <v>168</v>
      </c>
      <c r="E774">
        <v>65</v>
      </c>
      <c r="F774">
        <v>103</v>
      </c>
    </row>
    <row r="775" spans="1:6" x14ac:dyDescent="0.25">
      <c r="A775" t="s">
        <v>21</v>
      </c>
      <c r="B775" t="s">
        <v>4369</v>
      </c>
      <c r="C775" t="s">
        <v>13095</v>
      </c>
      <c r="D775">
        <v>168</v>
      </c>
      <c r="E775">
        <v>50</v>
      </c>
      <c r="F775">
        <v>118</v>
      </c>
    </row>
    <row r="776" spans="1:6" x14ac:dyDescent="0.25">
      <c r="A776" t="s">
        <v>22</v>
      </c>
      <c r="B776" t="s">
        <v>4484</v>
      </c>
      <c r="C776" t="s">
        <v>13210</v>
      </c>
      <c r="D776">
        <v>168</v>
      </c>
      <c r="E776">
        <v>59</v>
      </c>
      <c r="F776">
        <v>109</v>
      </c>
    </row>
    <row r="777" spans="1:6" x14ac:dyDescent="0.25">
      <c r="A777" t="s">
        <v>22</v>
      </c>
      <c r="B777" t="s">
        <v>4802</v>
      </c>
      <c r="C777" t="s">
        <v>13528</v>
      </c>
      <c r="D777">
        <v>168</v>
      </c>
      <c r="E777">
        <v>42</v>
      </c>
      <c r="F777">
        <v>126</v>
      </c>
    </row>
    <row r="778" spans="1:6" x14ac:dyDescent="0.25">
      <c r="A778" t="s">
        <v>25</v>
      </c>
      <c r="B778" t="s">
        <v>6659</v>
      </c>
      <c r="C778" t="s">
        <v>15385</v>
      </c>
      <c r="D778">
        <v>168</v>
      </c>
      <c r="E778">
        <v>55</v>
      </c>
      <c r="F778">
        <v>113</v>
      </c>
    </row>
    <row r="779" spans="1:6" x14ac:dyDescent="0.25">
      <c r="A779" t="s">
        <v>16</v>
      </c>
      <c r="B779" t="s">
        <v>1399</v>
      </c>
      <c r="C779" t="s">
        <v>10125</v>
      </c>
      <c r="D779">
        <v>167</v>
      </c>
      <c r="E779">
        <v>34</v>
      </c>
      <c r="F779">
        <v>133</v>
      </c>
    </row>
    <row r="780" spans="1:6" x14ac:dyDescent="0.25">
      <c r="A780" t="s">
        <v>17</v>
      </c>
      <c r="B780" t="s">
        <v>1662</v>
      </c>
      <c r="C780" t="s">
        <v>10388</v>
      </c>
      <c r="D780">
        <v>167</v>
      </c>
      <c r="E780">
        <v>44</v>
      </c>
      <c r="F780">
        <v>123</v>
      </c>
    </row>
    <row r="781" spans="1:6" x14ac:dyDescent="0.25">
      <c r="A781" t="s">
        <v>18</v>
      </c>
      <c r="B781" t="s">
        <v>2086</v>
      </c>
      <c r="C781" t="s">
        <v>10812</v>
      </c>
      <c r="D781">
        <v>167</v>
      </c>
      <c r="E781">
        <v>53</v>
      </c>
      <c r="F781">
        <v>114</v>
      </c>
    </row>
    <row r="782" spans="1:6" x14ac:dyDescent="0.25">
      <c r="A782" t="s">
        <v>19</v>
      </c>
      <c r="B782" t="s">
        <v>2668</v>
      </c>
      <c r="C782" t="s">
        <v>11394</v>
      </c>
      <c r="D782">
        <v>167</v>
      </c>
      <c r="E782">
        <v>45</v>
      </c>
      <c r="F782">
        <v>122</v>
      </c>
    </row>
    <row r="783" spans="1:6" x14ac:dyDescent="0.25">
      <c r="A783" t="s">
        <v>20</v>
      </c>
      <c r="B783" t="s">
        <v>2968</v>
      </c>
      <c r="C783" t="s">
        <v>11694</v>
      </c>
      <c r="D783">
        <v>167</v>
      </c>
      <c r="E783">
        <v>61</v>
      </c>
      <c r="F783">
        <v>106</v>
      </c>
    </row>
    <row r="784" spans="1:6" x14ac:dyDescent="0.25">
      <c r="A784" t="s">
        <v>24</v>
      </c>
      <c r="B784" t="s">
        <v>5341</v>
      </c>
      <c r="C784" t="s">
        <v>14067</v>
      </c>
      <c r="D784">
        <v>167</v>
      </c>
      <c r="E784">
        <v>69</v>
      </c>
      <c r="F784">
        <v>98</v>
      </c>
    </row>
    <row r="785" spans="1:6" x14ac:dyDescent="0.25">
      <c r="A785" t="s">
        <v>24</v>
      </c>
      <c r="B785" t="s">
        <v>5495</v>
      </c>
      <c r="C785" t="s">
        <v>14221</v>
      </c>
      <c r="D785">
        <v>167</v>
      </c>
      <c r="E785">
        <v>55</v>
      </c>
      <c r="F785">
        <v>112</v>
      </c>
    </row>
    <row r="786" spans="1:6" x14ac:dyDescent="0.25">
      <c r="A786" t="s">
        <v>24</v>
      </c>
      <c r="B786" t="s">
        <v>5554</v>
      </c>
      <c r="C786" t="s">
        <v>14280</v>
      </c>
      <c r="D786">
        <v>167</v>
      </c>
      <c r="E786">
        <v>45</v>
      </c>
      <c r="F786">
        <v>122</v>
      </c>
    </row>
    <row r="787" spans="1:6" x14ac:dyDescent="0.25">
      <c r="A787" t="s">
        <v>25</v>
      </c>
      <c r="B787" t="s">
        <v>6831</v>
      </c>
      <c r="C787" t="s">
        <v>15557</v>
      </c>
      <c r="D787">
        <v>167</v>
      </c>
      <c r="E787">
        <v>87</v>
      </c>
      <c r="F787">
        <v>80</v>
      </c>
    </row>
    <row r="788" spans="1:6" x14ac:dyDescent="0.25">
      <c r="A788" t="s">
        <v>27</v>
      </c>
      <c r="B788" t="s">
        <v>8591</v>
      </c>
      <c r="C788" t="s">
        <v>17317</v>
      </c>
      <c r="D788">
        <v>167</v>
      </c>
      <c r="E788">
        <v>48</v>
      </c>
      <c r="F788">
        <v>119</v>
      </c>
    </row>
    <row r="789" spans="1:6" x14ac:dyDescent="0.25">
      <c r="A789" t="s">
        <v>16</v>
      </c>
      <c r="B789" t="s">
        <v>1545</v>
      </c>
      <c r="C789" t="s">
        <v>10271</v>
      </c>
      <c r="D789">
        <v>166</v>
      </c>
      <c r="E789">
        <v>52</v>
      </c>
      <c r="F789">
        <v>114</v>
      </c>
    </row>
    <row r="790" spans="1:6" x14ac:dyDescent="0.25">
      <c r="A790" t="s">
        <v>19</v>
      </c>
      <c r="B790" t="s">
        <v>2738</v>
      </c>
      <c r="C790" t="s">
        <v>11464</v>
      </c>
      <c r="D790">
        <v>166</v>
      </c>
      <c r="E790">
        <v>48</v>
      </c>
      <c r="F790">
        <v>118</v>
      </c>
    </row>
    <row r="791" spans="1:6" x14ac:dyDescent="0.25">
      <c r="A791" t="s">
        <v>19</v>
      </c>
      <c r="B791" t="s">
        <v>2794</v>
      </c>
      <c r="C791" t="s">
        <v>11520</v>
      </c>
      <c r="D791">
        <v>166</v>
      </c>
      <c r="E791">
        <v>58</v>
      </c>
      <c r="F791">
        <v>108</v>
      </c>
    </row>
    <row r="792" spans="1:6" x14ac:dyDescent="0.25">
      <c r="A792" t="s">
        <v>19</v>
      </c>
      <c r="B792" t="s">
        <v>2814</v>
      </c>
      <c r="C792" t="s">
        <v>11540</v>
      </c>
      <c r="D792">
        <v>166</v>
      </c>
      <c r="E792">
        <v>51</v>
      </c>
      <c r="F792">
        <v>115</v>
      </c>
    </row>
    <row r="793" spans="1:6" x14ac:dyDescent="0.25">
      <c r="A793" t="s">
        <v>21</v>
      </c>
      <c r="B793" t="s">
        <v>4020</v>
      </c>
      <c r="C793" t="s">
        <v>12746</v>
      </c>
      <c r="D793">
        <v>166</v>
      </c>
      <c r="E793">
        <v>50</v>
      </c>
      <c r="F793">
        <v>116</v>
      </c>
    </row>
    <row r="794" spans="1:6" x14ac:dyDescent="0.25">
      <c r="A794" t="s">
        <v>21</v>
      </c>
      <c r="B794" t="s">
        <v>4342</v>
      </c>
      <c r="C794" t="s">
        <v>13068</v>
      </c>
      <c r="D794">
        <v>166</v>
      </c>
      <c r="E794">
        <v>38</v>
      </c>
      <c r="F794">
        <v>128</v>
      </c>
    </row>
    <row r="795" spans="1:6" x14ac:dyDescent="0.25">
      <c r="A795" t="s">
        <v>22</v>
      </c>
      <c r="B795" t="s">
        <v>4529</v>
      </c>
      <c r="C795" t="s">
        <v>13255</v>
      </c>
      <c r="D795">
        <v>166</v>
      </c>
      <c r="E795">
        <v>67</v>
      </c>
      <c r="F795">
        <v>99</v>
      </c>
    </row>
    <row r="796" spans="1:6" x14ac:dyDescent="0.25">
      <c r="A796" t="s">
        <v>24</v>
      </c>
      <c r="B796" t="s">
        <v>5381</v>
      </c>
      <c r="C796" t="s">
        <v>14107</v>
      </c>
      <c r="D796">
        <v>166</v>
      </c>
      <c r="E796">
        <v>58</v>
      </c>
      <c r="F796">
        <v>108</v>
      </c>
    </row>
    <row r="797" spans="1:6" x14ac:dyDescent="0.25">
      <c r="A797" t="s">
        <v>24</v>
      </c>
      <c r="B797" t="s">
        <v>5587</v>
      </c>
      <c r="C797" t="s">
        <v>14313</v>
      </c>
      <c r="D797">
        <v>166</v>
      </c>
      <c r="E797">
        <v>41</v>
      </c>
      <c r="F797">
        <v>125</v>
      </c>
    </row>
    <row r="798" spans="1:6" x14ac:dyDescent="0.25">
      <c r="A798" t="s">
        <v>24</v>
      </c>
      <c r="B798" t="s">
        <v>5874</v>
      </c>
      <c r="C798" t="s">
        <v>14600</v>
      </c>
      <c r="D798">
        <v>166</v>
      </c>
      <c r="E798">
        <v>54</v>
      </c>
      <c r="F798">
        <v>112</v>
      </c>
    </row>
    <row r="799" spans="1:6" x14ac:dyDescent="0.25">
      <c r="A799" t="s">
        <v>25</v>
      </c>
      <c r="B799" t="s">
        <v>6897</v>
      </c>
      <c r="C799" t="s">
        <v>15623</v>
      </c>
      <c r="D799">
        <v>166</v>
      </c>
      <c r="E799">
        <v>67</v>
      </c>
      <c r="F799">
        <v>99</v>
      </c>
    </row>
    <row r="800" spans="1:6" x14ac:dyDescent="0.25">
      <c r="A800" t="s">
        <v>26</v>
      </c>
      <c r="B800" t="s">
        <v>7629</v>
      </c>
      <c r="C800" t="s">
        <v>16355</v>
      </c>
      <c r="D800">
        <v>166</v>
      </c>
      <c r="E800">
        <v>39</v>
      </c>
      <c r="F800">
        <v>127</v>
      </c>
    </row>
    <row r="801" spans="1:6" x14ac:dyDescent="0.25">
      <c r="A801" t="s">
        <v>27</v>
      </c>
      <c r="B801" t="s">
        <v>8420</v>
      </c>
      <c r="C801" t="s">
        <v>17146</v>
      </c>
      <c r="D801">
        <v>166</v>
      </c>
      <c r="E801">
        <v>31</v>
      </c>
      <c r="F801">
        <v>135</v>
      </c>
    </row>
    <row r="802" spans="1:6" x14ac:dyDescent="0.25">
      <c r="A802" t="s">
        <v>27</v>
      </c>
      <c r="B802" t="s">
        <v>8583</v>
      </c>
      <c r="C802" t="s">
        <v>17309</v>
      </c>
      <c r="D802">
        <v>166</v>
      </c>
      <c r="E802">
        <v>52</v>
      </c>
      <c r="F802">
        <v>114</v>
      </c>
    </row>
    <row r="803" spans="1:6" x14ac:dyDescent="0.25">
      <c r="A803" t="s">
        <v>11</v>
      </c>
      <c r="B803" t="s">
        <v>101</v>
      </c>
      <c r="C803" t="s">
        <v>8827</v>
      </c>
      <c r="D803">
        <v>165</v>
      </c>
      <c r="E803">
        <v>65</v>
      </c>
      <c r="F803">
        <v>100</v>
      </c>
    </row>
    <row r="804" spans="1:6" x14ac:dyDescent="0.25">
      <c r="A804" t="s">
        <v>16</v>
      </c>
      <c r="B804" t="s">
        <v>617</v>
      </c>
      <c r="C804" t="s">
        <v>9343</v>
      </c>
      <c r="D804">
        <v>165</v>
      </c>
      <c r="E804">
        <v>41</v>
      </c>
      <c r="F804">
        <v>124</v>
      </c>
    </row>
    <row r="805" spans="1:6" x14ac:dyDescent="0.25">
      <c r="A805" t="s">
        <v>16</v>
      </c>
      <c r="B805" t="s">
        <v>842</v>
      </c>
      <c r="C805" t="s">
        <v>9568</v>
      </c>
      <c r="D805">
        <v>165</v>
      </c>
      <c r="E805">
        <v>43</v>
      </c>
      <c r="F805">
        <v>122</v>
      </c>
    </row>
    <row r="806" spans="1:6" x14ac:dyDescent="0.25">
      <c r="A806" t="s">
        <v>18</v>
      </c>
      <c r="B806" t="s">
        <v>2097</v>
      </c>
      <c r="C806" t="s">
        <v>10823</v>
      </c>
      <c r="D806">
        <v>165</v>
      </c>
      <c r="E806">
        <v>60</v>
      </c>
      <c r="F806">
        <v>105</v>
      </c>
    </row>
    <row r="807" spans="1:6" x14ac:dyDescent="0.25">
      <c r="A807" t="s">
        <v>20</v>
      </c>
      <c r="B807" t="s">
        <v>3023</v>
      </c>
      <c r="C807" t="s">
        <v>11749</v>
      </c>
      <c r="D807">
        <v>165</v>
      </c>
      <c r="E807">
        <v>58</v>
      </c>
      <c r="F807">
        <v>107</v>
      </c>
    </row>
    <row r="808" spans="1:6" x14ac:dyDescent="0.25">
      <c r="A808" t="s">
        <v>21</v>
      </c>
      <c r="B808" t="s">
        <v>4008</v>
      </c>
      <c r="C808" t="s">
        <v>12734</v>
      </c>
      <c r="D808">
        <v>165</v>
      </c>
      <c r="E808">
        <v>94</v>
      </c>
      <c r="F808">
        <v>71</v>
      </c>
    </row>
    <row r="809" spans="1:6" x14ac:dyDescent="0.25">
      <c r="A809" t="s">
        <v>23</v>
      </c>
      <c r="B809" t="s">
        <v>4887</v>
      </c>
      <c r="C809" t="s">
        <v>13613</v>
      </c>
      <c r="D809">
        <v>165</v>
      </c>
      <c r="E809">
        <v>57</v>
      </c>
      <c r="F809">
        <v>108</v>
      </c>
    </row>
    <row r="810" spans="1:6" x14ac:dyDescent="0.25">
      <c r="A810" t="s">
        <v>24</v>
      </c>
      <c r="B810" t="s">
        <v>5488</v>
      </c>
      <c r="C810" t="s">
        <v>14214</v>
      </c>
      <c r="D810">
        <v>165</v>
      </c>
      <c r="E810">
        <v>65</v>
      </c>
      <c r="F810">
        <v>100</v>
      </c>
    </row>
    <row r="811" spans="1:6" x14ac:dyDescent="0.25">
      <c r="A811" t="s">
        <v>24</v>
      </c>
      <c r="B811" t="s">
        <v>5539</v>
      </c>
      <c r="C811" t="s">
        <v>14265</v>
      </c>
      <c r="D811">
        <v>165</v>
      </c>
      <c r="E811">
        <v>64</v>
      </c>
      <c r="F811">
        <v>101</v>
      </c>
    </row>
    <row r="812" spans="1:6" x14ac:dyDescent="0.25">
      <c r="A812" t="s">
        <v>25</v>
      </c>
      <c r="B812" t="s">
        <v>6482</v>
      </c>
      <c r="C812" t="s">
        <v>15208</v>
      </c>
      <c r="D812">
        <v>165</v>
      </c>
      <c r="E812">
        <v>53</v>
      </c>
      <c r="F812">
        <v>112</v>
      </c>
    </row>
    <row r="813" spans="1:6" x14ac:dyDescent="0.25">
      <c r="A813" t="s">
        <v>27</v>
      </c>
      <c r="B813" t="s">
        <v>8133</v>
      </c>
      <c r="C813" t="s">
        <v>16859</v>
      </c>
      <c r="D813">
        <v>165</v>
      </c>
      <c r="E813">
        <v>44</v>
      </c>
      <c r="F813">
        <v>121</v>
      </c>
    </row>
    <row r="814" spans="1:6" x14ac:dyDescent="0.25">
      <c r="A814" t="s">
        <v>27</v>
      </c>
      <c r="B814" t="s">
        <v>8208</v>
      </c>
      <c r="C814" t="s">
        <v>16934</v>
      </c>
      <c r="D814">
        <v>165</v>
      </c>
      <c r="E814">
        <v>24</v>
      </c>
      <c r="F814">
        <v>141</v>
      </c>
    </row>
    <row r="815" spans="1:6" x14ac:dyDescent="0.25">
      <c r="A815" t="s">
        <v>27</v>
      </c>
      <c r="B815" t="s">
        <v>8370</v>
      </c>
      <c r="C815" t="s">
        <v>17096</v>
      </c>
      <c r="D815">
        <v>165</v>
      </c>
      <c r="E815">
        <v>29</v>
      </c>
      <c r="F815">
        <v>136</v>
      </c>
    </row>
    <row r="816" spans="1:6" x14ac:dyDescent="0.25">
      <c r="A816" t="s">
        <v>16</v>
      </c>
      <c r="B816" t="s">
        <v>593</v>
      </c>
      <c r="C816" t="s">
        <v>9319</v>
      </c>
      <c r="D816">
        <v>164</v>
      </c>
      <c r="E816">
        <v>33</v>
      </c>
      <c r="F816">
        <v>131</v>
      </c>
    </row>
    <row r="817" spans="1:6" x14ac:dyDescent="0.25">
      <c r="A817" t="s">
        <v>16</v>
      </c>
      <c r="B817" t="s">
        <v>899</v>
      </c>
      <c r="C817" t="s">
        <v>9625</v>
      </c>
      <c r="D817">
        <v>164</v>
      </c>
      <c r="E817">
        <v>26</v>
      </c>
      <c r="F817">
        <v>138</v>
      </c>
    </row>
    <row r="818" spans="1:6" x14ac:dyDescent="0.25">
      <c r="A818" t="s">
        <v>19</v>
      </c>
      <c r="B818" t="s">
        <v>2717</v>
      </c>
      <c r="C818" t="s">
        <v>11443</v>
      </c>
      <c r="D818">
        <v>164</v>
      </c>
      <c r="E818">
        <v>65</v>
      </c>
      <c r="F818">
        <v>99</v>
      </c>
    </row>
    <row r="819" spans="1:6" x14ac:dyDescent="0.25">
      <c r="A819" t="s">
        <v>20</v>
      </c>
      <c r="B819" t="s">
        <v>3544</v>
      </c>
      <c r="C819" t="s">
        <v>12270</v>
      </c>
      <c r="D819">
        <v>164</v>
      </c>
      <c r="E819">
        <v>40</v>
      </c>
      <c r="F819">
        <v>124</v>
      </c>
    </row>
    <row r="820" spans="1:6" x14ac:dyDescent="0.25">
      <c r="A820" t="s">
        <v>21</v>
      </c>
      <c r="B820" t="s">
        <v>3990</v>
      </c>
      <c r="C820" t="s">
        <v>12716</v>
      </c>
      <c r="D820">
        <v>164</v>
      </c>
      <c r="E820">
        <v>50</v>
      </c>
      <c r="F820">
        <v>114</v>
      </c>
    </row>
    <row r="821" spans="1:6" x14ac:dyDescent="0.25">
      <c r="A821" t="s">
        <v>24</v>
      </c>
      <c r="B821" t="s">
        <v>5878</v>
      </c>
      <c r="C821" t="s">
        <v>14604</v>
      </c>
      <c r="D821">
        <v>164</v>
      </c>
      <c r="E821">
        <v>59</v>
      </c>
      <c r="F821">
        <v>105</v>
      </c>
    </row>
    <row r="822" spans="1:6" x14ac:dyDescent="0.25">
      <c r="A822" t="s">
        <v>25</v>
      </c>
      <c r="B822" t="s">
        <v>6694</v>
      </c>
      <c r="C822" t="s">
        <v>15420</v>
      </c>
      <c r="D822">
        <v>164</v>
      </c>
      <c r="E822">
        <v>30</v>
      </c>
      <c r="F822">
        <v>134</v>
      </c>
    </row>
    <row r="823" spans="1:6" x14ac:dyDescent="0.25">
      <c r="A823" t="s">
        <v>26</v>
      </c>
      <c r="B823" t="s">
        <v>7669</v>
      </c>
      <c r="C823" t="s">
        <v>16395</v>
      </c>
      <c r="D823">
        <v>164</v>
      </c>
      <c r="E823">
        <v>26</v>
      </c>
      <c r="F823">
        <v>138</v>
      </c>
    </row>
    <row r="824" spans="1:6" x14ac:dyDescent="0.25">
      <c r="A824" t="s">
        <v>26</v>
      </c>
      <c r="B824" t="s">
        <v>7674</v>
      </c>
      <c r="C824" t="s">
        <v>16400</v>
      </c>
      <c r="D824">
        <v>164</v>
      </c>
      <c r="E824">
        <v>35</v>
      </c>
      <c r="F824">
        <v>129</v>
      </c>
    </row>
    <row r="825" spans="1:6" x14ac:dyDescent="0.25">
      <c r="A825" t="s">
        <v>14</v>
      </c>
      <c r="B825" t="s">
        <v>283</v>
      </c>
      <c r="C825" t="s">
        <v>9009</v>
      </c>
      <c r="D825">
        <v>163</v>
      </c>
      <c r="E825">
        <v>37</v>
      </c>
      <c r="F825">
        <v>126</v>
      </c>
    </row>
    <row r="826" spans="1:6" x14ac:dyDescent="0.25">
      <c r="A826" t="s">
        <v>16</v>
      </c>
      <c r="B826" t="s">
        <v>537</v>
      </c>
      <c r="C826" t="s">
        <v>9263</v>
      </c>
      <c r="D826">
        <v>163</v>
      </c>
      <c r="E826">
        <v>39</v>
      </c>
      <c r="F826">
        <v>124</v>
      </c>
    </row>
    <row r="827" spans="1:6" x14ac:dyDescent="0.25">
      <c r="A827" t="s">
        <v>16</v>
      </c>
      <c r="B827" t="s">
        <v>780</v>
      </c>
      <c r="C827" t="s">
        <v>9506</v>
      </c>
      <c r="D827">
        <v>163</v>
      </c>
      <c r="E827">
        <v>42</v>
      </c>
      <c r="F827">
        <v>121</v>
      </c>
    </row>
    <row r="828" spans="1:6" x14ac:dyDescent="0.25">
      <c r="A828" t="s">
        <v>16</v>
      </c>
      <c r="B828" t="s">
        <v>947</v>
      </c>
      <c r="C828" t="s">
        <v>9673</v>
      </c>
      <c r="D828">
        <v>163</v>
      </c>
      <c r="E828">
        <v>57</v>
      </c>
      <c r="F828">
        <v>106</v>
      </c>
    </row>
    <row r="829" spans="1:6" x14ac:dyDescent="0.25">
      <c r="A829" t="s">
        <v>16</v>
      </c>
      <c r="B829" t="s">
        <v>1333</v>
      </c>
      <c r="C829" t="s">
        <v>10059</v>
      </c>
      <c r="D829">
        <v>163</v>
      </c>
      <c r="E829">
        <v>32</v>
      </c>
      <c r="F829">
        <v>131</v>
      </c>
    </row>
    <row r="830" spans="1:6" x14ac:dyDescent="0.25">
      <c r="A830" t="s">
        <v>19</v>
      </c>
      <c r="B830" t="s">
        <v>2733</v>
      </c>
      <c r="C830" t="s">
        <v>11459</v>
      </c>
      <c r="D830">
        <v>163</v>
      </c>
      <c r="E830">
        <v>42</v>
      </c>
      <c r="F830">
        <v>121</v>
      </c>
    </row>
    <row r="831" spans="1:6" x14ac:dyDescent="0.25">
      <c r="A831" t="s">
        <v>21</v>
      </c>
      <c r="B831" t="s">
        <v>4247</v>
      </c>
      <c r="C831" t="s">
        <v>12973</v>
      </c>
      <c r="D831">
        <v>163</v>
      </c>
      <c r="E831">
        <v>48</v>
      </c>
      <c r="F831">
        <v>115</v>
      </c>
    </row>
    <row r="832" spans="1:6" x14ac:dyDescent="0.25">
      <c r="A832" t="s">
        <v>22</v>
      </c>
      <c r="B832" t="s">
        <v>4471</v>
      </c>
      <c r="C832" t="s">
        <v>13197</v>
      </c>
      <c r="D832">
        <v>163</v>
      </c>
      <c r="E832">
        <v>43</v>
      </c>
      <c r="F832">
        <v>120</v>
      </c>
    </row>
    <row r="833" spans="1:6" x14ac:dyDescent="0.25">
      <c r="A833" t="s">
        <v>22</v>
      </c>
      <c r="B833" t="s">
        <v>4693</v>
      </c>
      <c r="C833" t="s">
        <v>13419</v>
      </c>
      <c r="D833">
        <v>163</v>
      </c>
      <c r="E833">
        <v>59</v>
      </c>
      <c r="F833">
        <v>104</v>
      </c>
    </row>
    <row r="834" spans="1:6" x14ac:dyDescent="0.25">
      <c r="A834" t="s">
        <v>24</v>
      </c>
      <c r="B834" t="s">
        <v>5390</v>
      </c>
      <c r="C834" t="s">
        <v>14116</v>
      </c>
      <c r="D834">
        <v>163</v>
      </c>
      <c r="E834">
        <v>82</v>
      </c>
      <c r="F834">
        <v>81</v>
      </c>
    </row>
    <row r="835" spans="1:6" x14ac:dyDescent="0.25">
      <c r="A835" t="s">
        <v>26</v>
      </c>
      <c r="B835" t="s">
        <v>7668</v>
      </c>
      <c r="C835" t="s">
        <v>16394</v>
      </c>
      <c r="D835">
        <v>163</v>
      </c>
      <c r="E835">
        <v>38</v>
      </c>
      <c r="F835">
        <v>125</v>
      </c>
    </row>
    <row r="836" spans="1:6" x14ac:dyDescent="0.25">
      <c r="A836" t="s">
        <v>16</v>
      </c>
      <c r="B836" t="s">
        <v>1103</v>
      </c>
      <c r="C836" t="s">
        <v>9829</v>
      </c>
      <c r="D836">
        <v>162</v>
      </c>
      <c r="E836">
        <v>60</v>
      </c>
      <c r="F836">
        <v>102</v>
      </c>
    </row>
    <row r="837" spans="1:6" x14ac:dyDescent="0.25">
      <c r="A837" t="s">
        <v>16</v>
      </c>
      <c r="B837" t="s">
        <v>1454</v>
      </c>
      <c r="C837" t="s">
        <v>10180</v>
      </c>
      <c r="D837">
        <v>162</v>
      </c>
      <c r="E837">
        <v>52</v>
      </c>
      <c r="F837">
        <v>110</v>
      </c>
    </row>
    <row r="838" spans="1:6" x14ac:dyDescent="0.25">
      <c r="A838" t="s">
        <v>19</v>
      </c>
      <c r="B838" t="s">
        <v>2395</v>
      </c>
      <c r="C838" t="s">
        <v>11121</v>
      </c>
      <c r="D838">
        <v>162</v>
      </c>
      <c r="E838">
        <v>35</v>
      </c>
      <c r="F838">
        <v>127</v>
      </c>
    </row>
    <row r="839" spans="1:6" x14ac:dyDescent="0.25">
      <c r="A839" t="s">
        <v>20</v>
      </c>
      <c r="B839" t="s">
        <v>2933</v>
      </c>
      <c r="C839" t="s">
        <v>11659</v>
      </c>
      <c r="D839">
        <v>162</v>
      </c>
      <c r="E839">
        <v>59</v>
      </c>
      <c r="F839">
        <v>103</v>
      </c>
    </row>
    <row r="840" spans="1:6" x14ac:dyDescent="0.25">
      <c r="A840" t="s">
        <v>20</v>
      </c>
      <c r="B840" t="s">
        <v>3027</v>
      </c>
      <c r="C840" t="s">
        <v>11753</v>
      </c>
      <c r="D840">
        <v>162</v>
      </c>
      <c r="E840">
        <v>42</v>
      </c>
      <c r="F840">
        <v>120</v>
      </c>
    </row>
    <row r="841" spans="1:6" x14ac:dyDescent="0.25">
      <c r="A841" t="s">
        <v>21</v>
      </c>
      <c r="B841" t="s">
        <v>4240</v>
      </c>
      <c r="C841" t="s">
        <v>12966</v>
      </c>
      <c r="D841">
        <v>162</v>
      </c>
      <c r="E841">
        <v>50</v>
      </c>
      <c r="F841">
        <v>112</v>
      </c>
    </row>
    <row r="842" spans="1:6" x14ac:dyDescent="0.25">
      <c r="A842" t="s">
        <v>22</v>
      </c>
      <c r="B842" t="s">
        <v>4824</v>
      </c>
      <c r="C842" t="s">
        <v>13550</v>
      </c>
      <c r="D842">
        <v>162</v>
      </c>
      <c r="E842">
        <v>48</v>
      </c>
      <c r="F842">
        <v>114</v>
      </c>
    </row>
    <row r="843" spans="1:6" x14ac:dyDescent="0.25">
      <c r="A843" t="s">
        <v>23</v>
      </c>
      <c r="B843" t="s">
        <v>5220</v>
      </c>
      <c r="C843" t="s">
        <v>13946</v>
      </c>
      <c r="D843">
        <v>162</v>
      </c>
      <c r="E843">
        <v>68</v>
      </c>
      <c r="F843">
        <v>94</v>
      </c>
    </row>
    <row r="844" spans="1:6" x14ac:dyDescent="0.25">
      <c r="A844" t="s">
        <v>24</v>
      </c>
      <c r="B844" t="s">
        <v>5847</v>
      </c>
      <c r="C844" t="s">
        <v>14573</v>
      </c>
      <c r="D844">
        <v>162</v>
      </c>
      <c r="E844">
        <v>66</v>
      </c>
      <c r="F844">
        <v>96</v>
      </c>
    </row>
    <row r="845" spans="1:6" x14ac:dyDescent="0.25">
      <c r="A845" t="s">
        <v>25</v>
      </c>
      <c r="B845" t="s">
        <v>6731</v>
      </c>
      <c r="C845" t="s">
        <v>15457</v>
      </c>
      <c r="D845">
        <v>162</v>
      </c>
      <c r="E845">
        <v>41</v>
      </c>
      <c r="F845">
        <v>121</v>
      </c>
    </row>
    <row r="846" spans="1:6" x14ac:dyDescent="0.25">
      <c r="A846" t="s">
        <v>26</v>
      </c>
      <c r="B846" t="s">
        <v>7306</v>
      </c>
      <c r="C846" t="s">
        <v>16032</v>
      </c>
      <c r="D846">
        <v>162</v>
      </c>
      <c r="E846">
        <v>44</v>
      </c>
      <c r="F846">
        <v>118</v>
      </c>
    </row>
    <row r="847" spans="1:6" x14ac:dyDescent="0.25">
      <c r="A847" t="s">
        <v>16</v>
      </c>
      <c r="B847" t="s">
        <v>782</v>
      </c>
      <c r="C847" t="s">
        <v>9508</v>
      </c>
      <c r="D847">
        <v>161</v>
      </c>
      <c r="E847">
        <v>55</v>
      </c>
      <c r="F847">
        <v>106</v>
      </c>
    </row>
    <row r="848" spans="1:6" x14ac:dyDescent="0.25">
      <c r="A848" t="s">
        <v>16</v>
      </c>
      <c r="B848" t="s">
        <v>895</v>
      </c>
      <c r="C848" t="s">
        <v>9621</v>
      </c>
      <c r="D848">
        <v>161</v>
      </c>
      <c r="E848">
        <v>39</v>
      </c>
      <c r="F848">
        <v>122</v>
      </c>
    </row>
    <row r="849" spans="1:6" x14ac:dyDescent="0.25">
      <c r="A849" t="s">
        <v>16</v>
      </c>
      <c r="B849" t="s">
        <v>1180</v>
      </c>
      <c r="C849" t="s">
        <v>9906</v>
      </c>
      <c r="D849">
        <v>161</v>
      </c>
      <c r="E849">
        <v>24</v>
      </c>
      <c r="F849">
        <v>137</v>
      </c>
    </row>
    <row r="850" spans="1:6" x14ac:dyDescent="0.25">
      <c r="A850" t="s">
        <v>16</v>
      </c>
      <c r="B850" t="s">
        <v>1315</v>
      </c>
      <c r="C850" t="s">
        <v>10041</v>
      </c>
      <c r="D850">
        <v>161</v>
      </c>
      <c r="E850">
        <v>55</v>
      </c>
      <c r="F850">
        <v>106</v>
      </c>
    </row>
    <row r="851" spans="1:6" x14ac:dyDescent="0.25">
      <c r="A851" t="s">
        <v>17</v>
      </c>
      <c r="B851" t="s">
        <v>1777</v>
      </c>
      <c r="C851" t="s">
        <v>10503</v>
      </c>
      <c r="D851">
        <v>161</v>
      </c>
      <c r="E851">
        <v>60</v>
      </c>
      <c r="F851">
        <v>101</v>
      </c>
    </row>
    <row r="852" spans="1:6" x14ac:dyDescent="0.25">
      <c r="A852" t="s">
        <v>18</v>
      </c>
      <c r="B852" t="s">
        <v>2362</v>
      </c>
      <c r="C852" t="s">
        <v>11088</v>
      </c>
      <c r="D852">
        <v>161</v>
      </c>
      <c r="E852">
        <v>53</v>
      </c>
      <c r="F852">
        <v>108</v>
      </c>
    </row>
    <row r="853" spans="1:6" x14ac:dyDescent="0.25">
      <c r="A853" t="s">
        <v>19</v>
      </c>
      <c r="B853" t="s">
        <v>2521</v>
      </c>
      <c r="C853" t="s">
        <v>11247</v>
      </c>
      <c r="D853">
        <v>161</v>
      </c>
      <c r="E853">
        <v>50</v>
      </c>
      <c r="F853">
        <v>111</v>
      </c>
    </row>
    <row r="854" spans="1:6" x14ac:dyDescent="0.25">
      <c r="A854" t="s">
        <v>19</v>
      </c>
      <c r="B854" t="s">
        <v>2536</v>
      </c>
      <c r="C854" t="s">
        <v>11262</v>
      </c>
      <c r="D854">
        <v>161</v>
      </c>
      <c r="E854">
        <v>47</v>
      </c>
      <c r="F854">
        <v>114</v>
      </c>
    </row>
    <row r="855" spans="1:6" x14ac:dyDescent="0.25">
      <c r="A855" t="s">
        <v>19</v>
      </c>
      <c r="B855" t="s">
        <v>2826</v>
      </c>
      <c r="C855" t="s">
        <v>11552</v>
      </c>
      <c r="D855">
        <v>161</v>
      </c>
      <c r="E855">
        <v>64</v>
      </c>
      <c r="F855">
        <v>97</v>
      </c>
    </row>
    <row r="856" spans="1:6" x14ac:dyDescent="0.25">
      <c r="A856" t="s">
        <v>22</v>
      </c>
      <c r="B856" t="s">
        <v>4579</v>
      </c>
      <c r="C856" t="s">
        <v>13305</v>
      </c>
      <c r="D856">
        <v>161</v>
      </c>
      <c r="E856">
        <v>70</v>
      </c>
      <c r="F856">
        <v>91</v>
      </c>
    </row>
    <row r="857" spans="1:6" x14ac:dyDescent="0.25">
      <c r="A857" t="s">
        <v>23</v>
      </c>
      <c r="B857" t="s">
        <v>4870</v>
      </c>
      <c r="C857" t="s">
        <v>13596</v>
      </c>
      <c r="D857">
        <v>161</v>
      </c>
      <c r="E857">
        <v>39</v>
      </c>
      <c r="F857">
        <v>122</v>
      </c>
    </row>
    <row r="858" spans="1:6" x14ac:dyDescent="0.25">
      <c r="A858" t="s">
        <v>24</v>
      </c>
      <c r="B858" t="s">
        <v>5460</v>
      </c>
      <c r="C858" t="s">
        <v>14186</v>
      </c>
      <c r="D858">
        <v>161</v>
      </c>
      <c r="E858">
        <v>68</v>
      </c>
      <c r="F858">
        <v>93</v>
      </c>
    </row>
    <row r="859" spans="1:6" x14ac:dyDescent="0.25">
      <c r="A859" t="s">
        <v>25</v>
      </c>
      <c r="B859" t="s">
        <v>6197</v>
      </c>
      <c r="C859" t="s">
        <v>14923</v>
      </c>
      <c r="D859">
        <v>161</v>
      </c>
      <c r="E859">
        <v>49</v>
      </c>
      <c r="F859">
        <v>112</v>
      </c>
    </row>
    <row r="860" spans="1:6" x14ac:dyDescent="0.25">
      <c r="A860" t="s">
        <v>25</v>
      </c>
      <c r="B860" t="s">
        <v>7034</v>
      </c>
      <c r="C860" t="s">
        <v>15760</v>
      </c>
      <c r="D860">
        <v>161</v>
      </c>
      <c r="E860">
        <v>44</v>
      </c>
      <c r="F860">
        <v>117</v>
      </c>
    </row>
    <row r="861" spans="1:6" x14ac:dyDescent="0.25">
      <c r="A861" t="s">
        <v>27</v>
      </c>
      <c r="B861" t="s">
        <v>8130</v>
      </c>
      <c r="C861" t="s">
        <v>16856</v>
      </c>
      <c r="D861">
        <v>161</v>
      </c>
      <c r="E861">
        <v>43</v>
      </c>
      <c r="F861">
        <v>118</v>
      </c>
    </row>
    <row r="862" spans="1:6" x14ac:dyDescent="0.25">
      <c r="A862" t="s">
        <v>11</v>
      </c>
      <c r="B862" t="s">
        <v>116</v>
      </c>
      <c r="C862" t="s">
        <v>8842</v>
      </c>
      <c r="D862">
        <v>160</v>
      </c>
      <c r="E862">
        <v>43</v>
      </c>
      <c r="F862">
        <v>117</v>
      </c>
    </row>
    <row r="863" spans="1:6" x14ac:dyDescent="0.25">
      <c r="A863" t="s">
        <v>13</v>
      </c>
      <c r="B863" t="s">
        <v>188</v>
      </c>
      <c r="C863" t="s">
        <v>8914</v>
      </c>
      <c r="D863">
        <v>160</v>
      </c>
      <c r="E863">
        <v>67</v>
      </c>
      <c r="F863">
        <v>93</v>
      </c>
    </row>
    <row r="864" spans="1:6" x14ac:dyDescent="0.25">
      <c r="A864" t="s">
        <v>16</v>
      </c>
      <c r="B864" t="s">
        <v>373</v>
      </c>
      <c r="C864" t="s">
        <v>9099</v>
      </c>
      <c r="D864">
        <v>160</v>
      </c>
      <c r="E864">
        <v>60</v>
      </c>
      <c r="F864">
        <v>100</v>
      </c>
    </row>
    <row r="865" spans="1:6" x14ac:dyDescent="0.25">
      <c r="A865" t="s">
        <v>17</v>
      </c>
      <c r="B865" t="s">
        <v>1642</v>
      </c>
      <c r="C865" t="s">
        <v>10368</v>
      </c>
      <c r="D865">
        <v>160</v>
      </c>
      <c r="E865">
        <v>52</v>
      </c>
      <c r="F865">
        <v>108</v>
      </c>
    </row>
    <row r="866" spans="1:6" x14ac:dyDescent="0.25">
      <c r="A866" t="s">
        <v>17</v>
      </c>
      <c r="B866" t="s">
        <v>1692</v>
      </c>
      <c r="C866" t="s">
        <v>10418</v>
      </c>
      <c r="D866">
        <v>160</v>
      </c>
      <c r="E866">
        <v>57</v>
      </c>
      <c r="F866">
        <v>103</v>
      </c>
    </row>
    <row r="867" spans="1:6" x14ac:dyDescent="0.25">
      <c r="A867" t="s">
        <v>17</v>
      </c>
      <c r="B867" t="s">
        <v>1780</v>
      </c>
      <c r="C867" t="s">
        <v>10506</v>
      </c>
      <c r="D867">
        <v>160</v>
      </c>
      <c r="E867">
        <v>43</v>
      </c>
      <c r="F867">
        <v>117</v>
      </c>
    </row>
    <row r="868" spans="1:6" x14ac:dyDescent="0.25">
      <c r="A868" t="s">
        <v>19</v>
      </c>
      <c r="B868" t="s">
        <v>2591</v>
      </c>
      <c r="C868" t="s">
        <v>11317</v>
      </c>
      <c r="D868">
        <v>160</v>
      </c>
      <c r="E868">
        <v>64</v>
      </c>
      <c r="F868">
        <v>96</v>
      </c>
    </row>
    <row r="869" spans="1:6" x14ac:dyDescent="0.25">
      <c r="A869" t="s">
        <v>20</v>
      </c>
      <c r="B869" t="s">
        <v>3466</v>
      </c>
      <c r="C869" t="s">
        <v>12192</v>
      </c>
      <c r="D869">
        <v>160</v>
      </c>
      <c r="E869">
        <v>39</v>
      </c>
      <c r="F869">
        <v>121</v>
      </c>
    </row>
    <row r="870" spans="1:6" x14ac:dyDescent="0.25">
      <c r="A870" t="s">
        <v>22</v>
      </c>
      <c r="B870" t="s">
        <v>4548</v>
      </c>
      <c r="C870" t="s">
        <v>13274</v>
      </c>
      <c r="D870">
        <v>160</v>
      </c>
      <c r="E870">
        <v>46</v>
      </c>
      <c r="F870">
        <v>114</v>
      </c>
    </row>
    <row r="871" spans="1:6" x14ac:dyDescent="0.25">
      <c r="A871" t="s">
        <v>24</v>
      </c>
      <c r="B871" t="s">
        <v>5358</v>
      </c>
      <c r="C871" t="s">
        <v>14084</v>
      </c>
      <c r="D871">
        <v>160</v>
      </c>
      <c r="E871">
        <v>54</v>
      </c>
      <c r="F871">
        <v>106</v>
      </c>
    </row>
    <row r="872" spans="1:6" x14ac:dyDescent="0.25">
      <c r="A872" t="s">
        <v>24</v>
      </c>
      <c r="B872" t="s">
        <v>6086</v>
      </c>
      <c r="C872" t="s">
        <v>14812</v>
      </c>
      <c r="D872">
        <v>160</v>
      </c>
      <c r="E872">
        <v>69</v>
      </c>
      <c r="F872">
        <v>91</v>
      </c>
    </row>
    <row r="873" spans="1:6" x14ac:dyDescent="0.25">
      <c r="A873" t="s">
        <v>27</v>
      </c>
      <c r="B873" t="s">
        <v>8009</v>
      </c>
      <c r="C873" t="s">
        <v>16735</v>
      </c>
      <c r="D873">
        <v>160</v>
      </c>
      <c r="E873">
        <v>40</v>
      </c>
      <c r="F873">
        <v>120</v>
      </c>
    </row>
    <row r="874" spans="1:6" x14ac:dyDescent="0.25">
      <c r="A874" t="s">
        <v>27</v>
      </c>
      <c r="B874" t="s">
        <v>8389</v>
      </c>
      <c r="C874" t="s">
        <v>17115</v>
      </c>
      <c r="D874">
        <v>160</v>
      </c>
      <c r="E874">
        <v>25</v>
      </c>
      <c r="F874">
        <v>135</v>
      </c>
    </row>
    <row r="875" spans="1:6" x14ac:dyDescent="0.25">
      <c r="A875" t="s">
        <v>16</v>
      </c>
      <c r="B875" t="s">
        <v>506</v>
      </c>
      <c r="C875" t="s">
        <v>9232</v>
      </c>
      <c r="D875">
        <v>159</v>
      </c>
      <c r="E875">
        <v>21</v>
      </c>
      <c r="F875">
        <v>138</v>
      </c>
    </row>
    <row r="876" spans="1:6" x14ac:dyDescent="0.25">
      <c r="A876" t="s">
        <v>16</v>
      </c>
      <c r="B876" t="s">
        <v>765</v>
      </c>
      <c r="C876" t="s">
        <v>9491</v>
      </c>
      <c r="D876">
        <v>159</v>
      </c>
      <c r="E876">
        <v>46</v>
      </c>
      <c r="F876">
        <v>113</v>
      </c>
    </row>
    <row r="877" spans="1:6" x14ac:dyDescent="0.25">
      <c r="A877" t="s">
        <v>16</v>
      </c>
      <c r="B877" t="s">
        <v>788</v>
      </c>
      <c r="C877" t="s">
        <v>9514</v>
      </c>
      <c r="D877">
        <v>159</v>
      </c>
      <c r="E877">
        <v>27</v>
      </c>
      <c r="F877">
        <v>132</v>
      </c>
    </row>
    <row r="878" spans="1:6" x14ac:dyDescent="0.25">
      <c r="A878" t="s">
        <v>16</v>
      </c>
      <c r="B878" t="s">
        <v>1022</v>
      </c>
      <c r="C878" t="s">
        <v>9748</v>
      </c>
      <c r="D878">
        <v>159</v>
      </c>
      <c r="E878">
        <v>34</v>
      </c>
      <c r="F878">
        <v>125</v>
      </c>
    </row>
    <row r="879" spans="1:6" x14ac:dyDescent="0.25">
      <c r="A879" t="s">
        <v>16</v>
      </c>
      <c r="B879" t="s">
        <v>1179</v>
      </c>
      <c r="C879" t="s">
        <v>9905</v>
      </c>
      <c r="D879">
        <v>159</v>
      </c>
      <c r="E879">
        <v>42</v>
      </c>
      <c r="F879">
        <v>117</v>
      </c>
    </row>
    <row r="880" spans="1:6" x14ac:dyDescent="0.25">
      <c r="A880" t="s">
        <v>18</v>
      </c>
      <c r="B880" t="s">
        <v>1964</v>
      </c>
      <c r="C880" t="s">
        <v>10690</v>
      </c>
      <c r="D880">
        <v>159</v>
      </c>
      <c r="E880">
        <v>60</v>
      </c>
      <c r="F880">
        <v>99</v>
      </c>
    </row>
    <row r="881" spans="1:6" x14ac:dyDescent="0.25">
      <c r="A881" t="s">
        <v>19</v>
      </c>
      <c r="B881" t="s">
        <v>2561</v>
      </c>
      <c r="C881" t="s">
        <v>11287</v>
      </c>
      <c r="D881">
        <v>159</v>
      </c>
      <c r="E881">
        <v>39</v>
      </c>
      <c r="F881">
        <v>120</v>
      </c>
    </row>
    <row r="882" spans="1:6" x14ac:dyDescent="0.25">
      <c r="A882" t="s">
        <v>21</v>
      </c>
      <c r="B882" t="s">
        <v>4351</v>
      </c>
      <c r="C882" t="s">
        <v>13077</v>
      </c>
      <c r="D882">
        <v>159</v>
      </c>
      <c r="E882">
        <v>46</v>
      </c>
      <c r="F882">
        <v>113</v>
      </c>
    </row>
    <row r="883" spans="1:6" x14ac:dyDescent="0.25">
      <c r="A883" t="s">
        <v>22</v>
      </c>
      <c r="B883" t="s">
        <v>4456</v>
      </c>
      <c r="C883" t="s">
        <v>13182</v>
      </c>
      <c r="D883">
        <v>159</v>
      </c>
      <c r="E883">
        <v>87</v>
      </c>
      <c r="F883">
        <v>72</v>
      </c>
    </row>
    <row r="884" spans="1:6" x14ac:dyDescent="0.25">
      <c r="A884" t="s">
        <v>22</v>
      </c>
      <c r="B884" t="s">
        <v>4615</v>
      </c>
      <c r="C884" t="s">
        <v>13341</v>
      </c>
      <c r="D884">
        <v>159</v>
      </c>
      <c r="E884">
        <v>47</v>
      </c>
      <c r="F884">
        <v>112</v>
      </c>
    </row>
    <row r="885" spans="1:6" x14ac:dyDescent="0.25">
      <c r="A885" t="s">
        <v>23</v>
      </c>
      <c r="B885" t="s">
        <v>4940</v>
      </c>
      <c r="C885" t="s">
        <v>13666</v>
      </c>
      <c r="D885">
        <v>159</v>
      </c>
      <c r="E885">
        <v>52</v>
      </c>
      <c r="F885">
        <v>107</v>
      </c>
    </row>
    <row r="886" spans="1:6" x14ac:dyDescent="0.25">
      <c r="A886" t="s">
        <v>16</v>
      </c>
      <c r="B886" t="s">
        <v>1478</v>
      </c>
      <c r="C886" t="s">
        <v>10204</v>
      </c>
      <c r="D886">
        <v>158</v>
      </c>
      <c r="E886">
        <v>43</v>
      </c>
      <c r="F886">
        <v>115</v>
      </c>
    </row>
    <row r="887" spans="1:6" x14ac:dyDescent="0.25">
      <c r="A887" t="s">
        <v>18</v>
      </c>
      <c r="B887" t="s">
        <v>2340</v>
      </c>
      <c r="C887" t="s">
        <v>11066</v>
      </c>
      <c r="D887">
        <v>158</v>
      </c>
      <c r="E887">
        <v>40</v>
      </c>
      <c r="F887">
        <v>118</v>
      </c>
    </row>
    <row r="888" spans="1:6" x14ac:dyDescent="0.25">
      <c r="A888" t="s">
        <v>20</v>
      </c>
      <c r="B888" t="s">
        <v>3251</v>
      </c>
      <c r="C888" t="s">
        <v>11977</v>
      </c>
      <c r="D888">
        <v>158</v>
      </c>
      <c r="E888">
        <v>63</v>
      </c>
      <c r="F888">
        <v>95</v>
      </c>
    </row>
    <row r="889" spans="1:6" x14ac:dyDescent="0.25">
      <c r="A889" t="s">
        <v>23</v>
      </c>
      <c r="B889" t="s">
        <v>5231</v>
      </c>
      <c r="C889" t="s">
        <v>13957</v>
      </c>
      <c r="D889">
        <v>158</v>
      </c>
      <c r="E889">
        <v>37</v>
      </c>
      <c r="F889">
        <v>121</v>
      </c>
    </row>
    <row r="890" spans="1:6" x14ac:dyDescent="0.25">
      <c r="A890" t="s">
        <v>26</v>
      </c>
      <c r="B890" t="s">
        <v>7346</v>
      </c>
      <c r="C890" t="s">
        <v>16072</v>
      </c>
      <c r="D890">
        <v>158</v>
      </c>
      <c r="E890">
        <v>39</v>
      </c>
      <c r="F890">
        <v>119</v>
      </c>
    </row>
    <row r="891" spans="1:6" x14ac:dyDescent="0.25">
      <c r="A891" t="s">
        <v>26</v>
      </c>
      <c r="B891" t="s">
        <v>7464</v>
      </c>
      <c r="C891" t="s">
        <v>16190</v>
      </c>
      <c r="D891">
        <v>158</v>
      </c>
      <c r="E891">
        <v>59</v>
      </c>
      <c r="F891">
        <v>99</v>
      </c>
    </row>
    <row r="892" spans="1:6" x14ac:dyDescent="0.25">
      <c r="A892" t="s">
        <v>26</v>
      </c>
      <c r="B892" t="s">
        <v>7543</v>
      </c>
      <c r="C892" t="s">
        <v>16269</v>
      </c>
      <c r="D892">
        <v>158</v>
      </c>
      <c r="E892">
        <v>39</v>
      </c>
      <c r="F892">
        <v>119</v>
      </c>
    </row>
    <row r="893" spans="1:6" x14ac:dyDescent="0.25">
      <c r="A893" t="s">
        <v>26</v>
      </c>
      <c r="B893" t="s">
        <v>7550</v>
      </c>
      <c r="C893" t="s">
        <v>16276</v>
      </c>
      <c r="D893">
        <v>158</v>
      </c>
      <c r="E893">
        <v>38</v>
      </c>
      <c r="F893">
        <v>120</v>
      </c>
    </row>
    <row r="894" spans="1:6" x14ac:dyDescent="0.25">
      <c r="A894" t="s">
        <v>17</v>
      </c>
      <c r="B894" t="s">
        <v>1757</v>
      </c>
      <c r="C894" t="s">
        <v>10483</v>
      </c>
      <c r="D894">
        <v>157</v>
      </c>
      <c r="E894">
        <v>24</v>
      </c>
      <c r="F894">
        <v>133</v>
      </c>
    </row>
    <row r="895" spans="1:6" x14ac:dyDescent="0.25">
      <c r="A895" t="s">
        <v>19</v>
      </c>
      <c r="B895" t="s">
        <v>2750</v>
      </c>
      <c r="C895" t="s">
        <v>11476</v>
      </c>
      <c r="D895">
        <v>157</v>
      </c>
      <c r="E895">
        <v>40</v>
      </c>
      <c r="F895">
        <v>117</v>
      </c>
    </row>
    <row r="896" spans="1:6" x14ac:dyDescent="0.25">
      <c r="A896" t="s">
        <v>22</v>
      </c>
      <c r="B896" t="s">
        <v>4486</v>
      </c>
      <c r="C896" t="s">
        <v>13212</v>
      </c>
      <c r="D896">
        <v>157</v>
      </c>
      <c r="E896">
        <v>46</v>
      </c>
      <c r="F896">
        <v>111</v>
      </c>
    </row>
    <row r="897" spans="1:6" x14ac:dyDescent="0.25">
      <c r="A897" t="s">
        <v>22</v>
      </c>
      <c r="B897" t="s">
        <v>4659</v>
      </c>
      <c r="C897" t="s">
        <v>13385</v>
      </c>
      <c r="D897">
        <v>157</v>
      </c>
      <c r="E897">
        <v>63</v>
      </c>
      <c r="F897">
        <v>94</v>
      </c>
    </row>
    <row r="898" spans="1:6" x14ac:dyDescent="0.25">
      <c r="A898" t="s">
        <v>22</v>
      </c>
      <c r="B898" t="s">
        <v>4697</v>
      </c>
      <c r="C898" t="s">
        <v>13423</v>
      </c>
      <c r="D898">
        <v>157</v>
      </c>
      <c r="E898">
        <v>68</v>
      </c>
      <c r="F898">
        <v>89</v>
      </c>
    </row>
    <row r="899" spans="1:6" x14ac:dyDescent="0.25">
      <c r="A899" t="s">
        <v>24</v>
      </c>
      <c r="B899" t="s">
        <v>5360</v>
      </c>
      <c r="C899" t="s">
        <v>14086</v>
      </c>
      <c r="D899">
        <v>157</v>
      </c>
      <c r="E899">
        <v>51</v>
      </c>
      <c r="F899">
        <v>106</v>
      </c>
    </row>
    <row r="900" spans="1:6" x14ac:dyDescent="0.25">
      <c r="A900" t="s">
        <v>26</v>
      </c>
      <c r="B900" t="s">
        <v>7197</v>
      </c>
      <c r="C900" t="s">
        <v>15923</v>
      </c>
      <c r="D900">
        <v>157</v>
      </c>
      <c r="E900">
        <v>43</v>
      </c>
      <c r="F900">
        <v>114</v>
      </c>
    </row>
    <row r="901" spans="1:6" x14ac:dyDescent="0.25">
      <c r="A901" t="s">
        <v>26</v>
      </c>
      <c r="B901" t="s">
        <v>7511</v>
      </c>
      <c r="C901" t="s">
        <v>16237</v>
      </c>
      <c r="D901">
        <v>157</v>
      </c>
      <c r="E901">
        <v>41</v>
      </c>
      <c r="F901">
        <v>116</v>
      </c>
    </row>
    <row r="902" spans="1:6" x14ac:dyDescent="0.25">
      <c r="A902" t="s">
        <v>27</v>
      </c>
      <c r="B902" t="s">
        <v>8285</v>
      </c>
      <c r="C902" t="s">
        <v>17011</v>
      </c>
      <c r="D902">
        <v>157</v>
      </c>
      <c r="E902">
        <v>27</v>
      </c>
      <c r="F902">
        <v>130</v>
      </c>
    </row>
    <row r="903" spans="1:6" x14ac:dyDescent="0.25">
      <c r="A903" t="s">
        <v>14</v>
      </c>
      <c r="B903" t="s">
        <v>255</v>
      </c>
      <c r="C903" t="s">
        <v>8981</v>
      </c>
      <c r="D903">
        <v>156</v>
      </c>
      <c r="E903">
        <v>35</v>
      </c>
      <c r="F903">
        <v>121</v>
      </c>
    </row>
    <row r="904" spans="1:6" x14ac:dyDescent="0.25">
      <c r="A904" t="s">
        <v>16</v>
      </c>
      <c r="B904" t="s">
        <v>966</v>
      </c>
      <c r="C904" t="s">
        <v>9692</v>
      </c>
      <c r="D904">
        <v>156</v>
      </c>
      <c r="E904">
        <v>46</v>
      </c>
      <c r="F904">
        <v>110</v>
      </c>
    </row>
    <row r="905" spans="1:6" x14ac:dyDescent="0.25">
      <c r="A905" t="s">
        <v>17</v>
      </c>
      <c r="B905" t="s">
        <v>1646</v>
      </c>
      <c r="C905" t="s">
        <v>10372</v>
      </c>
      <c r="D905">
        <v>156</v>
      </c>
      <c r="E905">
        <v>60</v>
      </c>
      <c r="F905">
        <v>96</v>
      </c>
    </row>
    <row r="906" spans="1:6" x14ac:dyDescent="0.25">
      <c r="A906" t="s">
        <v>18</v>
      </c>
      <c r="B906" t="s">
        <v>2319</v>
      </c>
      <c r="C906" t="s">
        <v>11045</v>
      </c>
      <c r="D906">
        <v>156</v>
      </c>
      <c r="E906">
        <v>74</v>
      </c>
      <c r="F906">
        <v>82</v>
      </c>
    </row>
    <row r="907" spans="1:6" x14ac:dyDescent="0.25">
      <c r="A907" t="s">
        <v>20</v>
      </c>
      <c r="B907" t="s">
        <v>3371</v>
      </c>
      <c r="C907" t="s">
        <v>12097</v>
      </c>
      <c r="D907">
        <v>156</v>
      </c>
      <c r="E907">
        <v>58</v>
      </c>
      <c r="F907">
        <v>98</v>
      </c>
    </row>
    <row r="908" spans="1:6" x14ac:dyDescent="0.25">
      <c r="A908" t="s">
        <v>21</v>
      </c>
      <c r="B908" t="s">
        <v>3732</v>
      </c>
      <c r="C908" t="s">
        <v>12458</v>
      </c>
      <c r="D908">
        <v>156</v>
      </c>
      <c r="E908">
        <v>40</v>
      </c>
      <c r="F908">
        <v>116</v>
      </c>
    </row>
    <row r="909" spans="1:6" x14ac:dyDescent="0.25">
      <c r="A909" t="s">
        <v>21</v>
      </c>
      <c r="B909" t="s">
        <v>3921</v>
      </c>
      <c r="C909" t="s">
        <v>12647</v>
      </c>
      <c r="D909">
        <v>156</v>
      </c>
      <c r="E909">
        <v>58</v>
      </c>
      <c r="F909">
        <v>98</v>
      </c>
    </row>
    <row r="910" spans="1:6" x14ac:dyDescent="0.25">
      <c r="A910" t="s">
        <v>21</v>
      </c>
      <c r="B910" t="s">
        <v>4034</v>
      </c>
      <c r="C910" t="s">
        <v>12760</v>
      </c>
      <c r="D910">
        <v>156</v>
      </c>
      <c r="E910">
        <v>59</v>
      </c>
      <c r="F910">
        <v>97</v>
      </c>
    </row>
    <row r="911" spans="1:6" x14ac:dyDescent="0.25">
      <c r="A911" t="s">
        <v>25</v>
      </c>
      <c r="B911" t="s">
        <v>7011</v>
      </c>
      <c r="C911" t="s">
        <v>15737</v>
      </c>
      <c r="D911">
        <v>156</v>
      </c>
      <c r="E911">
        <v>56</v>
      </c>
      <c r="F911">
        <v>100</v>
      </c>
    </row>
    <row r="912" spans="1:6" x14ac:dyDescent="0.25">
      <c r="A912" t="s">
        <v>26</v>
      </c>
      <c r="B912" t="s">
        <v>7242</v>
      </c>
      <c r="C912" t="s">
        <v>15968</v>
      </c>
      <c r="D912">
        <v>156</v>
      </c>
      <c r="E912">
        <v>65</v>
      </c>
      <c r="F912">
        <v>91</v>
      </c>
    </row>
    <row r="913" spans="1:6" x14ac:dyDescent="0.25">
      <c r="A913" t="s">
        <v>16</v>
      </c>
      <c r="B913" t="s">
        <v>1267</v>
      </c>
      <c r="C913" t="s">
        <v>9993</v>
      </c>
      <c r="D913">
        <v>155</v>
      </c>
      <c r="E913">
        <v>48</v>
      </c>
      <c r="F913">
        <v>107</v>
      </c>
    </row>
    <row r="914" spans="1:6" x14ac:dyDescent="0.25">
      <c r="A914" t="s">
        <v>16</v>
      </c>
      <c r="B914" t="s">
        <v>1296</v>
      </c>
      <c r="C914" t="s">
        <v>10022</v>
      </c>
      <c r="D914">
        <v>155</v>
      </c>
      <c r="E914">
        <v>45</v>
      </c>
      <c r="F914">
        <v>110</v>
      </c>
    </row>
    <row r="915" spans="1:6" x14ac:dyDescent="0.25">
      <c r="A915" t="s">
        <v>16</v>
      </c>
      <c r="B915" t="s">
        <v>1477</v>
      </c>
      <c r="C915" t="s">
        <v>10203</v>
      </c>
      <c r="D915">
        <v>155</v>
      </c>
      <c r="E915">
        <v>49</v>
      </c>
      <c r="F915">
        <v>106</v>
      </c>
    </row>
    <row r="916" spans="1:6" x14ac:dyDescent="0.25">
      <c r="A916" t="s">
        <v>19</v>
      </c>
      <c r="B916" t="s">
        <v>2688</v>
      </c>
      <c r="C916" t="s">
        <v>11414</v>
      </c>
      <c r="D916">
        <v>155</v>
      </c>
      <c r="E916">
        <v>33</v>
      </c>
      <c r="F916">
        <v>122</v>
      </c>
    </row>
    <row r="917" spans="1:6" x14ac:dyDescent="0.25">
      <c r="A917" t="s">
        <v>20</v>
      </c>
      <c r="B917" t="s">
        <v>3010</v>
      </c>
      <c r="C917" t="s">
        <v>11736</v>
      </c>
      <c r="D917">
        <v>155</v>
      </c>
      <c r="E917">
        <v>51</v>
      </c>
      <c r="F917">
        <v>104</v>
      </c>
    </row>
    <row r="918" spans="1:6" x14ac:dyDescent="0.25">
      <c r="A918" t="s">
        <v>20</v>
      </c>
      <c r="B918" t="s">
        <v>3414</v>
      </c>
      <c r="C918" t="s">
        <v>12140</v>
      </c>
      <c r="D918">
        <v>155</v>
      </c>
      <c r="E918">
        <v>70</v>
      </c>
      <c r="F918">
        <v>85</v>
      </c>
    </row>
    <row r="919" spans="1:6" x14ac:dyDescent="0.25">
      <c r="A919" t="s">
        <v>21</v>
      </c>
      <c r="B919" t="s">
        <v>3914</v>
      </c>
      <c r="C919" t="s">
        <v>12640</v>
      </c>
      <c r="D919">
        <v>155</v>
      </c>
      <c r="E919">
        <v>59</v>
      </c>
      <c r="F919">
        <v>96</v>
      </c>
    </row>
    <row r="920" spans="1:6" x14ac:dyDescent="0.25">
      <c r="A920" t="s">
        <v>22</v>
      </c>
      <c r="B920" t="s">
        <v>4650</v>
      </c>
      <c r="C920" t="s">
        <v>13376</v>
      </c>
      <c r="D920">
        <v>155</v>
      </c>
      <c r="E920">
        <v>43</v>
      </c>
      <c r="F920">
        <v>112</v>
      </c>
    </row>
    <row r="921" spans="1:6" x14ac:dyDescent="0.25">
      <c r="A921" t="s">
        <v>23</v>
      </c>
      <c r="B921" t="s">
        <v>5071</v>
      </c>
      <c r="C921" t="s">
        <v>13797</v>
      </c>
      <c r="D921">
        <v>155</v>
      </c>
      <c r="E921">
        <v>37</v>
      </c>
      <c r="F921">
        <v>118</v>
      </c>
    </row>
    <row r="922" spans="1:6" x14ac:dyDescent="0.25">
      <c r="A922" t="s">
        <v>24</v>
      </c>
      <c r="B922" t="s">
        <v>5932</v>
      </c>
      <c r="C922" t="s">
        <v>14658</v>
      </c>
      <c r="D922">
        <v>155</v>
      </c>
      <c r="E922">
        <v>25</v>
      </c>
      <c r="F922">
        <v>130</v>
      </c>
    </row>
    <row r="923" spans="1:6" x14ac:dyDescent="0.25">
      <c r="A923" t="s">
        <v>24</v>
      </c>
      <c r="B923" t="s">
        <v>5959</v>
      </c>
      <c r="C923" t="s">
        <v>14685</v>
      </c>
      <c r="D923">
        <v>155</v>
      </c>
      <c r="E923">
        <v>44</v>
      </c>
      <c r="F923">
        <v>111</v>
      </c>
    </row>
    <row r="924" spans="1:6" x14ac:dyDescent="0.25">
      <c r="A924" t="s">
        <v>25</v>
      </c>
      <c r="B924" t="s">
        <v>7031</v>
      </c>
      <c r="C924" t="s">
        <v>15757</v>
      </c>
      <c r="D924">
        <v>155</v>
      </c>
      <c r="E924">
        <v>42</v>
      </c>
      <c r="F924">
        <v>113</v>
      </c>
    </row>
    <row r="925" spans="1:6" x14ac:dyDescent="0.25">
      <c r="A925" t="s">
        <v>26</v>
      </c>
      <c r="B925" t="s">
        <v>7137</v>
      </c>
      <c r="C925" t="s">
        <v>15863</v>
      </c>
      <c r="D925">
        <v>155</v>
      </c>
      <c r="E925">
        <v>33</v>
      </c>
      <c r="F925">
        <v>122</v>
      </c>
    </row>
    <row r="926" spans="1:6" x14ac:dyDescent="0.25">
      <c r="A926" t="s">
        <v>16</v>
      </c>
      <c r="B926" t="s">
        <v>352</v>
      </c>
      <c r="C926" t="s">
        <v>9078</v>
      </c>
      <c r="D926">
        <v>154</v>
      </c>
      <c r="E926">
        <v>34</v>
      </c>
      <c r="F926">
        <v>120</v>
      </c>
    </row>
    <row r="927" spans="1:6" x14ac:dyDescent="0.25">
      <c r="A927" t="s">
        <v>21</v>
      </c>
      <c r="B927" t="s">
        <v>4386</v>
      </c>
      <c r="C927" t="s">
        <v>13112</v>
      </c>
      <c r="D927">
        <v>154</v>
      </c>
      <c r="E927">
        <v>41</v>
      </c>
      <c r="F927">
        <v>113</v>
      </c>
    </row>
    <row r="928" spans="1:6" x14ac:dyDescent="0.25">
      <c r="A928" t="s">
        <v>23</v>
      </c>
      <c r="B928" t="s">
        <v>5124</v>
      </c>
      <c r="C928" t="s">
        <v>13850</v>
      </c>
      <c r="D928">
        <v>154</v>
      </c>
      <c r="E928">
        <v>39</v>
      </c>
      <c r="F928">
        <v>115</v>
      </c>
    </row>
    <row r="929" spans="1:6" x14ac:dyDescent="0.25">
      <c r="A929" t="s">
        <v>24</v>
      </c>
      <c r="B929" t="s">
        <v>5968</v>
      </c>
      <c r="C929" t="s">
        <v>14694</v>
      </c>
      <c r="D929">
        <v>154</v>
      </c>
      <c r="E929">
        <v>51</v>
      </c>
      <c r="F929">
        <v>103</v>
      </c>
    </row>
    <row r="930" spans="1:6" x14ac:dyDescent="0.25">
      <c r="A930" t="s">
        <v>25</v>
      </c>
      <c r="B930" t="s">
        <v>6543</v>
      </c>
      <c r="C930" t="s">
        <v>15269</v>
      </c>
      <c r="D930">
        <v>154</v>
      </c>
      <c r="E930">
        <v>39</v>
      </c>
      <c r="F930">
        <v>115</v>
      </c>
    </row>
    <row r="931" spans="1:6" x14ac:dyDescent="0.25">
      <c r="A931" t="s">
        <v>26</v>
      </c>
      <c r="B931" t="s">
        <v>7601</v>
      </c>
      <c r="C931" t="s">
        <v>16327</v>
      </c>
      <c r="D931">
        <v>154</v>
      </c>
      <c r="E931">
        <v>35</v>
      </c>
      <c r="F931">
        <v>119</v>
      </c>
    </row>
    <row r="932" spans="1:6" x14ac:dyDescent="0.25">
      <c r="A932" t="s">
        <v>26</v>
      </c>
      <c r="B932" t="s">
        <v>7660</v>
      </c>
      <c r="C932" t="s">
        <v>16386</v>
      </c>
      <c r="D932">
        <v>154</v>
      </c>
      <c r="E932">
        <v>24</v>
      </c>
      <c r="F932">
        <v>130</v>
      </c>
    </row>
    <row r="933" spans="1:6" x14ac:dyDescent="0.25">
      <c r="A933" t="s">
        <v>16</v>
      </c>
      <c r="B933" t="s">
        <v>518</v>
      </c>
      <c r="C933" t="s">
        <v>9244</v>
      </c>
      <c r="D933">
        <v>153</v>
      </c>
      <c r="E933">
        <v>35</v>
      </c>
      <c r="F933">
        <v>118</v>
      </c>
    </row>
    <row r="934" spans="1:6" x14ac:dyDescent="0.25">
      <c r="A934" t="s">
        <v>16</v>
      </c>
      <c r="B934" t="s">
        <v>1339</v>
      </c>
      <c r="C934" t="s">
        <v>10065</v>
      </c>
      <c r="D934">
        <v>153</v>
      </c>
      <c r="E934">
        <v>44</v>
      </c>
      <c r="F934">
        <v>109</v>
      </c>
    </row>
    <row r="935" spans="1:6" x14ac:dyDescent="0.25">
      <c r="A935" t="s">
        <v>17</v>
      </c>
      <c r="B935" t="s">
        <v>1863</v>
      </c>
      <c r="C935" t="s">
        <v>10589</v>
      </c>
      <c r="D935">
        <v>153</v>
      </c>
      <c r="E935">
        <v>35</v>
      </c>
      <c r="F935">
        <v>118</v>
      </c>
    </row>
    <row r="936" spans="1:6" x14ac:dyDescent="0.25">
      <c r="A936" t="s">
        <v>19</v>
      </c>
      <c r="B936" t="s">
        <v>2445</v>
      </c>
      <c r="C936" t="s">
        <v>11171</v>
      </c>
      <c r="D936">
        <v>153</v>
      </c>
      <c r="E936">
        <v>58</v>
      </c>
      <c r="F936">
        <v>95</v>
      </c>
    </row>
    <row r="937" spans="1:6" x14ac:dyDescent="0.25">
      <c r="A937" t="s">
        <v>19</v>
      </c>
      <c r="B937" t="s">
        <v>2608</v>
      </c>
      <c r="C937" t="s">
        <v>11334</v>
      </c>
      <c r="D937">
        <v>153</v>
      </c>
      <c r="E937">
        <v>45</v>
      </c>
      <c r="F937">
        <v>108</v>
      </c>
    </row>
    <row r="938" spans="1:6" x14ac:dyDescent="0.25">
      <c r="A938" t="s">
        <v>20</v>
      </c>
      <c r="B938" t="s">
        <v>3044</v>
      </c>
      <c r="C938" t="s">
        <v>11770</v>
      </c>
      <c r="D938">
        <v>153</v>
      </c>
      <c r="E938">
        <v>43</v>
      </c>
      <c r="F938">
        <v>110</v>
      </c>
    </row>
    <row r="939" spans="1:6" x14ac:dyDescent="0.25">
      <c r="A939" t="s">
        <v>22</v>
      </c>
      <c r="B939" t="s">
        <v>4497</v>
      </c>
      <c r="C939" t="s">
        <v>13223</v>
      </c>
      <c r="D939">
        <v>153</v>
      </c>
      <c r="E939">
        <v>69</v>
      </c>
      <c r="F939">
        <v>84</v>
      </c>
    </row>
    <row r="940" spans="1:6" x14ac:dyDescent="0.25">
      <c r="A940" t="s">
        <v>23</v>
      </c>
      <c r="B940" t="s">
        <v>4947</v>
      </c>
      <c r="C940" t="s">
        <v>13673</v>
      </c>
      <c r="D940">
        <v>153</v>
      </c>
      <c r="E940">
        <v>47</v>
      </c>
      <c r="F940">
        <v>106</v>
      </c>
    </row>
    <row r="941" spans="1:6" x14ac:dyDescent="0.25">
      <c r="A941" t="s">
        <v>24</v>
      </c>
      <c r="B941" t="s">
        <v>5654</v>
      </c>
      <c r="C941" t="s">
        <v>14380</v>
      </c>
      <c r="D941">
        <v>153</v>
      </c>
      <c r="E941">
        <v>49</v>
      </c>
      <c r="F941">
        <v>104</v>
      </c>
    </row>
    <row r="942" spans="1:6" x14ac:dyDescent="0.25">
      <c r="A942" t="s">
        <v>24</v>
      </c>
      <c r="B942" t="s">
        <v>5807</v>
      </c>
      <c r="C942" t="s">
        <v>14533</v>
      </c>
      <c r="D942">
        <v>153</v>
      </c>
      <c r="E942">
        <v>44</v>
      </c>
      <c r="F942">
        <v>109</v>
      </c>
    </row>
    <row r="943" spans="1:6" x14ac:dyDescent="0.25">
      <c r="A943" t="s">
        <v>25</v>
      </c>
      <c r="B943" t="s">
        <v>6414</v>
      </c>
      <c r="C943" t="s">
        <v>15140</v>
      </c>
      <c r="D943">
        <v>153</v>
      </c>
      <c r="E943">
        <v>41</v>
      </c>
      <c r="F943">
        <v>112</v>
      </c>
    </row>
    <row r="944" spans="1:6" x14ac:dyDescent="0.25">
      <c r="A944" t="s">
        <v>16</v>
      </c>
      <c r="B944" t="s">
        <v>351</v>
      </c>
      <c r="C944" t="s">
        <v>9077</v>
      </c>
      <c r="D944">
        <v>152</v>
      </c>
      <c r="E944">
        <v>38</v>
      </c>
      <c r="F944">
        <v>114</v>
      </c>
    </row>
    <row r="945" spans="1:6" x14ac:dyDescent="0.25">
      <c r="A945" t="s">
        <v>16</v>
      </c>
      <c r="B945" t="s">
        <v>451</v>
      </c>
      <c r="C945" t="s">
        <v>9177</v>
      </c>
      <c r="D945">
        <v>152</v>
      </c>
      <c r="E945">
        <v>36</v>
      </c>
      <c r="F945">
        <v>116</v>
      </c>
    </row>
    <row r="946" spans="1:6" x14ac:dyDescent="0.25">
      <c r="A946" t="s">
        <v>16</v>
      </c>
      <c r="B946" t="s">
        <v>619</v>
      </c>
      <c r="C946" t="s">
        <v>9345</v>
      </c>
      <c r="D946">
        <v>152</v>
      </c>
      <c r="E946">
        <v>41</v>
      </c>
      <c r="F946">
        <v>111</v>
      </c>
    </row>
    <row r="947" spans="1:6" x14ac:dyDescent="0.25">
      <c r="A947" t="s">
        <v>16</v>
      </c>
      <c r="B947" t="s">
        <v>1325</v>
      </c>
      <c r="C947" t="s">
        <v>10051</v>
      </c>
      <c r="D947">
        <v>152</v>
      </c>
      <c r="E947">
        <v>43</v>
      </c>
      <c r="F947">
        <v>109</v>
      </c>
    </row>
    <row r="948" spans="1:6" x14ac:dyDescent="0.25">
      <c r="A948" t="s">
        <v>16</v>
      </c>
      <c r="B948" t="s">
        <v>1347</v>
      </c>
      <c r="C948" t="s">
        <v>10073</v>
      </c>
      <c r="D948">
        <v>152</v>
      </c>
      <c r="E948">
        <v>57</v>
      </c>
      <c r="F948">
        <v>95</v>
      </c>
    </row>
    <row r="949" spans="1:6" x14ac:dyDescent="0.25">
      <c r="A949" t="s">
        <v>16</v>
      </c>
      <c r="B949" t="s">
        <v>1449</v>
      </c>
      <c r="C949" t="s">
        <v>10175</v>
      </c>
      <c r="D949">
        <v>152</v>
      </c>
      <c r="E949">
        <v>45</v>
      </c>
      <c r="F949">
        <v>107</v>
      </c>
    </row>
    <row r="950" spans="1:6" x14ac:dyDescent="0.25">
      <c r="A950" t="s">
        <v>16</v>
      </c>
      <c r="B950" t="s">
        <v>1500</v>
      </c>
      <c r="C950" t="s">
        <v>10226</v>
      </c>
      <c r="D950">
        <v>152</v>
      </c>
      <c r="E950">
        <v>44</v>
      </c>
      <c r="F950">
        <v>108</v>
      </c>
    </row>
    <row r="951" spans="1:6" x14ac:dyDescent="0.25">
      <c r="A951" t="s">
        <v>17</v>
      </c>
      <c r="B951" t="s">
        <v>1686</v>
      </c>
      <c r="C951" t="s">
        <v>10412</v>
      </c>
      <c r="D951">
        <v>152</v>
      </c>
      <c r="E951">
        <v>43</v>
      </c>
      <c r="F951">
        <v>109</v>
      </c>
    </row>
    <row r="952" spans="1:6" x14ac:dyDescent="0.25">
      <c r="A952" t="s">
        <v>17</v>
      </c>
      <c r="B952" t="s">
        <v>1888</v>
      </c>
      <c r="C952" t="s">
        <v>10614</v>
      </c>
      <c r="D952">
        <v>152</v>
      </c>
      <c r="E952">
        <v>44</v>
      </c>
      <c r="F952">
        <v>108</v>
      </c>
    </row>
    <row r="953" spans="1:6" x14ac:dyDescent="0.25">
      <c r="A953" t="s">
        <v>19</v>
      </c>
      <c r="B953" t="s">
        <v>2407</v>
      </c>
      <c r="C953" t="s">
        <v>11133</v>
      </c>
      <c r="D953">
        <v>152</v>
      </c>
      <c r="E953">
        <v>40</v>
      </c>
      <c r="F953">
        <v>112</v>
      </c>
    </row>
    <row r="954" spans="1:6" x14ac:dyDescent="0.25">
      <c r="A954" t="s">
        <v>20</v>
      </c>
      <c r="B954" t="s">
        <v>3239</v>
      </c>
      <c r="C954" t="s">
        <v>11965</v>
      </c>
      <c r="D954">
        <v>152</v>
      </c>
      <c r="E954">
        <v>33</v>
      </c>
      <c r="F954">
        <v>119</v>
      </c>
    </row>
    <row r="955" spans="1:6" x14ac:dyDescent="0.25">
      <c r="A955" t="s">
        <v>21</v>
      </c>
      <c r="B955" t="s">
        <v>4140</v>
      </c>
      <c r="C955" t="s">
        <v>12866</v>
      </c>
      <c r="D955">
        <v>152</v>
      </c>
      <c r="E955">
        <v>48</v>
      </c>
      <c r="F955">
        <v>104</v>
      </c>
    </row>
    <row r="956" spans="1:6" x14ac:dyDescent="0.25">
      <c r="A956" t="s">
        <v>24</v>
      </c>
      <c r="B956" t="s">
        <v>5350</v>
      </c>
      <c r="C956" t="s">
        <v>14076</v>
      </c>
      <c r="D956">
        <v>152</v>
      </c>
      <c r="E956">
        <v>43</v>
      </c>
      <c r="F956">
        <v>109</v>
      </c>
    </row>
    <row r="957" spans="1:6" x14ac:dyDescent="0.25">
      <c r="A957" t="s">
        <v>24</v>
      </c>
      <c r="B957" t="s">
        <v>5920</v>
      </c>
      <c r="C957" t="s">
        <v>14646</v>
      </c>
      <c r="D957">
        <v>152</v>
      </c>
      <c r="E957">
        <v>36</v>
      </c>
      <c r="F957">
        <v>116</v>
      </c>
    </row>
    <row r="958" spans="1:6" x14ac:dyDescent="0.25">
      <c r="A958" t="s">
        <v>24</v>
      </c>
      <c r="B958" t="s">
        <v>5928</v>
      </c>
      <c r="C958" t="s">
        <v>14654</v>
      </c>
      <c r="D958">
        <v>152</v>
      </c>
      <c r="E958">
        <v>54</v>
      </c>
      <c r="F958">
        <v>98</v>
      </c>
    </row>
    <row r="959" spans="1:6" x14ac:dyDescent="0.25">
      <c r="A959" t="s">
        <v>16</v>
      </c>
      <c r="B959" t="s">
        <v>608</v>
      </c>
      <c r="C959" t="s">
        <v>9334</v>
      </c>
      <c r="D959">
        <v>151</v>
      </c>
      <c r="E959">
        <v>57</v>
      </c>
      <c r="F959">
        <v>94</v>
      </c>
    </row>
    <row r="960" spans="1:6" x14ac:dyDescent="0.25">
      <c r="A960" t="s">
        <v>16</v>
      </c>
      <c r="B960" t="s">
        <v>630</v>
      </c>
      <c r="C960" t="s">
        <v>9356</v>
      </c>
      <c r="D960">
        <v>151</v>
      </c>
      <c r="E960">
        <v>21</v>
      </c>
      <c r="F960">
        <v>130</v>
      </c>
    </row>
    <row r="961" spans="1:6" x14ac:dyDescent="0.25">
      <c r="A961" t="s">
        <v>16</v>
      </c>
      <c r="B961" t="s">
        <v>1559</v>
      </c>
      <c r="C961" t="s">
        <v>10285</v>
      </c>
      <c r="D961">
        <v>151</v>
      </c>
      <c r="E961">
        <v>48</v>
      </c>
      <c r="F961">
        <v>103</v>
      </c>
    </row>
    <row r="962" spans="1:6" x14ac:dyDescent="0.25">
      <c r="A962" t="s">
        <v>17</v>
      </c>
      <c r="B962" t="s">
        <v>1690</v>
      </c>
      <c r="C962" t="s">
        <v>10416</v>
      </c>
      <c r="D962">
        <v>151</v>
      </c>
      <c r="E962">
        <v>61</v>
      </c>
      <c r="F962">
        <v>90</v>
      </c>
    </row>
    <row r="963" spans="1:6" x14ac:dyDescent="0.25">
      <c r="A963" t="s">
        <v>19</v>
      </c>
      <c r="B963" t="s">
        <v>2450</v>
      </c>
      <c r="C963" t="s">
        <v>11176</v>
      </c>
      <c r="D963">
        <v>151</v>
      </c>
      <c r="E963">
        <v>42</v>
      </c>
      <c r="F963">
        <v>109</v>
      </c>
    </row>
    <row r="964" spans="1:6" x14ac:dyDescent="0.25">
      <c r="A964" t="s">
        <v>19</v>
      </c>
      <c r="B964" t="s">
        <v>2710</v>
      </c>
      <c r="C964" t="s">
        <v>11436</v>
      </c>
      <c r="D964">
        <v>151</v>
      </c>
      <c r="E964">
        <v>30</v>
      </c>
      <c r="F964">
        <v>121</v>
      </c>
    </row>
    <row r="965" spans="1:6" x14ac:dyDescent="0.25">
      <c r="A965" t="s">
        <v>19</v>
      </c>
      <c r="B965" t="s">
        <v>2761</v>
      </c>
      <c r="C965" t="s">
        <v>11487</v>
      </c>
      <c r="D965">
        <v>151</v>
      </c>
      <c r="E965">
        <v>56</v>
      </c>
      <c r="F965">
        <v>95</v>
      </c>
    </row>
    <row r="966" spans="1:6" x14ac:dyDescent="0.25">
      <c r="A966" t="s">
        <v>22</v>
      </c>
      <c r="B966" t="s">
        <v>4461</v>
      </c>
      <c r="C966" t="s">
        <v>13187</v>
      </c>
      <c r="D966">
        <v>151</v>
      </c>
      <c r="E966">
        <v>48</v>
      </c>
      <c r="F966">
        <v>103</v>
      </c>
    </row>
    <row r="967" spans="1:6" x14ac:dyDescent="0.25">
      <c r="A967" t="s">
        <v>25</v>
      </c>
      <c r="B967" t="s">
        <v>6182</v>
      </c>
      <c r="C967" t="s">
        <v>14908</v>
      </c>
      <c r="D967">
        <v>151</v>
      </c>
      <c r="E967">
        <v>50</v>
      </c>
      <c r="F967">
        <v>101</v>
      </c>
    </row>
    <row r="968" spans="1:6" x14ac:dyDescent="0.25">
      <c r="A968" t="s">
        <v>25</v>
      </c>
      <c r="B968" t="s">
        <v>6438</v>
      </c>
      <c r="C968" t="s">
        <v>15164</v>
      </c>
      <c r="D968">
        <v>151</v>
      </c>
      <c r="E968">
        <v>39</v>
      </c>
      <c r="F968">
        <v>112</v>
      </c>
    </row>
    <row r="969" spans="1:6" x14ac:dyDescent="0.25">
      <c r="A969" t="s">
        <v>25</v>
      </c>
      <c r="B969" t="s">
        <v>6860</v>
      </c>
      <c r="C969" t="s">
        <v>15586</v>
      </c>
      <c r="D969">
        <v>151</v>
      </c>
      <c r="E969">
        <v>60</v>
      </c>
      <c r="F969">
        <v>91</v>
      </c>
    </row>
    <row r="970" spans="1:6" x14ac:dyDescent="0.25">
      <c r="A970" t="s">
        <v>26</v>
      </c>
      <c r="B970" t="s">
        <v>7102</v>
      </c>
      <c r="C970" t="s">
        <v>15828</v>
      </c>
      <c r="D970">
        <v>151</v>
      </c>
      <c r="E970">
        <v>43</v>
      </c>
      <c r="F970">
        <v>108</v>
      </c>
    </row>
    <row r="971" spans="1:6" x14ac:dyDescent="0.25">
      <c r="A971" t="s">
        <v>27</v>
      </c>
      <c r="B971" t="s">
        <v>8610</v>
      </c>
      <c r="C971" t="s">
        <v>17336</v>
      </c>
      <c r="D971">
        <v>151</v>
      </c>
      <c r="E971">
        <v>36</v>
      </c>
      <c r="F971">
        <v>115</v>
      </c>
    </row>
    <row r="972" spans="1:6" x14ac:dyDescent="0.25">
      <c r="A972" t="s">
        <v>16</v>
      </c>
      <c r="B972" t="s">
        <v>1084</v>
      </c>
      <c r="C972" t="s">
        <v>9810</v>
      </c>
      <c r="D972">
        <v>150</v>
      </c>
      <c r="E972">
        <v>52</v>
      </c>
      <c r="F972">
        <v>98</v>
      </c>
    </row>
    <row r="973" spans="1:6" x14ac:dyDescent="0.25">
      <c r="A973" t="s">
        <v>25</v>
      </c>
      <c r="B973" t="s">
        <v>6644</v>
      </c>
      <c r="C973" t="s">
        <v>15370</v>
      </c>
      <c r="D973">
        <v>150</v>
      </c>
      <c r="E973">
        <v>48</v>
      </c>
      <c r="F973">
        <v>102</v>
      </c>
    </row>
    <row r="974" spans="1:6" x14ac:dyDescent="0.25">
      <c r="A974" t="s">
        <v>26</v>
      </c>
      <c r="B974" t="s">
        <v>7337</v>
      </c>
      <c r="C974" t="s">
        <v>16063</v>
      </c>
      <c r="D974">
        <v>150</v>
      </c>
      <c r="E974">
        <v>26</v>
      </c>
      <c r="F974">
        <v>124</v>
      </c>
    </row>
    <row r="975" spans="1:6" x14ac:dyDescent="0.25">
      <c r="A975" t="s">
        <v>16</v>
      </c>
      <c r="B975" t="s">
        <v>852</v>
      </c>
      <c r="C975" t="s">
        <v>9578</v>
      </c>
      <c r="D975">
        <v>149</v>
      </c>
      <c r="E975">
        <v>27</v>
      </c>
      <c r="F975">
        <v>122</v>
      </c>
    </row>
    <row r="976" spans="1:6" x14ac:dyDescent="0.25">
      <c r="A976" t="s">
        <v>16</v>
      </c>
      <c r="B976" t="s">
        <v>1481</v>
      </c>
      <c r="C976" t="s">
        <v>10207</v>
      </c>
      <c r="D976">
        <v>149</v>
      </c>
      <c r="E976">
        <v>54</v>
      </c>
      <c r="F976">
        <v>95</v>
      </c>
    </row>
    <row r="977" spans="1:6" x14ac:dyDescent="0.25">
      <c r="A977" t="s">
        <v>19</v>
      </c>
      <c r="B977" t="s">
        <v>2481</v>
      </c>
      <c r="C977" t="s">
        <v>11207</v>
      </c>
      <c r="D977">
        <v>149</v>
      </c>
      <c r="E977">
        <v>51</v>
      </c>
      <c r="F977">
        <v>98</v>
      </c>
    </row>
    <row r="978" spans="1:6" x14ac:dyDescent="0.25">
      <c r="A978" t="s">
        <v>20</v>
      </c>
      <c r="B978" t="s">
        <v>3575</v>
      </c>
      <c r="C978" t="s">
        <v>12301</v>
      </c>
      <c r="D978">
        <v>149</v>
      </c>
      <c r="E978">
        <v>54</v>
      </c>
      <c r="F978">
        <v>95</v>
      </c>
    </row>
    <row r="979" spans="1:6" x14ac:dyDescent="0.25">
      <c r="A979" t="s">
        <v>22</v>
      </c>
      <c r="B979" t="s">
        <v>4559</v>
      </c>
      <c r="C979" t="s">
        <v>13285</v>
      </c>
      <c r="D979">
        <v>149</v>
      </c>
      <c r="E979">
        <v>41</v>
      </c>
      <c r="F979">
        <v>108</v>
      </c>
    </row>
    <row r="980" spans="1:6" x14ac:dyDescent="0.25">
      <c r="A980" t="s">
        <v>23</v>
      </c>
      <c r="B980" t="s">
        <v>5106</v>
      </c>
      <c r="C980" t="s">
        <v>13832</v>
      </c>
      <c r="D980">
        <v>149</v>
      </c>
      <c r="E980">
        <v>47</v>
      </c>
      <c r="F980">
        <v>102</v>
      </c>
    </row>
    <row r="981" spans="1:6" x14ac:dyDescent="0.25">
      <c r="A981" t="s">
        <v>25</v>
      </c>
      <c r="B981" t="s">
        <v>6903</v>
      </c>
      <c r="C981" t="s">
        <v>15629</v>
      </c>
      <c r="D981">
        <v>149</v>
      </c>
      <c r="E981">
        <v>45</v>
      </c>
      <c r="F981">
        <v>104</v>
      </c>
    </row>
    <row r="982" spans="1:6" x14ac:dyDescent="0.25">
      <c r="A982" t="s">
        <v>26</v>
      </c>
      <c r="B982" t="s">
        <v>7872</v>
      </c>
      <c r="C982" t="s">
        <v>16598</v>
      </c>
      <c r="D982">
        <v>149</v>
      </c>
      <c r="E982">
        <v>41</v>
      </c>
      <c r="F982">
        <v>108</v>
      </c>
    </row>
    <row r="983" spans="1:6" x14ac:dyDescent="0.25">
      <c r="A983" t="s">
        <v>27</v>
      </c>
      <c r="B983" t="s">
        <v>8019</v>
      </c>
      <c r="C983" t="s">
        <v>16745</v>
      </c>
      <c r="D983">
        <v>149</v>
      </c>
      <c r="E983">
        <v>47</v>
      </c>
      <c r="F983">
        <v>102</v>
      </c>
    </row>
    <row r="984" spans="1:6" x14ac:dyDescent="0.25">
      <c r="A984" t="s">
        <v>27</v>
      </c>
      <c r="B984" t="s">
        <v>8631</v>
      </c>
      <c r="C984" t="s">
        <v>17357</v>
      </c>
      <c r="D984">
        <v>149</v>
      </c>
      <c r="E984">
        <v>37</v>
      </c>
      <c r="F984">
        <v>112</v>
      </c>
    </row>
    <row r="985" spans="1:6" x14ac:dyDescent="0.25">
      <c r="A985" t="s">
        <v>16</v>
      </c>
      <c r="B985" t="s">
        <v>566</v>
      </c>
      <c r="C985" t="s">
        <v>9292</v>
      </c>
      <c r="D985">
        <v>148</v>
      </c>
      <c r="E985">
        <v>33</v>
      </c>
      <c r="F985">
        <v>115</v>
      </c>
    </row>
    <row r="986" spans="1:6" x14ac:dyDescent="0.25">
      <c r="A986" t="s">
        <v>16</v>
      </c>
      <c r="B986" t="s">
        <v>880</v>
      </c>
      <c r="C986" t="s">
        <v>9606</v>
      </c>
      <c r="D986">
        <v>148</v>
      </c>
      <c r="E986">
        <v>39</v>
      </c>
      <c r="F986">
        <v>109</v>
      </c>
    </row>
    <row r="987" spans="1:6" x14ac:dyDescent="0.25">
      <c r="A987" t="s">
        <v>17</v>
      </c>
      <c r="B987" t="s">
        <v>1932</v>
      </c>
      <c r="C987" t="s">
        <v>10658</v>
      </c>
      <c r="D987">
        <v>148</v>
      </c>
      <c r="E987">
        <v>31</v>
      </c>
      <c r="F987">
        <v>117</v>
      </c>
    </row>
    <row r="988" spans="1:6" x14ac:dyDescent="0.25">
      <c r="A988" t="s">
        <v>20</v>
      </c>
      <c r="B988" t="s">
        <v>3050</v>
      </c>
      <c r="C988" t="s">
        <v>11776</v>
      </c>
      <c r="D988">
        <v>148</v>
      </c>
      <c r="E988">
        <v>44</v>
      </c>
      <c r="F988">
        <v>104</v>
      </c>
    </row>
    <row r="989" spans="1:6" x14ac:dyDescent="0.25">
      <c r="A989" t="s">
        <v>20</v>
      </c>
      <c r="B989" t="s">
        <v>3280</v>
      </c>
      <c r="C989" t="s">
        <v>12006</v>
      </c>
      <c r="D989">
        <v>148</v>
      </c>
      <c r="E989">
        <v>36</v>
      </c>
      <c r="F989">
        <v>112</v>
      </c>
    </row>
    <row r="990" spans="1:6" x14ac:dyDescent="0.25">
      <c r="A990" t="s">
        <v>21</v>
      </c>
      <c r="B990" t="s">
        <v>3684</v>
      </c>
      <c r="C990" t="s">
        <v>12410</v>
      </c>
      <c r="D990">
        <v>148</v>
      </c>
      <c r="E990">
        <v>49</v>
      </c>
      <c r="F990">
        <v>99</v>
      </c>
    </row>
    <row r="991" spans="1:6" x14ac:dyDescent="0.25">
      <c r="A991" t="s">
        <v>21</v>
      </c>
      <c r="B991" t="s">
        <v>4137</v>
      </c>
      <c r="C991" t="s">
        <v>12863</v>
      </c>
      <c r="D991">
        <v>148</v>
      </c>
      <c r="E991">
        <v>58</v>
      </c>
      <c r="F991">
        <v>90</v>
      </c>
    </row>
    <row r="992" spans="1:6" x14ac:dyDescent="0.25">
      <c r="A992" t="s">
        <v>21</v>
      </c>
      <c r="B992" t="s">
        <v>4312</v>
      </c>
      <c r="C992" t="s">
        <v>13038</v>
      </c>
      <c r="D992">
        <v>148</v>
      </c>
      <c r="E992">
        <v>43</v>
      </c>
      <c r="F992">
        <v>105</v>
      </c>
    </row>
    <row r="993" spans="1:6" x14ac:dyDescent="0.25">
      <c r="A993" t="s">
        <v>21</v>
      </c>
      <c r="B993" t="s">
        <v>4358</v>
      </c>
      <c r="C993" t="s">
        <v>13084</v>
      </c>
      <c r="D993">
        <v>148</v>
      </c>
      <c r="E993">
        <v>41</v>
      </c>
      <c r="F993">
        <v>107</v>
      </c>
    </row>
    <row r="994" spans="1:6" x14ac:dyDescent="0.25">
      <c r="A994" t="s">
        <v>22</v>
      </c>
      <c r="B994" t="s">
        <v>4473</v>
      </c>
      <c r="C994" t="s">
        <v>13199</v>
      </c>
      <c r="D994">
        <v>148</v>
      </c>
      <c r="E994">
        <v>30</v>
      </c>
      <c r="F994">
        <v>118</v>
      </c>
    </row>
    <row r="995" spans="1:6" x14ac:dyDescent="0.25">
      <c r="A995" t="s">
        <v>23</v>
      </c>
      <c r="B995" t="s">
        <v>5082</v>
      </c>
      <c r="C995" t="s">
        <v>13808</v>
      </c>
      <c r="D995">
        <v>148</v>
      </c>
      <c r="E995">
        <v>45</v>
      </c>
      <c r="F995">
        <v>103</v>
      </c>
    </row>
    <row r="996" spans="1:6" x14ac:dyDescent="0.25">
      <c r="A996" t="s">
        <v>24</v>
      </c>
      <c r="B996" t="s">
        <v>5650</v>
      </c>
      <c r="C996" t="s">
        <v>14376</v>
      </c>
      <c r="D996">
        <v>148</v>
      </c>
      <c r="E996">
        <v>61</v>
      </c>
      <c r="F996">
        <v>87</v>
      </c>
    </row>
    <row r="997" spans="1:6" x14ac:dyDescent="0.25">
      <c r="A997" t="s">
        <v>25</v>
      </c>
      <c r="B997" t="s">
        <v>6429</v>
      </c>
      <c r="C997" t="s">
        <v>15155</v>
      </c>
      <c r="D997">
        <v>148</v>
      </c>
      <c r="E997">
        <v>46</v>
      </c>
      <c r="F997">
        <v>102</v>
      </c>
    </row>
    <row r="998" spans="1:6" x14ac:dyDescent="0.25">
      <c r="A998" t="s">
        <v>26</v>
      </c>
      <c r="B998" t="s">
        <v>7248</v>
      </c>
      <c r="C998" t="s">
        <v>15974</v>
      </c>
      <c r="D998">
        <v>148</v>
      </c>
      <c r="E998">
        <v>32</v>
      </c>
      <c r="F998">
        <v>116</v>
      </c>
    </row>
    <row r="999" spans="1:6" x14ac:dyDescent="0.25">
      <c r="A999" t="s">
        <v>26</v>
      </c>
      <c r="B999" t="s">
        <v>7384</v>
      </c>
      <c r="C999" t="s">
        <v>16110</v>
      </c>
      <c r="D999">
        <v>148</v>
      </c>
      <c r="E999">
        <v>59</v>
      </c>
      <c r="F999">
        <v>89</v>
      </c>
    </row>
    <row r="1000" spans="1:6" x14ac:dyDescent="0.25">
      <c r="A1000" t="s">
        <v>27</v>
      </c>
      <c r="B1000" t="s">
        <v>8155</v>
      </c>
      <c r="C1000" t="s">
        <v>16881</v>
      </c>
      <c r="D1000">
        <v>148</v>
      </c>
      <c r="E1000">
        <v>35</v>
      </c>
      <c r="F1000">
        <v>113</v>
      </c>
    </row>
    <row r="1001" spans="1:6" x14ac:dyDescent="0.25">
      <c r="A1001" t="s">
        <v>15</v>
      </c>
      <c r="B1001" t="s">
        <v>309</v>
      </c>
      <c r="C1001" t="s">
        <v>9035</v>
      </c>
      <c r="D1001">
        <v>147</v>
      </c>
      <c r="E1001">
        <v>60</v>
      </c>
      <c r="F1001">
        <v>87</v>
      </c>
    </row>
    <row r="1002" spans="1:6" x14ac:dyDescent="0.25">
      <c r="A1002" t="s">
        <v>19</v>
      </c>
      <c r="B1002" t="s">
        <v>2614</v>
      </c>
      <c r="C1002" t="s">
        <v>11340</v>
      </c>
      <c r="D1002">
        <v>147</v>
      </c>
      <c r="E1002">
        <v>61</v>
      </c>
      <c r="F1002">
        <v>86</v>
      </c>
    </row>
    <row r="1003" spans="1:6" x14ac:dyDescent="0.25">
      <c r="A1003" t="s">
        <v>21</v>
      </c>
      <c r="B1003" t="s">
        <v>3966</v>
      </c>
      <c r="C1003" t="s">
        <v>12692</v>
      </c>
      <c r="D1003">
        <v>147</v>
      </c>
      <c r="E1003">
        <v>49</v>
      </c>
      <c r="F1003">
        <v>98</v>
      </c>
    </row>
    <row r="1004" spans="1:6" x14ac:dyDescent="0.25">
      <c r="A1004" t="s">
        <v>22</v>
      </c>
      <c r="B1004" t="s">
        <v>4525</v>
      </c>
      <c r="C1004" t="s">
        <v>13251</v>
      </c>
      <c r="D1004">
        <v>147</v>
      </c>
      <c r="E1004">
        <v>47</v>
      </c>
      <c r="F1004">
        <v>100</v>
      </c>
    </row>
    <row r="1005" spans="1:6" x14ac:dyDescent="0.25">
      <c r="A1005" t="s">
        <v>23</v>
      </c>
      <c r="B1005" t="s">
        <v>5121</v>
      </c>
      <c r="C1005" t="s">
        <v>13847</v>
      </c>
      <c r="D1005">
        <v>147</v>
      </c>
      <c r="E1005">
        <v>57</v>
      </c>
      <c r="F1005">
        <v>90</v>
      </c>
    </row>
    <row r="1006" spans="1:6" x14ac:dyDescent="0.25">
      <c r="A1006" t="s">
        <v>23</v>
      </c>
      <c r="B1006" t="s">
        <v>5171</v>
      </c>
      <c r="C1006" t="s">
        <v>13897</v>
      </c>
      <c r="D1006">
        <v>147</v>
      </c>
      <c r="E1006">
        <v>50</v>
      </c>
      <c r="F1006">
        <v>97</v>
      </c>
    </row>
    <row r="1007" spans="1:6" x14ac:dyDescent="0.25">
      <c r="A1007" t="s">
        <v>25</v>
      </c>
      <c r="B1007" t="s">
        <v>6976</v>
      </c>
      <c r="C1007" t="s">
        <v>15702</v>
      </c>
      <c r="D1007">
        <v>147</v>
      </c>
      <c r="E1007">
        <v>70</v>
      </c>
      <c r="F1007">
        <v>77</v>
      </c>
    </row>
    <row r="1008" spans="1:6" x14ac:dyDescent="0.25">
      <c r="A1008" t="s">
        <v>27</v>
      </c>
      <c r="B1008" t="s">
        <v>8086</v>
      </c>
      <c r="C1008" t="s">
        <v>16812</v>
      </c>
      <c r="D1008">
        <v>147</v>
      </c>
      <c r="E1008">
        <v>88</v>
      </c>
      <c r="F1008">
        <v>59</v>
      </c>
    </row>
    <row r="1009" spans="1:6" x14ac:dyDescent="0.25">
      <c r="A1009" t="s">
        <v>27</v>
      </c>
      <c r="B1009" t="s">
        <v>8469</v>
      </c>
      <c r="C1009" t="s">
        <v>17195</v>
      </c>
      <c r="D1009">
        <v>147</v>
      </c>
      <c r="E1009">
        <v>45</v>
      </c>
      <c r="F1009">
        <v>102</v>
      </c>
    </row>
    <row r="1010" spans="1:6" x14ac:dyDescent="0.25">
      <c r="A1010" t="s">
        <v>27</v>
      </c>
      <c r="B1010" t="s">
        <v>8551</v>
      </c>
      <c r="C1010" t="s">
        <v>17277</v>
      </c>
      <c r="D1010">
        <v>147</v>
      </c>
      <c r="E1010">
        <v>40</v>
      </c>
      <c r="F1010">
        <v>107</v>
      </c>
    </row>
    <row r="1011" spans="1:6" x14ac:dyDescent="0.25">
      <c r="A1011" t="s">
        <v>19</v>
      </c>
      <c r="B1011" t="s">
        <v>2599</v>
      </c>
      <c r="C1011" t="s">
        <v>11325</v>
      </c>
      <c r="D1011">
        <v>146</v>
      </c>
      <c r="E1011">
        <v>54</v>
      </c>
      <c r="F1011">
        <v>92</v>
      </c>
    </row>
    <row r="1012" spans="1:6" x14ac:dyDescent="0.25">
      <c r="A1012" t="s">
        <v>20</v>
      </c>
      <c r="B1012" t="s">
        <v>3380</v>
      </c>
      <c r="C1012" t="s">
        <v>12106</v>
      </c>
      <c r="D1012">
        <v>146</v>
      </c>
      <c r="E1012">
        <v>43</v>
      </c>
      <c r="F1012">
        <v>103</v>
      </c>
    </row>
    <row r="1013" spans="1:6" x14ac:dyDescent="0.25">
      <c r="A1013" t="s">
        <v>21</v>
      </c>
      <c r="B1013" t="s">
        <v>4376</v>
      </c>
      <c r="C1013" t="s">
        <v>13102</v>
      </c>
      <c r="D1013">
        <v>146</v>
      </c>
      <c r="E1013">
        <v>64</v>
      </c>
      <c r="F1013">
        <v>82</v>
      </c>
    </row>
    <row r="1014" spans="1:6" x14ac:dyDescent="0.25">
      <c r="A1014" t="s">
        <v>24</v>
      </c>
      <c r="B1014" t="s">
        <v>5337</v>
      </c>
      <c r="C1014" t="s">
        <v>14063</v>
      </c>
      <c r="D1014">
        <v>146</v>
      </c>
      <c r="E1014">
        <v>52</v>
      </c>
      <c r="F1014">
        <v>94</v>
      </c>
    </row>
    <row r="1015" spans="1:6" x14ac:dyDescent="0.25">
      <c r="A1015" t="s">
        <v>26</v>
      </c>
      <c r="B1015" t="s">
        <v>7659</v>
      </c>
      <c r="C1015" t="s">
        <v>16385</v>
      </c>
      <c r="D1015">
        <v>146</v>
      </c>
      <c r="E1015">
        <v>44</v>
      </c>
      <c r="F1015">
        <v>102</v>
      </c>
    </row>
    <row r="1016" spans="1:6" x14ac:dyDescent="0.25">
      <c r="A1016" t="s">
        <v>26</v>
      </c>
      <c r="B1016" t="s">
        <v>7917</v>
      </c>
      <c r="C1016" t="s">
        <v>16643</v>
      </c>
      <c r="D1016">
        <v>146</v>
      </c>
      <c r="E1016">
        <v>39</v>
      </c>
      <c r="F1016">
        <v>107</v>
      </c>
    </row>
    <row r="1017" spans="1:6" x14ac:dyDescent="0.25">
      <c r="A1017" t="s">
        <v>27</v>
      </c>
      <c r="B1017" t="s">
        <v>8646</v>
      </c>
      <c r="C1017" t="s">
        <v>17372</v>
      </c>
      <c r="D1017">
        <v>146</v>
      </c>
      <c r="E1017">
        <v>42</v>
      </c>
      <c r="F1017">
        <v>104</v>
      </c>
    </row>
    <row r="1018" spans="1:6" x14ac:dyDescent="0.25">
      <c r="A1018" t="s">
        <v>16</v>
      </c>
      <c r="B1018" t="s">
        <v>850</v>
      </c>
      <c r="C1018" t="s">
        <v>9576</v>
      </c>
      <c r="D1018">
        <v>145</v>
      </c>
      <c r="E1018">
        <v>31</v>
      </c>
      <c r="F1018">
        <v>114</v>
      </c>
    </row>
    <row r="1019" spans="1:6" x14ac:dyDescent="0.25">
      <c r="A1019" t="s">
        <v>17</v>
      </c>
      <c r="B1019" t="s">
        <v>1933</v>
      </c>
      <c r="C1019" t="s">
        <v>10659</v>
      </c>
      <c r="D1019">
        <v>145</v>
      </c>
      <c r="E1019">
        <v>42</v>
      </c>
      <c r="F1019">
        <v>103</v>
      </c>
    </row>
    <row r="1020" spans="1:6" x14ac:dyDescent="0.25">
      <c r="A1020" t="s">
        <v>18</v>
      </c>
      <c r="B1020" t="s">
        <v>2195</v>
      </c>
      <c r="C1020" t="s">
        <v>10921</v>
      </c>
      <c r="D1020">
        <v>145</v>
      </c>
      <c r="E1020">
        <v>33</v>
      </c>
      <c r="F1020">
        <v>112</v>
      </c>
    </row>
    <row r="1021" spans="1:6" x14ac:dyDescent="0.25">
      <c r="A1021" t="s">
        <v>18</v>
      </c>
      <c r="B1021" t="s">
        <v>2220</v>
      </c>
      <c r="C1021" t="s">
        <v>10946</v>
      </c>
      <c r="D1021">
        <v>145</v>
      </c>
      <c r="E1021">
        <v>67</v>
      </c>
      <c r="F1021">
        <v>78</v>
      </c>
    </row>
    <row r="1022" spans="1:6" x14ac:dyDescent="0.25">
      <c r="A1022" t="s">
        <v>20</v>
      </c>
      <c r="B1022" t="s">
        <v>3240</v>
      </c>
      <c r="C1022" t="s">
        <v>11966</v>
      </c>
      <c r="D1022">
        <v>145</v>
      </c>
      <c r="E1022">
        <v>39</v>
      </c>
      <c r="F1022">
        <v>106</v>
      </c>
    </row>
    <row r="1023" spans="1:6" x14ac:dyDescent="0.25">
      <c r="A1023" t="s">
        <v>20</v>
      </c>
      <c r="B1023" t="s">
        <v>3458</v>
      </c>
      <c r="C1023" t="s">
        <v>12184</v>
      </c>
      <c r="D1023">
        <v>145</v>
      </c>
      <c r="E1023">
        <v>53</v>
      </c>
      <c r="F1023">
        <v>92</v>
      </c>
    </row>
    <row r="1024" spans="1:6" x14ac:dyDescent="0.25">
      <c r="A1024" t="s">
        <v>21</v>
      </c>
      <c r="B1024" t="s">
        <v>4136</v>
      </c>
      <c r="C1024" t="s">
        <v>12862</v>
      </c>
      <c r="D1024">
        <v>145</v>
      </c>
      <c r="E1024">
        <v>26</v>
      </c>
      <c r="F1024">
        <v>119</v>
      </c>
    </row>
    <row r="1025" spans="1:6" x14ac:dyDescent="0.25">
      <c r="A1025" t="s">
        <v>23</v>
      </c>
      <c r="B1025" t="s">
        <v>4877</v>
      </c>
      <c r="C1025" t="s">
        <v>13603</v>
      </c>
      <c r="D1025">
        <v>145</v>
      </c>
      <c r="E1025">
        <v>65</v>
      </c>
      <c r="F1025">
        <v>80</v>
      </c>
    </row>
    <row r="1026" spans="1:6" x14ac:dyDescent="0.25">
      <c r="A1026" t="s">
        <v>23</v>
      </c>
      <c r="B1026" t="s">
        <v>4998</v>
      </c>
      <c r="C1026" t="s">
        <v>13724</v>
      </c>
      <c r="D1026">
        <v>145</v>
      </c>
      <c r="E1026">
        <v>27</v>
      </c>
      <c r="F1026">
        <v>118</v>
      </c>
    </row>
    <row r="1027" spans="1:6" x14ac:dyDescent="0.25">
      <c r="A1027" t="s">
        <v>23</v>
      </c>
      <c r="B1027" t="s">
        <v>5065</v>
      </c>
      <c r="C1027" t="s">
        <v>13791</v>
      </c>
      <c r="D1027">
        <v>145</v>
      </c>
      <c r="E1027">
        <v>56</v>
      </c>
      <c r="F1027">
        <v>89</v>
      </c>
    </row>
    <row r="1028" spans="1:6" x14ac:dyDescent="0.25">
      <c r="A1028" t="s">
        <v>25</v>
      </c>
      <c r="B1028" t="s">
        <v>6515</v>
      </c>
      <c r="C1028" t="s">
        <v>15241</v>
      </c>
      <c r="D1028">
        <v>145</v>
      </c>
      <c r="E1028">
        <v>26</v>
      </c>
      <c r="F1028">
        <v>119</v>
      </c>
    </row>
    <row r="1029" spans="1:6" x14ac:dyDescent="0.25">
      <c r="A1029" t="s">
        <v>25</v>
      </c>
      <c r="B1029" t="s">
        <v>6545</v>
      </c>
      <c r="C1029" t="s">
        <v>15271</v>
      </c>
      <c r="D1029">
        <v>145</v>
      </c>
      <c r="E1029">
        <v>40</v>
      </c>
      <c r="F1029">
        <v>105</v>
      </c>
    </row>
    <row r="1030" spans="1:6" x14ac:dyDescent="0.25">
      <c r="A1030" t="s">
        <v>26</v>
      </c>
      <c r="B1030" t="s">
        <v>7822</v>
      </c>
      <c r="C1030" t="s">
        <v>16548</v>
      </c>
      <c r="D1030">
        <v>145</v>
      </c>
      <c r="E1030">
        <v>30</v>
      </c>
      <c r="F1030">
        <v>115</v>
      </c>
    </row>
    <row r="1031" spans="1:6" x14ac:dyDescent="0.25">
      <c r="A1031" t="s">
        <v>12</v>
      </c>
      <c r="B1031" t="s">
        <v>179</v>
      </c>
      <c r="C1031" t="s">
        <v>8905</v>
      </c>
      <c r="D1031">
        <v>144</v>
      </c>
      <c r="E1031">
        <v>58</v>
      </c>
      <c r="F1031">
        <v>86</v>
      </c>
    </row>
    <row r="1032" spans="1:6" x14ac:dyDescent="0.25">
      <c r="A1032" t="s">
        <v>16</v>
      </c>
      <c r="B1032" t="s">
        <v>582</v>
      </c>
      <c r="C1032" t="s">
        <v>9308</v>
      </c>
      <c r="D1032">
        <v>144</v>
      </c>
      <c r="E1032">
        <v>44</v>
      </c>
      <c r="F1032">
        <v>100</v>
      </c>
    </row>
    <row r="1033" spans="1:6" x14ac:dyDescent="0.25">
      <c r="A1033" t="s">
        <v>16</v>
      </c>
      <c r="B1033" t="s">
        <v>664</v>
      </c>
      <c r="C1033" t="s">
        <v>9390</v>
      </c>
      <c r="D1033">
        <v>144</v>
      </c>
      <c r="E1033">
        <v>49</v>
      </c>
      <c r="F1033">
        <v>95</v>
      </c>
    </row>
    <row r="1034" spans="1:6" x14ac:dyDescent="0.25">
      <c r="A1034" t="s">
        <v>16</v>
      </c>
      <c r="B1034" t="s">
        <v>824</v>
      </c>
      <c r="C1034" t="s">
        <v>9550</v>
      </c>
      <c r="D1034">
        <v>144</v>
      </c>
      <c r="E1034">
        <v>31</v>
      </c>
      <c r="F1034">
        <v>113</v>
      </c>
    </row>
    <row r="1035" spans="1:6" x14ac:dyDescent="0.25">
      <c r="A1035" t="s">
        <v>16</v>
      </c>
      <c r="B1035" t="s">
        <v>1091</v>
      </c>
      <c r="C1035" t="s">
        <v>9817</v>
      </c>
      <c r="D1035">
        <v>144</v>
      </c>
      <c r="E1035">
        <v>45</v>
      </c>
      <c r="F1035">
        <v>99</v>
      </c>
    </row>
    <row r="1036" spans="1:6" x14ac:dyDescent="0.25">
      <c r="A1036" t="s">
        <v>17</v>
      </c>
      <c r="B1036" t="s">
        <v>1778</v>
      </c>
      <c r="C1036" t="s">
        <v>10504</v>
      </c>
      <c r="D1036">
        <v>144</v>
      </c>
      <c r="E1036">
        <v>36</v>
      </c>
      <c r="F1036">
        <v>108</v>
      </c>
    </row>
    <row r="1037" spans="1:6" x14ac:dyDescent="0.25">
      <c r="A1037" t="s">
        <v>20</v>
      </c>
      <c r="B1037" t="s">
        <v>3005</v>
      </c>
      <c r="C1037" t="s">
        <v>11731</v>
      </c>
      <c r="D1037">
        <v>144</v>
      </c>
      <c r="E1037">
        <v>42</v>
      </c>
      <c r="F1037">
        <v>102</v>
      </c>
    </row>
    <row r="1038" spans="1:6" x14ac:dyDescent="0.25">
      <c r="A1038" t="s">
        <v>20</v>
      </c>
      <c r="B1038" t="s">
        <v>3406</v>
      </c>
      <c r="C1038" t="s">
        <v>12132</v>
      </c>
      <c r="D1038">
        <v>144</v>
      </c>
      <c r="E1038">
        <v>53</v>
      </c>
      <c r="F1038">
        <v>91</v>
      </c>
    </row>
    <row r="1039" spans="1:6" x14ac:dyDescent="0.25">
      <c r="A1039" t="s">
        <v>21</v>
      </c>
      <c r="B1039" t="s">
        <v>3657</v>
      </c>
      <c r="C1039" t="s">
        <v>12383</v>
      </c>
      <c r="D1039">
        <v>144</v>
      </c>
      <c r="E1039">
        <v>40</v>
      </c>
      <c r="F1039">
        <v>104</v>
      </c>
    </row>
    <row r="1040" spans="1:6" x14ac:dyDescent="0.25">
      <c r="A1040" t="s">
        <v>21</v>
      </c>
      <c r="B1040" t="s">
        <v>3752</v>
      </c>
      <c r="C1040" t="s">
        <v>12478</v>
      </c>
      <c r="D1040">
        <v>144</v>
      </c>
      <c r="E1040">
        <v>34</v>
      </c>
      <c r="F1040">
        <v>110</v>
      </c>
    </row>
    <row r="1041" spans="1:6" x14ac:dyDescent="0.25">
      <c r="A1041" t="s">
        <v>21</v>
      </c>
      <c r="B1041" t="s">
        <v>4021</v>
      </c>
      <c r="C1041" t="s">
        <v>12747</v>
      </c>
      <c r="D1041">
        <v>144</v>
      </c>
      <c r="E1041">
        <v>51</v>
      </c>
      <c r="F1041">
        <v>93</v>
      </c>
    </row>
    <row r="1042" spans="1:6" x14ac:dyDescent="0.25">
      <c r="A1042" t="s">
        <v>21</v>
      </c>
      <c r="B1042" t="s">
        <v>4242</v>
      </c>
      <c r="C1042" t="s">
        <v>12968</v>
      </c>
      <c r="D1042">
        <v>144</v>
      </c>
      <c r="E1042">
        <v>37</v>
      </c>
      <c r="F1042">
        <v>107</v>
      </c>
    </row>
    <row r="1043" spans="1:6" x14ac:dyDescent="0.25">
      <c r="A1043" t="s">
        <v>21</v>
      </c>
      <c r="B1043" t="s">
        <v>4284</v>
      </c>
      <c r="C1043" t="s">
        <v>13010</v>
      </c>
      <c r="D1043">
        <v>144</v>
      </c>
      <c r="E1043">
        <v>38</v>
      </c>
      <c r="F1043">
        <v>106</v>
      </c>
    </row>
    <row r="1044" spans="1:6" x14ac:dyDescent="0.25">
      <c r="A1044" t="s">
        <v>22</v>
      </c>
      <c r="B1044" t="s">
        <v>4818</v>
      </c>
      <c r="C1044" t="s">
        <v>13544</v>
      </c>
      <c r="D1044">
        <v>144</v>
      </c>
      <c r="E1044">
        <v>27</v>
      </c>
      <c r="F1044">
        <v>117</v>
      </c>
    </row>
    <row r="1045" spans="1:6" x14ac:dyDescent="0.25">
      <c r="A1045" t="s">
        <v>23</v>
      </c>
      <c r="B1045" t="s">
        <v>5101</v>
      </c>
      <c r="C1045" t="s">
        <v>13827</v>
      </c>
      <c r="D1045">
        <v>144</v>
      </c>
      <c r="E1045">
        <v>52</v>
      </c>
      <c r="F1045">
        <v>92</v>
      </c>
    </row>
    <row r="1046" spans="1:6" x14ac:dyDescent="0.25">
      <c r="A1046" t="s">
        <v>24</v>
      </c>
      <c r="B1046" t="s">
        <v>5801</v>
      </c>
      <c r="C1046" t="s">
        <v>14527</v>
      </c>
      <c r="D1046">
        <v>144</v>
      </c>
      <c r="E1046">
        <v>61</v>
      </c>
      <c r="F1046">
        <v>83</v>
      </c>
    </row>
    <row r="1047" spans="1:6" x14ac:dyDescent="0.25">
      <c r="A1047" t="s">
        <v>24</v>
      </c>
      <c r="B1047" t="s">
        <v>5913</v>
      </c>
      <c r="C1047" t="s">
        <v>14639</v>
      </c>
      <c r="D1047">
        <v>144</v>
      </c>
      <c r="E1047">
        <v>71</v>
      </c>
      <c r="F1047">
        <v>73</v>
      </c>
    </row>
    <row r="1048" spans="1:6" x14ac:dyDescent="0.25">
      <c r="A1048" t="s">
        <v>25</v>
      </c>
      <c r="B1048" t="s">
        <v>6560</v>
      </c>
      <c r="C1048" t="s">
        <v>15286</v>
      </c>
      <c r="D1048">
        <v>144</v>
      </c>
      <c r="E1048">
        <v>51</v>
      </c>
      <c r="F1048">
        <v>93</v>
      </c>
    </row>
    <row r="1049" spans="1:6" x14ac:dyDescent="0.25">
      <c r="A1049" t="s">
        <v>26</v>
      </c>
      <c r="B1049" t="s">
        <v>7891</v>
      </c>
      <c r="C1049" t="s">
        <v>16617</v>
      </c>
      <c r="D1049">
        <v>144</v>
      </c>
      <c r="E1049">
        <v>40</v>
      </c>
      <c r="F1049">
        <v>104</v>
      </c>
    </row>
    <row r="1050" spans="1:6" x14ac:dyDescent="0.25">
      <c r="A1050" t="s">
        <v>27</v>
      </c>
      <c r="B1050" t="s">
        <v>8392</v>
      </c>
      <c r="C1050" t="s">
        <v>17118</v>
      </c>
      <c r="D1050">
        <v>144</v>
      </c>
      <c r="E1050">
        <v>47</v>
      </c>
      <c r="F1050">
        <v>97</v>
      </c>
    </row>
    <row r="1051" spans="1:6" x14ac:dyDescent="0.25">
      <c r="A1051" t="s">
        <v>16</v>
      </c>
      <c r="B1051" t="s">
        <v>847</v>
      </c>
      <c r="C1051" t="s">
        <v>9573</v>
      </c>
      <c r="D1051">
        <v>143</v>
      </c>
      <c r="E1051">
        <v>25</v>
      </c>
      <c r="F1051">
        <v>118</v>
      </c>
    </row>
    <row r="1052" spans="1:6" x14ac:dyDescent="0.25">
      <c r="A1052" t="s">
        <v>17</v>
      </c>
      <c r="B1052" t="s">
        <v>1720</v>
      </c>
      <c r="C1052" t="s">
        <v>10446</v>
      </c>
      <c r="D1052">
        <v>143</v>
      </c>
      <c r="E1052">
        <v>58</v>
      </c>
      <c r="F1052">
        <v>85</v>
      </c>
    </row>
    <row r="1053" spans="1:6" x14ac:dyDescent="0.25">
      <c r="A1053" t="s">
        <v>17</v>
      </c>
      <c r="B1053" t="s">
        <v>1742</v>
      </c>
      <c r="C1053" t="s">
        <v>10468</v>
      </c>
      <c r="D1053">
        <v>143</v>
      </c>
      <c r="E1053">
        <v>41</v>
      </c>
      <c r="F1053">
        <v>102</v>
      </c>
    </row>
    <row r="1054" spans="1:6" x14ac:dyDescent="0.25">
      <c r="A1054" t="s">
        <v>19</v>
      </c>
      <c r="B1054" t="s">
        <v>2538</v>
      </c>
      <c r="C1054" t="s">
        <v>11264</v>
      </c>
      <c r="D1054">
        <v>143</v>
      </c>
      <c r="E1054">
        <v>55</v>
      </c>
      <c r="F1054">
        <v>88</v>
      </c>
    </row>
    <row r="1055" spans="1:6" x14ac:dyDescent="0.25">
      <c r="A1055" t="s">
        <v>20</v>
      </c>
      <c r="B1055" t="s">
        <v>3248</v>
      </c>
      <c r="C1055" t="s">
        <v>11974</v>
      </c>
      <c r="D1055">
        <v>143</v>
      </c>
      <c r="E1055">
        <v>30</v>
      </c>
      <c r="F1055">
        <v>113</v>
      </c>
    </row>
    <row r="1056" spans="1:6" x14ac:dyDescent="0.25">
      <c r="A1056" t="s">
        <v>20</v>
      </c>
      <c r="B1056" t="s">
        <v>3580</v>
      </c>
      <c r="C1056" t="s">
        <v>12306</v>
      </c>
      <c r="D1056">
        <v>143</v>
      </c>
      <c r="E1056">
        <v>48</v>
      </c>
      <c r="F1056">
        <v>95</v>
      </c>
    </row>
    <row r="1057" spans="1:6" x14ac:dyDescent="0.25">
      <c r="A1057" t="s">
        <v>21</v>
      </c>
      <c r="B1057" t="s">
        <v>4423</v>
      </c>
      <c r="C1057" t="s">
        <v>13149</v>
      </c>
      <c r="D1057">
        <v>143</v>
      </c>
      <c r="E1057">
        <v>56</v>
      </c>
      <c r="F1057">
        <v>87</v>
      </c>
    </row>
    <row r="1058" spans="1:6" x14ac:dyDescent="0.25">
      <c r="A1058" t="s">
        <v>23</v>
      </c>
      <c r="B1058" t="s">
        <v>5228</v>
      </c>
      <c r="C1058" t="s">
        <v>13954</v>
      </c>
      <c r="D1058">
        <v>143</v>
      </c>
      <c r="E1058">
        <v>37</v>
      </c>
      <c r="F1058">
        <v>106</v>
      </c>
    </row>
    <row r="1059" spans="1:6" x14ac:dyDescent="0.25">
      <c r="A1059" t="s">
        <v>24</v>
      </c>
      <c r="B1059" t="s">
        <v>5700</v>
      </c>
      <c r="C1059" t="s">
        <v>14426</v>
      </c>
      <c r="D1059">
        <v>143</v>
      </c>
      <c r="E1059">
        <v>68</v>
      </c>
      <c r="F1059">
        <v>75</v>
      </c>
    </row>
    <row r="1060" spans="1:6" x14ac:dyDescent="0.25">
      <c r="A1060" t="s">
        <v>26</v>
      </c>
      <c r="B1060" t="s">
        <v>7711</v>
      </c>
      <c r="C1060" t="s">
        <v>16437</v>
      </c>
      <c r="D1060">
        <v>143</v>
      </c>
      <c r="E1060">
        <v>30</v>
      </c>
      <c r="F1060">
        <v>113</v>
      </c>
    </row>
    <row r="1061" spans="1:6" x14ac:dyDescent="0.25">
      <c r="A1061" t="s">
        <v>16</v>
      </c>
      <c r="B1061" t="s">
        <v>797</v>
      </c>
      <c r="C1061" t="s">
        <v>9523</v>
      </c>
      <c r="D1061">
        <v>142</v>
      </c>
      <c r="E1061">
        <v>37</v>
      </c>
      <c r="F1061">
        <v>105</v>
      </c>
    </row>
    <row r="1062" spans="1:6" x14ac:dyDescent="0.25">
      <c r="A1062" t="s">
        <v>16</v>
      </c>
      <c r="B1062" t="s">
        <v>846</v>
      </c>
      <c r="C1062" t="s">
        <v>9572</v>
      </c>
      <c r="D1062">
        <v>142</v>
      </c>
      <c r="E1062">
        <v>41</v>
      </c>
      <c r="F1062">
        <v>101</v>
      </c>
    </row>
    <row r="1063" spans="1:6" x14ac:dyDescent="0.25">
      <c r="A1063" t="s">
        <v>18</v>
      </c>
      <c r="B1063" t="s">
        <v>2006</v>
      </c>
      <c r="C1063" t="s">
        <v>10732</v>
      </c>
      <c r="D1063">
        <v>142</v>
      </c>
      <c r="E1063">
        <v>63</v>
      </c>
      <c r="F1063">
        <v>79</v>
      </c>
    </row>
    <row r="1064" spans="1:6" x14ac:dyDescent="0.25">
      <c r="A1064" t="s">
        <v>19</v>
      </c>
      <c r="B1064" t="s">
        <v>2502</v>
      </c>
      <c r="C1064" t="s">
        <v>11228</v>
      </c>
      <c r="D1064">
        <v>142</v>
      </c>
      <c r="E1064">
        <v>47</v>
      </c>
      <c r="F1064">
        <v>95</v>
      </c>
    </row>
    <row r="1065" spans="1:6" x14ac:dyDescent="0.25">
      <c r="A1065" t="s">
        <v>19</v>
      </c>
      <c r="B1065" t="s">
        <v>2508</v>
      </c>
      <c r="C1065" t="s">
        <v>11234</v>
      </c>
      <c r="D1065">
        <v>142</v>
      </c>
      <c r="E1065">
        <v>44</v>
      </c>
      <c r="F1065">
        <v>98</v>
      </c>
    </row>
    <row r="1066" spans="1:6" x14ac:dyDescent="0.25">
      <c r="A1066" t="s">
        <v>19</v>
      </c>
      <c r="B1066" t="s">
        <v>2611</v>
      </c>
      <c r="C1066" t="s">
        <v>11337</v>
      </c>
      <c r="D1066">
        <v>142</v>
      </c>
      <c r="E1066">
        <v>35</v>
      </c>
      <c r="F1066">
        <v>107</v>
      </c>
    </row>
    <row r="1067" spans="1:6" x14ac:dyDescent="0.25">
      <c r="A1067" t="s">
        <v>20</v>
      </c>
      <c r="B1067" t="s">
        <v>3125</v>
      </c>
      <c r="C1067" t="s">
        <v>11851</v>
      </c>
      <c r="D1067">
        <v>142</v>
      </c>
      <c r="E1067">
        <v>57</v>
      </c>
      <c r="F1067">
        <v>85</v>
      </c>
    </row>
    <row r="1068" spans="1:6" x14ac:dyDescent="0.25">
      <c r="A1068" t="s">
        <v>21</v>
      </c>
      <c r="B1068" t="s">
        <v>3975</v>
      </c>
      <c r="C1068" t="s">
        <v>12701</v>
      </c>
      <c r="D1068">
        <v>142</v>
      </c>
      <c r="E1068">
        <v>38</v>
      </c>
      <c r="F1068">
        <v>104</v>
      </c>
    </row>
    <row r="1069" spans="1:6" x14ac:dyDescent="0.25">
      <c r="A1069" t="s">
        <v>21</v>
      </c>
      <c r="B1069" t="s">
        <v>3986</v>
      </c>
      <c r="C1069" t="s">
        <v>12712</v>
      </c>
      <c r="D1069">
        <v>142</v>
      </c>
      <c r="E1069">
        <v>58</v>
      </c>
      <c r="F1069">
        <v>84</v>
      </c>
    </row>
    <row r="1070" spans="1:6" x14ac:dyDescent="0.25">
      <c r="A1070" t="s">
        <v>21</v>
      </c>
      <c r="B1070" t="s">
        <v>4053</v>
      </c>
      <c r="C1070" t="s">
        <v>12779</v>
      </c>
      <c r="D1070">
        <v>142</v>
      </c>
      <c r="E1070">
        <v>76</v>
      </c>
      <c r="F1070">
        <v>66</v>
      </c>
    </row>
    <row r="1071" spans="1:6" x14ac:dyDescent="0.25">
      <c r="A1071" t="s">
        <v>25</v>
      </c>
      <c r="B1071" t="s">
        <v>6540</v>
      </c>
      <c r="C1071" t="s">
        <v>15266</v>
      </c>
      <c r="D1071">
        <v>142</v>
      </c>
      <c r="E1071">
        <v>62</v>
      </c>
      <c r="F1071">
        <v>80</v>
      </c>
    </row>
    <row r="1072" spans="1:6" x14ac:dyDescent="0.25">
      <c r="A1072" t="s">
        <v>25</v>
      </c>
      <c r="B1072" t="s">
        <v>6587</v>
      </c>
      <c r="C1072" t="s">
        <v>15313</v>
      </c>
      <c r="D1072">
        <v>142</v>
      </c>
      <c r="E1072">
        <v>41</v>
      </c>
      <c r="F1072">
        <v>101</v>
      </c>
    </row>
    <row r="1073" spans="1:6" x14ac:dyDescent="0.25">
      <c r="A1073" t="s">
        <v>26</v>
      </c>
      <c r="B1073" t="s">
        <v>7138</v>
      </c>
      <c r="C1073" t="s">
        <v>15864</v>
      </c>
      <c r="D1073">
        <v>142</v>
      </c>
      <c r="E1073">
        <v>48</v>
      </c>
      <c r="F1073">
        <v>94</v>
      </c>
    </row>
    <row r="1074" spans="1:6" x14ac:dyDescent="0.25">
      <c r="A1074" t="s">
        <v>26</v>
      </c>
      <c r="B1074" t="s">
        <v>7360</v>
      </c>
      <c r="C1074" t="s">
        <v>16086</v>
      </c>
      <c r="D1074">
        <v>142</v>
      </c>
      <c r="E1074">
        <v>33</v>
      </c>
      <c r="F1074">
        <v>109</v>
      </c>
    </row>
    <row r="1075" spans="1:6" x14ac:dyDescent="0.25">
      <c r="A1075" t="s">
        <v>12</v>
      </c>
      <c r="B1075" t="s">
        <v>169</v>
      </c>
      <c r="C1075" t="s">
        <v>8895</v>
      </c>
      <c r="D1075">
        <v>141</v>
      </c>
      <c r="E1075">
        <v>34</v>
      </c>
      <c r="F1075">
        <v>107</v>
      </c>
    </row>
    <row r="1076" spans="1:6" x14ac:dyDescent="0.25">
      <c r="A1076" t="s">
        <v>16</v>
      </c>
      <c r="B1076" t="s">
        <v>583</v>
      </c>
      <c r="C1076" t="s">
        <v>9309</v>
      </c>
      <c r="D1076">
        <v>141</v>
      </c>
      <c r="E1076">
        <v>53</v>
      </c>
      <c r="F1076">
        <v>88</v>
      </c>
    </row>
    <row r="1077" spans="1:6" x14ac:dyDescent="0.25">
      <c r="A1077" t="s">
        <v>16</v>
      </c>
      <c r="B1077" t="s">
        <v>640</v>
      </c>
      <c r="C1077" t="s">
        <v>9366</v>
      </c>
      <c r="D1077">
        <v>141</v>
      </c>
      <c r="E1077">
        <v>39</v>
      </c>
      <c r="F1077">
        <v>102</v>
      </c>
    </row>
    <row r="1078" spans="1:6" x14ac:dyDescent="0.25">
      <c r="A1078" t="s">
        <v>17</v>
      </c>
      <c r="B1078" t="s">
        <v>1752</v>
      </c>
      <c r="C1078" t="s">
        <v>10478</v>
      </c>
      <c r="D1078">
        <v>141</v>
      </c>
      <c r="E1078">
        <v>44</v>
      </c>
      <c r="F1078">
        <v>97</v>
      </c>
    </row>
    <row r="1079" spans="1:6" x14ac:dyDescent="0.25">
      <c r="A1079" t="s">
        <v>19</v>
      </c>
      <c r="B1079" t="s">
        <v>2564</v>
      </c>
      <c r="C1079" t="s">
        <v>11290</v>
      </c>
      <c r="D1079">
        <v>141</v>
      </c>
      <c r="E1079">
        <v>44</v>
      </c>
      <c r="F1079">
        <v>97</v>
      </c>
    </row>
    <row r="1080" spans="1:6" x14ac:dyDescent="0.25">
      <c r="A1080" t="s">
        <v>20</v>
      </c>
      <c r="B1080" t="s">
        <v>3304</v>
      </c>
      <c r="C1080" t="s">
        <v>12030</v>
      </c>
      <c r="D1080">
        <v>141</v>
      </c>
      <c r="E1080">
        <v>54</v>
      </c>
      <c r="F1080">
        <v>87</v>
      </c>
    </row>
    <row r="1081" spans="1:6" x14ac:dyDescent="0.25">
      <c r="A1081" t="s">
        <v>21</v>
      </c>
      <c r="B1081" t="s">
        <v>4157</v>
      </c>
      <c r="C1081" t="s">
        <v>12883</v>
      </c>
      <c r="D1081">
        <v>141</v>
      </c>
      <c r="E1081">
        <v>47</v>
      </c>
      <c r="F1081">
        <v>94</v>
      </c>
    </row>
    <row r="1082" spans="1:6" x14ac:dyDescent="0.25">
      <c r="A1082" t="s">
        <v>21</v>
      </c>
      <c r="B1082" t="s">
        <v>4196</v>
      </c>
      <c r="C1082" t="s">
        <v>12922</v>
      </c>
      <c r="D1082">
        <v>141</v>
      </c>
      <c r="E1082">
        <v>48</v>
      </c>
      <c r="F1082">
        <v>93</v>
      </c>
    </row>
    <row r="1083" spans="1:6" x14ac:dyDescent="0.25">
      <c r="A1083" t="s">
        <v>21</v>
      </c>
      <c r="B1083" t="s">
        <v>4340</v>
      </c>
      <c r="C1083" t="s">
        <v>13066</v>
      </c>
      <c r="D1083">
        <v>141</v>
      </c>
      <c r="E1083">
        <v>56</v>
      </c>
      <c r="F1083">
        <v>85</v>
      </c>
    </row>
    <row r="1084" spans="1:6" x14ac:dyDescent="0.25">
      <c r="A1084" t="s">
        <v>25</v>
      </c>
      <c r="B1084" t="s">
        <v>6433</v>
      </c>
      <c r="C1084" t="s">
        <v>15159</v>
      </c>
      <c r="D1084">
        <v>141</v>
      </c>
      <c r="E1084">
        <v>42</v>
      </c>
      <c r="F1084">
        <v>99</v>
      </c>
    </row>
    <row r="1085" spans="1:6" x14ac:dyDescent="0.25">
      <c r="A1085" t="s">
        <v>25</v>
      </c>
      <c r="B1085" t="s">
        <v>6858</v>
      </c>
      <c r="C1085" t="s">
        <v>15584</v>
      </c>
      <c r="D1085">
        <v>141</v>
      </c>
      <c r="E1085">
        <v>66</v>
      </c>
      <c r="F1085">
        <v>75</v>
      </c>
    </row>
    <row r="1086" spans="1:6" x14ac:dyDescent="0.25">
      <c r="A1086" t="s">
        <v>25</v>
      </c>
      <c r="B1086" t="s">
        <v>6904</v>
      </c>
      <c r="C1086" t="s">
        <v>15630</v>
      </c>
      <c r="D1086">
        <v>141</v>
      </c>
      <c r="E1086">
        <v>36</v>
      </c>
      <c r="F1086">
        <v>105</v>
      </c>
    </row>
    <row r="1087" spans="1:6" x14ac:dyDescent="0.25">
      <c r="A1087" t="s">
        <v>27</v>
      </c>
      <c r="B1087" t="s">
        <v>8082</v>
      </c>
      <c r="C1087" t="s">
        <v>16808</v>
      </c>
      <c r="D1087">
        <v>141</v>
      </c>
      <c r="E1087">
        <v>30</v>
      </c>
      <c r="F1087">
        <v>111</v>
      </c>
    </row>
    <row r="1088" spans="1:6" x14ac:dyDescent="0.25">
      <c r="A1088" t="s">
        <v>16</v>
      </c>
      <c r="B1088" t="s">
        <v>734</v>
      </c>
      <c r="C1088" t="s">
        <v>9460</v>
      </c>
      <c r="D1088">
        <v>140</v>
      </c>
      <c r="E1088">
        <v>71</v>
      </c>
      <c r="F1088">
        <v>69</v>
      </c>
    </row>
    <row r="1089" spans="1:6" x14ac:dyDescent="0.25">
      <c r="A1089" t="s">
        <v>17</v>
      </c>
      <c r="B1089" t="s">
        <v>1759</v>
      </c>
      <c r="C1089" t="s">
        <v>10485</v>
      </c>
      <c r="D1089">
        <v>140</v>
      </c>
      <c r="E1089">
        <v>31</v>
      </c>
      <c r="F1089">
        <v>109</v>
      </c>
    </row>
    <row r="1090" spans="1:6" x14ac:dyDescent="0.25">
      <c r="A1090" t="s">
        <v>17</v>
      </c>
      <c r="B1090" t="s">
        <v>1922</v>
      </c>
      <c r="C1090" t="s">
        <v>10648</v>
      </c>
      <c r="D1090">
        <v>140</v>
      </c>
      <c r="E1090">
        <v>58</v>
      </c>
      <c r="F1090">
        <v>82</v>
      </c>
    </row>
    <row r="1091" spans="1:6" x14ac:dyDescent="0.25">
      <c r="A1091" t="s">
        <v>19</v>
      </c>
      <c r="B1091" t="s">
        <v>2510</v>
      </c>
      <c r="C1091" t="s">
        <v>11236</v>
      </c>
      <c r="D1091">
        <v>140</v>
      </c>
      <c r="E1091">
        <v>34</v>
      </c>
      <c r="F1091">
        <v>106</v>
      </c>
    </row>
    <row r="1092" spans="1:6" x14ac:dyDescent="0.25">
      <c r="A1092" t="s">
        <v>19</v>
      </c>
      <c r="B1092" t="s">
        <v>2587</v>
      </c>
      <c r="C1092" t="s">
        <v>11313</v>
      </c>
      <c r="D1092">
        <v>140</v>
      </c>
      <c r="E1092">
        <v>28</v>
      </c>
      <c r="F1092">
        <v>112</v>
      </c>
    </row>
    <row r="1093" spans="1:6" x14ac:dyDescent="0.25">
      <c r="A1093" t="s">
        <v>20</v>
      </c>
      <c r="B1093" t="s">
        <v>3199</v>
      </c>
      <c r="C1093" t="s">
        <v>11925</v>
      </c>
      <c r="D1093">
        <v>140</v>
      </c>
      <c r="E1093">
        <v>44</v>
      </c>
      <c r="F1093">
        <v>96</v>
      </c>
    </row>
    <row r="1094" spans="1:6" x14ac:dyDescent="0.25">
      <c r="A1094" t="s">
        <v>20</v>
      </c>
      <c r="B1094" t="s">
        <v>3271</v>
      </c>
      <c r="C1094" t="s">
        <v>11997</v>
      </c>
      <c r="D1094">
        <v>140</v>
      </c>
      <c r="E1094">
        <v>58</v>
      </c>
      <c r="F1094">
        <v>82</v>
      </c>
    </row>
    <row r="1095" spans="1:6" x14ac:dyDescent="0.25">
      <c r="A1095" t="s">
        <v>21</v>
      </c>
      <c r="B1095" t="s">
        <v>3809</v>
      </c>
      <c r="C1095" t="s">
        <v>12535</v>
      </c>
      <c r="D1095">
        <v>140</v>
      </c>
      <c r="E1095">
        <v>30</v>
      </c>
      <c r="F1095">
        <v>110</v>
      </c>
    </row>
    <row r="1096" spans="1:6" x14ac:dyDescent="0.25">
      <c r="A1096" t="s">
        <v>21</v>
      </c>
      <c r="B1096" t="s">
        <v>3822</v>
      </c>
      <c r="C1096" t="s">
        <v>12548</v>
      </c>
      <c r="D1096">
        <v>140</v>
      </c>
      <c r="E1096">
        <v>56</v>
      </c>
      <c r="F1096">
        <v>84</v>
      </c>
    </row>
    <row r="1097" spans="1:6" x14ac:dyDescent="0.25">
      <c r="A1097" t="s">
        <v>21</v>
      </c>
      <c r="B1097" t="s">
        <v>4173</v>
      </c>
      <c r="C1097" t="s">
        <v>12899</v>
      </c>
      <c r="D1097">
        <v>140</v>
      </c>
      <c r="E1097">
        <v>47</v>
      </c>
      <c r="F1097">
        <v>93</v>
      </c>
    </row>
    <row r="1098" spans="1:6" x14ac:dyDescent="0.25">
      <c r="A1098" t="s">
        <v>22</v>
      </c>
      <c r="B1098" t="s">
        <v>4683</v>
      </c>
      <c r="C1098" t="s">
        <v>13409</v>
      </c>
      <c r="D1098">
        <v>140</v>
      </c>
      <c r="E1098">
        <v>50</v>
      </c>
      <c r="F1098">
        <v>90</v>
      </c>
    </row>
    <row r="1099" spans="1:6" x14ac:dyDescent="0.25">
      <c r="A1099" t="s">
        <v>24</v>
      </c>
      <c r="B1099" t="s">
        <v>5682</v>
      </c>
      <c r="C1099" t="s">
        <v>14408</v>
      </c>
      <c r="D1099">
        <v>140</v>
      </c>
      <c r="E1099">
        <v>48</v>
      </c>
      <c r="F1099">
        <v>92</v>
      </c>
    </row>
    <row r="1100" spans="1:6" x14ac:dyDescent="0.25">
      <c r="A1100" t="s">
        <v>24</v>
      </c>
      <c r="B1100" t="s">
        <v>5695</v>
      </c>
      <c r="C1100" t="s">
        <v>14421</v>
      </c>
      <c r="D1100">
        <v>140</v>
      </c>
      <c r="E1100">
        <v>50</v>
      </c>
      <c r="F1100">
        <v>90</v>
      </c>
    </row>
    <row r="1101" spans="1:6" x14ac:dyDescent="0.25">
      <c r="A1101" t="s">
        <v>25</v>
      </c>
      <c r="B1101" t="s">
        <v>6300</v>
      </c>
      <c r="C1101" t="s">
        <v>15026</v>
      </c>
      <c r="D1101">
        <v>140</v>
      </c>
      <c r="E1101">
        <v>43</v>
      </c>
      <c r="F1101">
        <v>97</v>
      </c>
    </row>
    <row r="1102" spans="1:6" x14ac:dyDescent="0.25">
      <c r="A1102" t="s">
        <v>25</v>
      </c>
      <c r="B1102" t="s">
        <v>6594</v>
      </c>
      <c r="C1102" t="s">
        <v>15320</v>
      </c>
      <c r="D1102">
        <v>140</v>
      </c>
      <c r="E1102">
        <v>43</v>
      </c>
      <c r="F1102">
        <v>97</v>
      </c>
    </row>
    <row r="1103" spans="1:6" x14ac:dyDescent="0.25">
      <c r="A1103" t="s">
        <v>25</v>
      </c>
      <c r="B1103" t="s">
        <v>6778</v>
      </c>
      <c r="C1103" t="s">
        <v>15504</v>
      </c>
      <c r="D1103">
        <v>140</v>
      </c>
      <c r="E1103">
        <v>46</v>
      </c>
      <c r="F1103">
        <v>94</v>
      </c>
    </row>
    <row r="1104" spans="1:6" x14ac:dyDescent="0.25">
      <c r="A1104" t="s">
        <v>26</v>
      </c>
      <c r="B1104" t="s">
        <v>7834</v>
      </c>
      <c r="C1104" t="s">
        <v>16560</v>
      </c>
      <c r="D1104">
        <v>140</v>
      </c>
      <c r="E1104">
        <v>25</v>
      </c>
      <c r="F1104">
        <v>115</v>
      </c>
    </row>
    <row r="1105" spans="1:6" x14ac:dyDescent="0.25">
      <c r="A1105" t="s">
        <v>27</v>
      </c>
      <c r="B1105" t="s">
        <v>8519</v>
      </c>
      <c r="C1105" t="s">
        <v>17245</v>
      </c>
      <c r="D1105">
        <v>140</v>
      </c>
      <c r="E1105">
        <v>23</v>
      </c>
      <c r="F1105">
        <v>117</v>
      </c>
    </row>
    <row r="1106" spans="1:6" x14ac:dyDescent="0.25">
      <c r="A1106" t="s">
        <v>10</v>
      </c>
      <c r="B1106" t="s">
        <v>51</v>
      </c>
      <c r="C1106" t="s">
        <v>8777</v>
      </c>
      <c r="D1106">
        <v>139</v>
      </c>
      <c r="E1106">
        <v>34</v>
      </c>
      <c r="F1106">
        <v>105</v>
      </c>
    </row>
    <row r="1107" spans="1:6" x14ac:dyDescent="0.25">
      <c r="A1107" t="s">
        <v>11</v>
      </c>
      <c r="B1107" t="s">
        <v>108</v>
      </c>
      <c r="C1107" t="s">
        <v>8834</v>
      </c>
      <c r="D1107">
        <v>139</v>
      </c>
      <c r="E1107">
        <v>45</v>
      </c>
      <c r="F1107">
        <v>94</v>
      </c>
    </row>
    <row r="1108" spans="1:6" x14ac:dyDescent="0.25">
      <c r="A1108" t="s">
        <v>16</v>
      </c>
      <c r="B1108" t="s">
        <v>674</v>
      </c>
      <c r="C1108" t="s">
        <v>9400</v>
      </c>
      <c r="D1108">
        <v>139</v>
      </c>
      <c r="E1108">
        <v>28</v>
      </c>
      <c r="F1108">
        <v>111</v>
      </c>
    </row>
    <row r="1109" spans="1:6" x14ac:dyDescent="0.25">
      <c r="A1109" t="s">
        <v>16</v>
      </c>
      <c r="B1109" t="s">
        <v>1578</v>
      </c>
      <c r="C1109" t="s">
        <v>10304</v>
      </c>
      <c r="D1109">
        <v>139</v>
      </c>
      <c r="E1109">
        <v>42</v>
      </c>
      <c r="F1109">
        <v>97</v>
      </c>
    </row>
    <row r="1110" spans="1:6" x14ac:dyDescent="0.25">
      <c r="A1110" t="s">
        <v>17</v>
      </c>
      <c r="B1110" t="s">
        <v>1619</v>
      </c>
      <c r="C1110" t="s">
        <v>10345</v>
      </c>
      <c r="D1110">
        <v>139</v>
      </c>
      <c r="E1110">
        <v>47</v>
      </c>
      <c r="F1110">
        <v>92</v>
      </c>
    </row>
    <row r="1111" spans="1:6" x14ac:dyDescent="0.25">
      <c r="A1111" t="s">
        <v>19</v>
      </c>
      <c r="B1111" t="s">
        <v>2744</v>
      </c>
      <c r="C1111" t="s">
        <v>11470</v>
      </c>
      <c r="D1111">
        <v>139</v>
      </c>
      <c r="E1111">
        <v>40</v>
      </c>
      <c r="F1111">
        <v>99</v>
      </c>
    </row>
    <row r="1112" spans="1:6" x14ac:dyDescent="0.25">
      <c r="A1112" t="s">
        <v>21</v>
      </c>
      <c r="B1112" t="s">
        <v>4084</v>
      </c>
      <c r="C1112" t="s">
        <v>12810</v>
      </c>
      <c r="D1112">
        <v>139</v>
      </c>
      <c r="E1112">
        <v>41</v>
      </c>
      <c r="F1112">
        <v>98</v>
      </c>
    </row>
    <row r="1113" spans="1:6" x14ac:dyDescent="0.25">
      <c r="A1113" t="s">
        <v>21</v>
      </c>
      <c r="B1113" t="s">
        <v>4186</v>
      </c>
      <c r="C1113" t="s">
        <v>12912</v>
      </c>
      <c r="D1113">
        <v>139</v>
      </c>
      <c r="E1113">
        <v>31</v>
      </c>
      <c r="F1113">
        <v>108</v>
      </c>
    </row>
    <row r="1114" spans="1:6" x14ac:dyDescent="0.25">
      <c r="A1114" t="s">
        <v>23</v>
      </c>
      <c r="B1114" t="s">
        <v>4893</v>
      </c>
      <c r="C1114" t="s">
        <v>13619</v>
      </c>
      <c r="D1114">
        <v>139</v>
      </c>
      <c r="E1114">
        <v>47</v>
      </c>
      <c r="F1114">
        <v>92</v>
      </c>
    </row>
    <row r="1115" spans="1:6" x14ac:dyDescent="0.25">
      <c r="A1115" t="s">
        <v>23</v>
      </c>
      <c r="B1115" t="s">
        <v>5024</v>
      </c>
      <c r="C1115" t="s">
        <v>13750</v>
      </c>
      <c r="D1115">
        <v>139</v>
      </c>
      <c r="E1115">
        <v>32</v>
      </c>
      <c r="F1115">
        <v>107</v>
      </c>
    </row>
    <row r="1116" spans="1:6" x14ac:dyDescent="0.25">
      <c r="A1116" t="s">
        <v>23</v>
      </c>
      <c r="B1116" t="s">
        <v>5244</v>
      </c>
      <c r="C1116" t="s">
        <v>13970</v>
      </c>
      <c r="D1116">
        <v>139</v>
      </c>
      <c r="E1116">
        <v>30</v>
      </c>
      <c r="F1116">
        <v>109</v>
      </c>
    </row>
    <row r="1117" spans="1:6" x14ac:dyDescent="0.25">
      <c r="A1117" t="s">
        <v>24</v>
      </c>
      <c r="B1117" t="s">
        <v>5446</v>
      </c>
      <c r="C1117" t="s">
        <v>14172</v>
      </c>
      <c r="D1117">
        <v>139</v>
      </c>
      <c r="E1117">
        <v>57</v>
      </c>
      <c r="F1117">
        <v>82</v>
      </c>
    </row>
    <row r="1118" spans="1:6" x14ac:dyDescent="0.25">
      <c r="A1118" t="s">
        <v>24</v>
      </c>
      <c r="B1118" t="s">
        <v>6096</v>
      </c>
      <c r="C1118" t="s">
        <v>14822</v>
      </c>
      <c r="D1118">
        <v>139</v>
      </c>
      <c r="E1118">
        <v>64</v>
      </c>
      <c r="F1118">
        <v>75</v>
      </c>
    </row>
    <row r="1119" spans="1:6" x14ac:dyDescent="0.25">
      <c r="A1119" t="s">
        <v>25</v>
      </c>
      <c r="B1119" t="s">
        <v>6887</v>
      </c>
      <c r="C1119" t="s">
        <v>15613</v>
      </c>
      <c r="D1119">
        <v>139</v>
      </c>
      <c r="E1119">
        <v>45</v>
      </c>
      <c r="F1119">
        <v>94</v>
      </c>
    </row>
    <row r="1120" spans="1:6" x14ac:dyDescent="0.25">
      <c r="A1120" t="s">
        <v>25</v>
      </c>
      <c r="B1120" t="s">
        <v>6961</v>
      </c>
      <c r="C1120" t="s">
        <v>15687</v>
      </c>
      <c r="D1120">
        <v>139</v>
      </c>
      <c r="E1120">
        <v>42</v>
      </c>
      <c r="F1120">
        <v>97</v>
      </c>
    </row>
    <row r="1121" spans="1:6" x14ac:dyDescent="0.25">
      <c r="A1121" t="s">
        <v>26</v>
      </c>
      <c r="B1121" t="s">
        <v>7233</v>
      </c>
      <c r="C1121" t="s">
        <v>15959</v>
      </c>
      <c r="D1121">
        <v>139</v>
      </c>
      <c r="E1121">
        <v>35</v>
      </c>
      <c r="F1121">
        <v>104</v>
      </c>
    </row>
    <row r="1122" spans="1:6" x14ac:dyDescent="0.25">
      <c r="A1122" t="s">
        <v>26</v>
      </c>
      <c r="B1122" t="s">
        <v>7443</v>
      </c>
      <c r="C1122" t="s">
        <v>16169</v>
      </c>
      <c r="D1122">
        <v>139</v>
      </c>
      <c r="E1122">
        <v>44</v>
      </c>
      <c r="F1122">
        <v>95</v>
      </c>
    </row>
    <row r="1123" spans="1:6" x14ac:dyDescent="0.25">
      <c r="A1123" t="s">
        <v>26</v>
      </c>
      <c r="B1123" t="s">
        <v>7590</v>
      </c>
      <c r="C1123" t="s">
        <v>16316</v>
      </c>
      <c r="D1123">
        <v>139</v>
      </c>
      <c r="E1123">
        <v>31</v>
      </c>
      <c r="F1123">
        <v>108</v>
      </c>
    </row>
    <row r="1124" spans="1:6" x14ac:dyDescent="0.25">
      <c r="A1124" t="s">
        <v>27</v>
      </c>
      <c r="B1124" t="s">
        <v>8352</v>
      </c>
      <c r="C1124" t="s">
        <v>17078</v>
      </c>
      <c r="D1124">
        <v>139</v>
      </c>
      <c r="E1124">
        <v>21</v>
      </c>
      <c r="F1124">
        <v>118</v>
      </c>
    </row>
    <row r="1125" spans="1:6" x14ac:dyDescent="0.25">
      <c r="A1125" t="s">
        <v>27</v>
      </c>
      <c r="B1125" t="s">
        <v>8540</v>
      </c>
      <c r="C1125" t="s">
        <v>17266</v>
      </c>
      <c r="D1125">
        <v>139</v>
      </c>
      <c r="E1125">
        <v>39</v>
      </c>
      <c r="F1125">
        <v>100</v>
      </c>
    </row>
    <row r="1126" spans="1:6" x14ac:dyDescent="0.25">
      <c r="A1126" t="s">
        <v>16</v>
      </c>
      <c r="B1126" t="s">
        <v>741</v>
      </c>
      <c r="C1126" t="s">
        <v>9467</v>
      </c>
      <c r="D1126">
        <v>138</v>
      </c>
      <c r="E1126">
        <v>68</v>
      </c>
      <c r="F1126">
        <v>70</v>
      </c>
    </row>
    <row r="1127" spans="1:6" x14ac:dyDescent="0.25">
      <c r="A1127" t="s">
        <v>16</v>
      </c>
      <c r="B1127" t="s">
        <v>1089</v>
      </c>
      <c r="C1127" t="s">
        <v>9815</v>
      </c>
      <c r="D1127">
        <v>138</v>
      </c>
      <c r="E1127">
        <v>25</v>
      </c>
      <c r="F1127">
        <v>113</v>
      </c>
    </row>
    <row r="1128" spans="1:6" x14ac:dyDescent="0.25">
      <c r="A1128" t="s">
        <v>20</v>
      </c>
      <c r="B1128" t="s">
        <v>3057</v>
      </c>
      <c r="C1128" t="s">
        <v>11783</v>
      </c>
      <c r="D1128">
        <v>138</v>
      </c>
      <c r="E1128">
        <v>40</v>
      </c>
      <c r="F1128">
        <v>98</v>
      </c>
    </row>
    <row r="1129" spans="1:6" x14ac:dyDescent="0.25">
      <c r="A1129" t="s">
        <v>20</v>
      </c>
      <c r="B1129" t="s">
        <v>3080</v>
      </c>
      <c r="C1129" t="s">
        <v>11806</v>
      </c>
      <c r="D1129">
        <v>138</v>
      </c>
      <c r="E1129">
        <v>46</v>
      </c>
      <c r="F1129">
        <v>92</v>
      </c>
    </row>
    <row r="1130" spans="1:6" x14ac:dyDescent="0.25">
      <c r="A1130" t="s">
        <v>21</v>
      </c>
      <c r="B1130" t="s">
        <v>4072</v>
      </c>
      <c r="C1130" t="s">
        <v>12798</v>
      </c>
      <c r="D1130">
        <v>138</v>
      </c>
      <c r="E1130">
        <v>49</v>
      </c>
      <c r="F1130">
        <v>89</v>
      </c>
    </row>
    <row r="1131" spans="1:6" x14ac:dyDescent="0.25">
      <c r="A1131" t="s">
        <v>23</v>
      </c>
      <c r="B1131" t="s">
        <v>5077</v>
      </c>
      <c r="C1131" t="s">
        <v>13803</v>
      </c>
      <c r="D1131">
        <v>138</v>
      </c>
      <c r="E1131">
        <v>39</v>
      </c>
      <c r="F1131">
        <v>99</v>
      </c>
    </row>
    <row r="1132" spans="1:6" x14ac:dyDescent="0.25">
      <c r="A1132" t="s">
        <v>24</v>
      </c>
      <c r="B1132" t="s">
        <v>5313</v>
      </c>
      <c r="C1132" t="s">
        <v>14039</v>
      </c>
      <c r="D1132">
        <v>138</v>
      </c>
      <c r="E1132">
        <v>39</v>
      </c>
      <c r="F1132">
        <v>99</v>
      </c>
    </row>
    <row r="1133" spans="1:6" x14ac:dyDescent="0.25">
      <c r="A1133" t="s">
        <v>24</v>
      </c>
      <c r="B1133" t="s">
        <v>5528</v>
      </c>
      <c r="C1133" t="s">
        <v>14254</v>
      </c>
      <c r="D1133">
        <v>138</v>
      </c>
      <c r="E1133">
        <v>62</v>
      </c>
      <c r="F1133">
        <v>76</v>
      </c>
    </row>
    <row r="1134" spans="1:6" x14ac:dyDescent="0.25">
      <c r="A1134" t="s">
        <v>25</v>
      </c>
      <c r="B1134" t="s">
        <v>6477</v>
      </c>
      <c r="C1134" t="s">
        <v>15203</v>
      </c>
      <c r="D1134">
        <v>138</v>
      </c>
      <c r="E1134">
        <v>52</v>
      </c>
      <c r="F1134">
        <v>86</v>
      </c>
    </row>
    <row r="1135" spans="1:6" x14ac:dyDescent="0.25">
      <c r="A1135" t="s">
        <v>25</v>
      </c>
      <c r="B1135" t="s">
        <v>6492</v>
      </c>
      <c r="C1135" t="s">
        <v>15218</v>
      </c>
      <c r="D1135">
        <v>138</v>
      </c>
      <c r="E1135">
        <v>35</v>
      </c>
      <c r="F1135">
        <v>103</v>
      </c>
    </row>
    <row r="1136" spans="1:6" x14ac:dyDescent="0.25">
      <c r="A1136" t="s">
        <v>25</v>
      </c>
      <c r="B1136" t="s">
        <v>6643</v>
      </c>
      <c r="C1136" t="s">
        <v>15369</v>
      </c>
      <c r="D1136">
        <v>138</v>
      </c>
      <c r="E1136">
        <v>38</v>
      </c>
      <c r="F1136">
        <v>100</v>
      </c>
    </row>
    <row r="1137" spans="1:6" x14ac:dyDescent="0.25">
      <c r="A1137" t="s">
        <v>25</v>
      </c>
      <c r="B1137" t="s">
        <v>6688</v>
      </c>
      <c r="C1137" t="s">
        <v>15414</v>
      </c>
      <c r="D1137">
        <v>138</v>
      </c>
      <c r="E1137">
        <v>33</v>
      </c>
      <c r="F1137">
        <v>105</v>
      </c>
    </row>
    <row r="1138" spans="1:6" x14ac:dyDescent="0.25">
      <c r="A1138" t="s">
        <v>27</v>
      </c>
      <c r="B1138" t="s">
        <v>8217</v>
      </c>
      <c r="C1138" t="s">
        <v>16943</v>
      </c>
      <c r="D1138">
        <v>138</v>
      </c>
      <c r="E1138">
        <v>37</v>
      </c>
      <c r="F1138">
        <v>101</v>
      </c>
    </row>
    <row r="1139" spans="1:6" x14ac:dyDescent="0.25">
      <c r="A1139" t="s">
        <v>16</v>
      </c>
      <c r="B1139" t="s">
        <v>1200</v>
      </c>
      <c r="C1139" t="s">
        <v>9926</v>
      </c>
      <c r="D1139">
        <v>137</v>
      </c>
      <c r="E1139">
        <v>30</v>
      </c>
      <c r="F1139">
        <v>107</v>
      </c>
    </row>
    <row r="1140" spans="1:6" x14ac:dyDescent="0.25">
      <c r="A1140" t="s">
        <v>18</v>
      </c>
      <c r="B1140" t="s">
        <v>1987</v>
      </c>
      <c r="C1140" t="s">
        <v>10713</v>
      </c>
      <c r="D1140">
        <v>137</v>
      </c>
      <c r="E1140">
        <v>41</v>
      </c>
      <c r="F1140">
        <v>96</v>
      </c>
    </row>
    <row r="1141" spans="1:6" x14ac:dyDescent="0.25">
      <c r="A1141" t="s">
        <v>18</v>
      </c>
      <c r="B1141" t="s">
        <v>2181</v>
      </c>
      <c r="C1141" t="s">
        <v>10907</v>
      </c>
      <c r="D1141">
        <v>137</v>
      </c>
      <c r="E1141">
        <v>53</v>
      </c>
      <c r="F1141">
        <v>84</v>
      </c>
    </row>
    <row r="1142" spans="1:6" x14ac:dyDescent="0.25">
      <c r="A1142" t="s">
        <v>20</v>
      </c>
      <c r="B1142" t="s">
        <v>3205</v>
      </c>
      <c r="C1142" t="s">
        <v>11931</v>
      </c>
      <c r="D1142">
        <v>137</v>
      </c>
      <c r="E1142">
        <v>45</v>
      </c>
      <c r="F1142">
        <v>92</v>
      </c>
    </row>
    <row r="1143" spans="1:6" x14ac:dyDescent="0.25">
      <c r="A1143" t="s">
        <v>24</v>
      </c>
      <c r="B1143" t="s">
        <v>5669</v>
      </c>
      <c r="C1143" t="s">
        <v>14395</v>
      </c>
      <c r="D1143">
        <v>137</v>
      </c>
      <c r="E1143">
        <v>36</v>
      </c>
      <c r="F1143">
        <v>101</v>
      </c>
    </row>
    <row r="1144" spans="1:6" x14ac:dyDescent="0.25">
      <c r="A1144" t="s">
        <v>24</v>
      </c>
      <c r="B1144" t="s">
        <v>6052</v>
      </c>
      <c r="C1144" t="s">
        <v>14778</v>
      </c>
      <c r="D1144">
        <v>137</v>
      </c>
      <c r="E1144">
        <v>50</v>
      </c>
      <c r="F1144">
        <v>87</v>
      </c>
    </row>
    <row r="1145" spans="1:6" x14ac:dyDescent="0.25">
      <c r="A1145" t="s">
        <v>24</v>
      </c>
      <c r="B1145" t="s">
        <v>6112</v>
      </c>
      <c r="C1145" t="s">
        <v>14838</v>
      </c>
      <c r="D1145">
        <v>137</v>
      </c>
      <c r="E1145">
        <v>45</v>
      </c>
      <c r="F1145">
        <v>92</v>
      </c>
    </row>
    <row r="1146" spans="1:6" x14ac:dyDescent="0.25">
      <c r="A1146" t="s">
        <v>24</v>
      </c>
      <c r="B1146" t="s">
        <v>6115</v>
      </c>
      <c r="C1146" t="s">
        <v>14841</v>
      </c>
      <c r="D1146">
        <v>137</v>
      </c>
      <c r="E1146">
        <v>69</v>
      </c>
      <c r="F1146">
        <v>68</v>
      </c>
    </row>
    <row r="1147" spans="1:6" x14ac:dyDescent="0.25">
      <c r="A1147" t="s">
        <v>26</v>
      </c>
      <c r="B1147" t="s">
        <v>7372</v>
      </c>
      <c r="C1147" t="s">
        <v>16098</v>
      </c>
      <c r="D1147">
        <v>137</v>
      </c>
      <c r="E1147">
        <v>19</v>
      </c>
      <c r="F1147">
        <v>118</v>
      </c>
    </row>
    <row r="1148" spans="1:6" x14ac:dyDescent="0.25">
      <c r="A1148" t="s">
        <v>26</v>
      </c>
      <c r="B1148" t="s">
        <v>7396</v>
      </c>
      <c r="C1148" t="s">
        <v>16122</v>
      </c>
      <c r="D1148">
        <v>137</v>
      </c>
      <c r="E1148">
        <v>52</v>
      </c>
      <c r="F1148">
        <v>85</v>
      </c>
    </row>
    <row r="1149" spans="1:6" x14ac:dyDescent="0.25">
      <c r="A1149" t="s">
        <v>16</v>
      </c>
      <c r="B1149" t="s">
        <v>781</v>
      </c>
      <c r="C1149" t="s">
        <v>9507</v>
      </c>
      <c r="D1149">
        <v>136</v>
      </c>
      <c r="E1149">
        <v>48</v>
      </c>
      <c r="F1149">
        <v>88</v>
      </c>
    </row>
    <row r="1150" spans="1:6" x14ac:dyDescent="0.25">
      <c r="A1150" t="s">
        <v>16</v>
      </c>
      <c r="B1150" t="s">
        <v>1024</v>
      </c>
      <c r="C1150" t="s">
        <v>9750</v>
      </c>
      <c r="D1150">
        <v>136</v>
      </c>
      <c r="E1150">
        <v>24</v>
      </c>
      <c r="F1150">
        <v>112</v>
      </c>
    </row>
    <row r="1151" spans="1:6" x14ac:dyDescent="0.25">
      <c r="A1151" t="s">
        <v>18</v>
      </c>
      <c r="B1151" t="s">
        <v>2000</v>
      </c>
      <c r="C1151" t="s">
        <v>10726</v>
      </c>
      <c r="D1151">
        <v>136</v>
      </c>
      <c r="E1151">
        <v>54</v>
      </c>
      <c r="F1151">
        <v>82</v>
      </c>
    </row>
    <row r="1152" spans="1:6" x14ac:dyDescent="0.25">
      <c r="A1152" t="s">
        <v>21</v>
      </c>
      <c r="B1152" t="s">
        <v>4425</v>
      </c>
      <c r="C1152" t="s">
        <v>13151</v>
      </c>
      <c r="D1152">
        <v>136</v>
      </c>
      <c r="E1152">
        <v>60</v>
      </c>
      <c r="F1152">
        <v>76</v>
      </c>
    </row>
    <row r="1153" spans="1:6" x14ac:dyDescent="0.25">
      <c r="A1153" t="s">
        <v>22</v>
      </c>
      <c r="B1153" t="s">
        <v>4729</v>
      </c>
      <c r="C1153" t="s">
        <v>13455</v>
      </c>
      <c r="D1153">
        <v>136</v>
      </c>
      <c r="E1153">
        <v>34</v>
      </c>
      <c r="F1153">
        <v>102</v>
      </c>
    </row>
    <row r="1154" spans="1:6" x14ac:dyDescent="0.25">
      <c r="A1154" t="s">
        <v>23</v>
      </c>
      <c r="B1154" t="s">
        <v>5136</v>
      </c>
      <c r="C1154" t="s">
        <v>13862</v>
      </c>
      <c r="D1154">
        <v>136</v>
      </c>
      <c r="E1154">
        <v>42</v>
      </c>
      <c r="F1154">
        <v>94</v>
      </c>
    </row>
    <row r="1155" spans="1:6" x14ac:dyDescent="0.25">
      <c r="A1155" t="s">
        <v>25</v>
      </c>
      <c r="B1155" t="s">
        <v>6537</v>
      </c>
      <c r="C1155" t="s">
        <v>15263</v>
      </c>
      <c r="D1155">
        <v>136</v>
      </c>
      <c r="E1155">
        <v>23</v>
      </c>
      <c r="F1155">
        <v>113</v>
      </c>
    </row>
    <row r="1156" spans="1:6" x14ac:dyDescent="0.25">
      <c r="A1156" t="s">
        <v>26</v>
      </c>
      <c r="B1156" t="s">
        <v>7476</v>
      </c>
      <c r="C1156" t="s">
        <v>16202</v>
      </c>
      <c r="D1156">
        <v>136</v>
      </c>
      <c r="E1156">
        <v>37</v>
      </c>
      <c r="F1156">
        <v>99</v>
      </c>
    </row>
    <row r="1157" spans="1:6" x14ac:dyDescent="0.25">
      <c r="A1157" t="s">
        <v>26</v>
      </c>
      <c r="B1157" t="s">
        <v>7632</v>
      </c>
      <c r="C1157" t="s">
        <v>16358</v>
      </c>
      <c r="D1157">
        <v>136</v>
      </c>
      <c r="E1157">
        <v>34</v>
      </c>
      <c r="F1157">
        <v>102</v>
      </c>
    </row>
    <row r="1158" spans="1:6" x14ac:dyDescent="0.25">
      <c r="A1158" t="s">
        <v>26</v>
      </c>
      <c r="B1158" t="s">
        <v>7898</v>
      </c>
      <c r="C1158" t="s">
        <v>16624</v>
      </c>
      <c r="D1158">
        <v>136</v>
      </c>
      <c r="E1158">
        <v>49</v>
      </c>
      <c r="F1158">
        <v>87</v>
      </c>
    </row>
    <row r="1159" spans="1:6" x14ac:dyDescent="0.25">
      <c r="A1159" t="s">
        <v>27</v>
      </c>
      <c r="B1159" t="s">
        <v>7982</v>
      </c>
      <c r="C1159" t="s">
        <v>16708</v>
      </c>
      <c r="D1159">
        <v>136</v>
      </c>
      <c r="E1159">
        <v>43</v>
      </c>
      <c r="F1159">
        <v>93</v>
      </c>
    </row>
    <row r="1160" spans="1:6" x14ac:dyDescent="0.25">
      <c r="A1160" t="s">
        <v>27</v>
      </c>
      <c r="B1160" t="s">
        <v>8634</v>
      </c>
      <c r="C1160" t="s">
        <v>17360</v>
      </c>
      <c r="D1160">
        <v>136</v>
      </c>
      <c r="E1160">
        <v>33</v>
      </c>
      <c r="F1160">
        <v>103</v>
      </c>
    </row>
    <row r="1161" spans="1:6" x14ac:dyDescent="0.25">
      <c r="A1161" t="s">
        <v>16</v>
      </c>
      <c r="B1161" t="s">
        <v>1139</v>
      </c>
      <c r="C1161" t="s">
        <v>9865</v>
      </c>
      <c r="D1161">
        <v>135</v>
      </c>
      <c r="E1161">
        <v>35</v>
      </c>
      <c r="F1161">
        <v>100</v>
      </c>
    </row>
    <row r="1162" spans="1:6" x14ac:dyDescent="0.25">
      <c r="A1162" t="s">
        <v>17</v>
      </c>
      <c r="B1162" t="s">
        <v>1624</v>
      </c>
      <c r="C1162" t="s">
        <v>10350</v>
      </c>
      <c r="D1162">
        <v>135</v>
      </c>
      <c r="E1162">
        <v>70</v>
      </c>
      <c r="F1162">
        <v>65</v>
      </c>
    </row>
    <row r="1163" spans="1:6" x14ac:dyDescent="0.25">
      <c r="A1163" t="s">
        <v>17</v>
      </c>
      <c r="B1163" t="s">
        <v>1914</v>
      </c>
      <c r="C1163" t="s">
        <v>10640</v>
      </c>
      <c r="D1163">
        <v>135</v>
      </c>
      <c r="E1163">
        <v>31</v>
      </c>
      <c r="F1163">
        <v>104</v>
      </c>
    </row>
    <row r="1164" spans="1:6" x14ac:dyDescent="0.25">
      <c r="A1164" t="s">
        <v>17</v>
      </c>
      <c r="B1164" t="s">
        <v>1919</v>
      </c>
      <c r="C1164" t="s">
        <v>10645</v>
      </c>
      <c r="D1164">
        <v>135</v>
      </c>
      <c r="E1164">
        <v>52</v>
      </c>
      <c r="F1164">
        <v>83</v>
      </c>
    </row>
    <row r="1165" spans="1:6" x14ac:dyDescent="0.25">
      <c r="A1165" t="s">
        <v>19</v>
      </c>
      <c r="B1165" t="s">
        <v>2574</v>
      </c>
      <c r="C1165" t="s">
        <v>11300</v>
      </c>
      <c r="D1165">
        <v>135</v>
      </c>
      <c r="E1165">
        <v>36</v>
      </c>
      <c r="F1165">
        <v>99</v>
      </c>
    </row>
    <row r="1166" spans="1:6" x14ac:dyDescent="0.25">
      <c r="A1166" t="s">
        <v>20</v>
      </c>
      <c r="B1166" t="s">
        <v>3090</v>
      </c>
      <c r="C1166" t="s">
        <v>11816</v>
      </c>
      <c r="D1166">
        <v>135</v>
      </c>
      <c r="E1166">
        <v>35</v>
      </c>
      <c r="F1166">
        <v>100</v>
      </c>
    </row>
    <row r="1167" spans="1:6" x14ac:dyDescent="0.25">
      <c r="A1167" t="s">
        <v>20</v>
      </c>
      <c r="B1167" t="s">
        <v>3291</v>
      </c>
      <c r="C1167" t="s">
        <v>12017</v>
      </c>
      <c r="D1167">
        <v>135</v>
      </c>
      <c r="E1167">
        <v>58</v>
      </c>
      <c r="F1167">
        <v>77</v>
      </c>
    </row>
    <row r="1168" spans="1:6" x14ac:dyDescent="0.25">
      <c r="A1168" t="s">
        <v>21</v>
      </c>
      <c r="B1168" t="s">
        <v>3738</v>
      </c>
      <c r="C1168" t="s">
        <v>12464</v>
      </c>
      <c r="D1168">
        <v>135</v>
      </c>
      <c r="E1168">
        <v>59</v>
      </c>
      <c r="F1168">
        <v>76</v>
      </c>
    </row>
    <row r="1169" spans="1:6" x14ac:dyDescent="0.25">
      <c r="A1169" t="s">
        <v>21</v>
      </c>
      <c r="B1169" t="s">
        <v>4246</v>
      </c>
      <c r="C1169" t="s">
        <v>12972</v>
      </c>
      <c r="D1169">
        <v>135</v>
      </c>
      <c r="E1169">
        <v>39</v>
      </c>
      <c r="F1169">
        <v>96</v>
      </c>
    </row>
    <row r="1170" spans="1:6" x14ac:dyDescent="0.25">
      <c r="A1170" t="s">
        <v>22</v>
      </c>
      <c r="B1170" t="s">
        <v>4502</v>
      </c>
      <c r="C1170" t="s">
        <v>13228</v>
      </c>
      <c r="D1170">
        <v>135</v>
      </c>
      <c r="E1170">
        <v>34</v>
      </c>
      <c r="F1170">
        <v>101</v>
      </c>
    </row>
    <row r="1171" spans="1:6" x14ac:dyDescent="0.25">
      <c r="A1171" t="s">
        <v>23</v>
      </c>
      <c r="B1171" t="s">
        <v>4863</v>
      </c>
      <c r="C1171" t="s">
        <v>13589</v>
      </c>
      <c r="D1171">
        <v>135</v>
      </c>
      <c r="E1171">
        <v>41</v>
      </c>
      <c r="F1171">
        <v>94</v>
      </c>
    </row>
    <row r="1172" spans="1:6" x14ac:dyDescent="0.25">
      <c r="A1172" t="s">
        <v>24</v>
      </c>
      <c r="B1172" t="s">
        <v>5714</v>
      </c>
      <c r="C1172" t="s">
        <v>14440</v>
      </c>
      <c r="D1172">
        <v>135</v>
      </c>
      <c r="E1172">
        <v>29</v>
      </c>
      <c r="F1172">
        <v>106</v>
      </c>
    </row>
    <row r="1173" spans="1:6" x14ac:dyDescent="0.25">
      <c r="A1173" t="s">
        <v>25</v>
      </c>
      <c r="B1173" t="s">
        <v>6448</v>
      </c>
      <c r="C1173" t="s">
        <v>15174</v>
      </c>
      <c r="D1173">
        <v>135</v>
      </c>
      <c r="E1173">
        <v>39</v>
      </c>
      <c r="F1173">
        <v>96</v>
      </c>
    </row>
    <row r="1174" spans="1:6" x14ac:dyDescent="0.25">
      <c r="A1174" t="s">
        <v>25</v>
      </c>
      <c r="B1174" t="s">
        <v>6687</v>
      </c>
      <c r="C1174" t="s">
        <v>15413</v>
      </c>
      <c r="D1174">
        <v>135</v>
      </c>
      <c r="E1174">
        <v>39</v>
      </c>
      <c r="F1174">
        <v>96</v>
      </c>
    </row>
    <row r="1175" spans="1:6" x14ac:dyDescent="0.25">
      <c r="A1175" t="s">
        <v>27</v>
      </c>
      <c r="B1175" t="s">
        <v>8180</v>
      </c>
      <c r="C1175" t="s">
        <v>16906</v>
      </c>
      <c r="D1175">
        <v>135</v>
      </c>
      <c r="E1175">
        <v>30</v>
      </c>
      <c r="F1175">
        <v>105</v>
      </c>
    </row>
    <row r="1176" spans="1:6" x14ac:dyDescent="0.25">
      <c r="A1176" t="s">
        <v>27</v>
      </c>
      <c r="B1176" t="s">
        <v>8299</v>
      </c>
      <c r="C1176" t="s">
        <v>17025</v>
      </c>
      <c r="D1176">
        <v>135</v>
      </c>
      <c r="E1176">
        <v>25</v>
      </c>
      <c r="F1176">
        <v>110</v>
      </c>
    </row>
    <row r="1177" spans="1:6" x14ac:dyDescent="0.25">
      <c r="A1177" t="s">
        <v>16</v>
      </c>
      <c r="B1177" t="s">
        <v>1146</v>
      </c>
      <c r="C1177" t="s">
        <v>9872</v>
      </c>
      <c r="D1177">
        <v>134</v>
      </c>
      <c r="E1177">
        <v>15</v>
      </c>
      <c r="F1177">
        <v>119</v>
      </c>
    </row>
    <row r="1178" spans="1:6" x14ac:dyDescent="0.25">
      <c r="A1178" t="s">
        <v>17</v>
      </c>
      <c r="B1178" t="s">
        <v>1593</v>
      </c>
      <c r="C1178" t="s">
        <v>10319</v>
      </c>
      <c r="D1178">
        <v>134</v>
      </c>
      <c r="E1178">
        <v>48</v>
      </c>
      <c r="F1178">
        <v>86</v>
      </c>
    </row>
    <row r="1179" spans="1:6" x14ac:dyDescent="0.25">
      <c r="A1179" t="s">
        <v>18</v>
      </c>
      <c r="B1179" t="s">
        <v>1994</v>
      </c>
      <c r="C1179" t="s">
        <v>10720</v>
      </c>
      <c r="D1179">
        <v>134</v>
      </c>
      <c r="E1179">
        <v>56</v>
      </c>
      <c r="F1179">
        <v>78</v>
      </c>
    </row>
    <row r="1180" spans="1:6" x14ac:dyDescent="0.25">
      <c r="A1180" t="s">
        <v>18</v>
      </c>
      <c r="B1180" t="s">
        <v>2158</v>
      </c>
      <c r="C1180" t="s">
        <v>10884</v>
      </c>
      <c r="D1180">
        <v>134</v>
      </c>
      <c r="E1180">
        <v>55</v>
      </c>
      <c r="F1180">
        <v>79</v>
      </c>
    </row>
    <row r="1181" spans="1:6" x14ac:dyDescent="0.25">
      <c r="A1181" t="s">
        <v>18</v>
      </c>
      <c r="B1181" t="s">
        <v>2273</v>
      </c>
      <c r="C1181" t="s">
        <v>10999</v>
      </c>
      <c r="D1181">
        <v>134</v>
      </c>
      <c r="E1181">
        <v>44</v>
      </c>
      <c r="F1181">
        <v>90</v>
      </c>
    </row>
    <row r="1182" spans="1:6" x14ac:dyDescent="0.25">
      <c r="A1182" t="s">
        <v>20</v>
      </c>
      <c r="B1182" t="s">
        <v>2902</v>
      </c>
      <c r="C1182" t="s">
        <v>11628</v>
      </c>
      <c r="D1182">
        <v>134</v>
      </c>
      <c r="E1182">
        <v>48</v>
      </c>
      <c r="F1182">
        <v>86</v>
      </c>
    </row>
    <row r="1183" spans="1:6" x14ac:dyDescent="0.25">
      <c r="A1183" t="s">
        <v>20</v>
      </c>
      <c r="B1183" t="s">
        <v>2981</v>
      </c>
      <c r="C1183" t="s">
        <v>11707</v>
      </c>
      <c r="D1183">
        <v>134</v>
      </c>
      <c r="E1183">
        <v>38</v>
      </c>
      <c r="F1183">
        <v>96</v>
      </c>
    </row>
    <row r="1184" spans="1:6" x14ac:dyDescent="0.25">
      <c r="A1184" t="s">
        <v>20</v>
      </c>
      <c r="B1184" t="s">
        <v>2989</v>
      </c>
      <c r="C1184" t="s">
        <v>11715</v>
      </c>
      <c r="D1184">
        <v>134</v>
      </c>
      <c r="E1184">
        <v>36</v>
      </c>
      <c r="F1184">
        <v>98</v>
      </c>
    </row>
    <row r="1185" spans="1:6" x14ac:dyDescent="0.25">
      <c r="A1185" t="s">
        <v>20</v>
      </c>
      <c r="B1185" t="s">
        <v>3174</v>
      </c>
      <c r="C1185" t="s">
        <v>11900</v>
      </c>
      <c r="D1185">
        <v>134</v>
      </c>
      <c r="E1185">
        <v>64</v>
      </c>
      <c r="F1185">
        <v>70</v>
      </c>
    </row>
    <row r="1186" spans="1:6" x14ac:dyDescent="0.25">
      <c r="A1186" t="s">
        <v>20</v>
      </c>
      <c r="B1186" t="s">
        <v>3393</v>
      </c>
      <c r="C1186" t="s">
        <v>12119</v>
      </c>
      <c r="D1186">
        <v>134</v>
      </c>
      <c r="E1186">
        <v>55</v>
      </c>
      <c r="F1186">
        <v>79</v>
      </c>
    </row>
    <row r="1187" spans="1:6" x14ac:dyDescent="0.25">
      <c r="A1187" t="s">
        <v>21</v>
      </c>
      <c r="B1187" t="s">
        <v>4162</v>
      </c>
      <c r="C1187" t="s">
        <v>12888</v>
      </c>
      <c r="D1187">
        <v>134</v>
      </c>
      <c r="E1187">
        <v>25</v>
      </c>
      <c r="F1187">
        <v>109</v>
      </c>
    </row>
    <row r="1188" spans="1:6" x14ac:dyDescent="0.25">
      <c r="A1188" t="s">
        <v>21</v>
      </c>
      <c r="B1188" t="s">
        <v>4377</v>
      </c>
      <c r="C1188" t="s">
        <v>13103</v>
      </c>
      <c r="D1188">
        <v>134</v>
      </c>
      <c r="E1188">
        <v>42</v>
      </c>
      <c r="F1188">
        <v>92</v>
      </c>
    </row>
    <row r="1189" spans="1:6" x14ac:dyDescent="0.25">
      <c r="A1189" t="s">
        <v>22</v>
      </c>
      <c r="B1189" t="s">
        <v>4691</v>
      </c>
      <c r="C1189" t="s">
        <v>13417</v>
      </c>
      <c r="D1189">
        <v>134</v>
      </c>
      <c r="E1189">
        <v>48</v>
      </c>
      <c r="F1189">
        <v>86</v>
      </c>
    </row>
    <row r="1190" spans="1:6" x14ac:dyDescent="0.25">
      <c r="A1190" t="s">
        <v>24</v>
      </c>
      <c r="B1190" t="s">
        <v>5671</v>
      </c>
      <c r="C1190" t="s">
        <v>14397</v>
      </c>
      <c r="D1190">
        <v>134</v>
      </c>
      <c r="E1190">
        <v>50</v>
      </c>
      <c r="F1190">
        <v>84</v>
      </c>
    </row>
    <row r="1191" spans="1:6" x14ac:dyDescent="0.25">
      <c r="A1191" t="s">
        <v>24</v>
      </c>
      <c r="B1191" t="s">
        <v>6023</v>
      </c>
      <c r="C1191" t="s">
        <v>14749</v>
      </c>
      <c r="D1191">
        <v>134</v>
      </c>
      <c r="E1191">
        <v>29</v>
      </c>
      <c r="F1191">
        <v>105</v>
      </c>
    </row>
    <row r="1192" spans="1:6" x14ac:dyDescent="0.25">
      <c r="A1192" t="s">
        <v>25</v>
      </c>
      <c r="B1192" t="s">
        <v>6494</v>
      </c>
      <c r="C1192" t="s">
        <v>15220</v>
      </c>
      <c r="D1192">
        <v>134</v>
      </c>
      <c r="E1192">
        <v>29</v>
      </c>
      <c r="F1192">
        <v>105</v>
      </c>
    </row>
    <row r="1193" spans="1:6" x14ac:dyDescent="0.25">
      <c r="A1193" t="s">
        <v>26</v>
      </c>
      <c r="B1193" t="s">
        <v>7328</v>
      </c>
      <c r="C1193" t="s">
        <v>16054</v>
      </c>
      <c r="D1193">
        <v>134</v>
      </c>
      <c r="E1193">
        <v>36</v>
      </c>
      <c r="F1193">
        <v>98</v>
      </c>
    </row>
    <row r="1194" spans="1:6" x14ac:dyDescent="0.25">
      <c r="A1194" t="s">
        <v>26</v>
      </c>
      <c r="B1194" t="s">
        <v>7569</v>
      </c>
      <c r="C1194" t="s">
        <v>16295</v>
      </c>
      <c r="D1194">
        <v>134</v>
      </c>
      <c r="E1194">
        <v>45</v>
      </c>
      <c r="F1194">
        <v>89</v>
      </c>
    </row>
    <row r="1195" spans="1:6" x14ac:dyDescent="0.25">
      <c r="A1195" t="s">
        <v>26</v>
      </c>
      <c r="B1195" t="s">
        <v>7712</v>
      </c>
      <c r="C1195" t="s">
        <v>16438</v>
      </c>
      <c r="D1195">
        <v>134</v>
      </c>
      <c r="E1195">
        <v>34</v>
      </c>
      <c r="F1195">
        <v>100</v>
      </c>
    </row>
    <row r="1196" spans="1:6" x14ac:dyDescent="0.25">
      <c r="A1196" t="s">
        <v>27</v>
      </c>
      <c r="B1196" t="s">
        <v>7929</v>
      </c>
      <c r="C1196" t="s">
        <v>16655</v>
      </c>
      <c r="D1196">
        <v>134</v>
      </c>
      <c r="E1196">
        <v>50</v>
      </c>
      <c r="F1196">
        <v>84</v>
      </c>
    </row>
    <row r="1197" spans="1:6" x14ac:dyDescent="0.25">
      <c r="A1197" t="s">
        <v>27</v>
      </c>
      <c r="B1197" t="s">
        <v>8120</v>
      </c>
      <c r="C1197" t="s">
        <v>16846</v>
      </c>
      <c r="D1197">
        <v>134</v>
      </c>
      <c r="E1197">
        <v>47</v>
      </c>
      <c r="F1197">
        <v>87</v>
      </c>
    </row>
    <row r="1198" spans="1:6" x14ac:dyDescent="0.25">
      <c r="A1198" t="s">
        <v>15</v>
      </c>
      <c r="B1198" t="s">
        <v>315</v>
      </c>
      <c r="C1198" t="s">
        <v>9041</v>
      </c>
      <c r="D1198">
        <v>133</v>
      </c>
      <c r="E1198">
        <v>38</v>
      </c>
      <c r="F1198">
        <v>95</v>
      </c>
    </row>
    <row r="1199" spans="1:6" x14ac:dyDescent="0.25">
      <c r="A1199" t="s">
        <v>17</v>
      </c>
      <c r="B1199" t="s">
        <v>1622</v>
      </c>
      <c r="C1199" t="s">
        <v>10348</v>
      </c>
      <c r="D1199">
        <v>133</v>
      </c>
      <c r="E1199">
        <v>41</v>
      </c>
      <c r="F1199">
        <v>92</v>
      </c>
    </row>
    <row r="1200" spans="1:6" x14ac:dyDescent="0.25">
      <c r="A1200" t="s">
        <v>18</v>
      </c>
      <c r="B1200" t="s">
        <v>1991</v>
      </c>
      <c r="C1200" t="s">
        <v>10717</v>
      </c>
      <c r="D1200">
        <v>133</v>
      </c>
      <c r="E1200">
        <v>74</v>
      </c>
      <c r="F1200">
        <v>59</v>
      </c>
    </row>
    <row r="1201" spans="1:6" x14ac:dyDescent="0.25">
      <c r="A1201" t="s">
        <v>18</v>
      </c>
      <c r="B1201" t="s">
        <v>2079</v>
      </c>
      <c r="C1201" t="s">
        <v>10805</v>
      </c>
      <c r="D1201">
        <v>133</v>
      </c>
      <c r="E1201">
        <v>41</v>
      </c>
      <c r="F1201">
        <v>92</v>
      </c>
    </row>
    <row r="1202" spans="1:6" x14ac:dyDescent="0.25">
      <c r="A1202" t="s">
        <v>19</v>
      </c>
      <c r="B1202" t="s">
        <v>2528</v>
      </c>
      <c r="C1202" t="s">
        <v>11254</v>
      </c>
      <c r="D1202">
        <v>133</v>
      </c>
      <c r="E1202">
        <v>54</v>
      </c>
      <c r="F1202">
        <v>79</v>
      </c>
    </row>
    <row r="1203" spans="1:6" x14ac:dyDescent="0.25">
      <c r="A1203" t="s">
        <v>20</v>
      </c>
      <c r="B1203" t="s">
        <v>2876</v>
      </c>
      <c r="C1203" t="s">
        <v>11602</v>
      </c>
      <c r="D1203">
        <v>133</v>
      </c>
      <c r="E1203">
        <v>50</v>
      </c>
      <c r="F1203">
        <v>83</v>
      </c>
    </row>
    <row r="1204" spans="1:6" x14ac:dyDescent="0.25">
      <c r="A1204" t="s">
        <v>20</v>
      </c>
      <c r="B1204" t="s">
        <v>3381</v>
      </c>
      <c r="C1204" t="s">
        <v>12107</v>
      </c>
      <c r="D1204">
        <v>133</v>
      </c>
      <c r="E1204">
        <v>41</v>
      </c>
      <c r="F1204">
        <v>92</v>
      </c>
    </row>
    <row r="1205" spans="1:6" x14ac:dyDescent="0.25">
      <c r="A1205" t="s">
        <v>21</v>
      </c>
      <c r="B1205" t="s">
        <v>3979</v>
      </c>
      <c r="C1205" t="s">
        <v>12705</v>
      </c>
      <c r="D1205">
        <v>133</v>
      </c>
      <c r="E1205">
        <v>77</v>
      </c>
      <c r="F1205">
        <v>56</v>
      </c>
    </row>
    <row r="1206" spans="1:6" x14ac:dyDescent="0.25">
      <c r="A1206" t="s">
        <v>21</v>
      </c>
      <c r="B1206" t="s">
        <v>4045</v>
      </c>
      <c r="C1206" t="s">
        <v>12771</v>
      </c>
      <c r="D1206">
        <v>133</v>
      </c>
      <c r="E1206">
        <v>37</v>
      </c>
      <c r="F1206">
        <v>96</v>
      </c>
    </row>
    <row r="1207" spans="1:6" x14ac:dyDescent="0.25">
      <c r="A1207" t="s">
        <v>23</v>
      </c>
      <c r="B1207" t="s">
        <v>4896</v>
      </c>
      <c r="C1207" t="s">
        <v>13622</v>
      </c>
      <c r="D1207">
        <v>133</v>
      </c>
      <c r="E1207">
        <v>29</v>
      </c>
      <c r="F1207">
        <v>104</v>
      </c>
    </row>
    <row r="1208" spans="1:6" x14ac:dyDescent="0.25">
      <c r="A1208" t="s">
        <v>26</v>
      </c>
      <c r="B1208" t="s">
        <v>7238</v>
      </c>
      <c r="C1208" t="s">
        <v>15964</v>
      </c>
      <c r="D1208">
        <v>133</v>
      </c>
      <c r="E1208">
        <v>25</v>
      </c>
      <c r="F1208">
        <v>108</v>
      </c>
    </row>
    <row r="1209" spans="1:6" x14ac:dyDescent="0.25">
      <c r="A1209" t="s">
        <v>16</v>
      </c>
      <c r="B1209" t="s">
        <v>1253</v>
      </c>
      <c r="C1209" t="s">
        <v>9979</v>
      </c>
      <c r="D1209">
        <v>132</v>
      </c>
      <c r="E1209">
        <v>43</v>
      </c>
      <c r="F1209">
        <v>89</v>
      </c>
    </row>
    <row r="1210" spans="1:6" x14ac:dyDescent="0.25">
      <c r="A1210" t="s">
        <v>16</v>
      </c>
      <c r="B1210" t="s">
        <v>1318</v>
      </c>
      <c r="C1210" t="s">
        <v>10044</v>
      </c>
      <c r="D1210">
        <v>132</v>
      </c>
      <c r="E1210">
        <v>35</v>
      </c>
      <c r="F1210">
        <v>97</v>
      </c>
    </row>
    <row r="1211" spans="1:6" x14ac:dyDescent="0.25">
      <c r="A1211" t="s">
        <v>19</v>
      </c>
      <c r="B1211" t="s">
        <v>2483</v>
      </c>
      <c r="C1211" t="s">
        <v>11209</v>
      </c>
      <c r="D1211">
        <v>132</v>
      </c>
      <c r="E1211">
        <v>50</v>
      </c>
      <c r="F1211">
        <v>82</v>
      </c>
    </row>
    <row r="1212" spans="1:6" x14ac:dyDescent="0.25">
      <c r="A1212" t="s">
        <v>19</v>
      </c>
      <c r="B1212" t="s">
        <v>2806</v>
      </c>
      <c r="C1212" t="s">
        <v>11532</v>
      </c>
      <c r="D1212">
        <v>132</v>
      </c>
      <c r="E1212">
        <v>68</v>
      </c>
      <c r="F1212">
        <v>64</v>
      </c>
    </row>
    <row r="1213" spans="1:6" x14ac:dyDescent="0.25">
      <c r="A1213" t="s">
        <v>20</v>
      </c>
      <c r="B1213" t="s">
        <v>2995</v>
      </c>
      <c r="C1213" t="s">
        <v>11721</v>
      </c>
      <c r="D1213">
        <v>132</v>
      </c>
      <c r="E1213">
        <v>53</v>
      </c>
      <c r="F1213">
        <v>79</v>
      </c>
    </row>
    <row r="1214" spans="1:6" x14ac:dyDescent="0.25">
      <c r="A1214" t="s">
        <v>20</v>
      </c>
      <c r="B1214" t="s">
        <v>3107</v>
      </c>
      <c r="C1214" t="s">
        <v>11833</v>
      </c>
      <c r="D1214">
        <v>132</v>
      </c>
      <c r="E1214">
        <v>29</v>
      </c>
      <c r="F1214">
        <v>103</v>
      </c>
    </row>
    <row r="1215" spans="1:6" x14ac:dyDescent="0.25">
      <c r="A1215" t="s">
        <v>20</v>
      </c>
      <c r="B1215" t="s">
        <v>3191</v>
      </c>
      <c r="C1215" t="s">
        <v>11917</v>
      </c>
      <c r="D1215">
        <v>132</v>
      </c>
      <c r="E1215">
        <v>39</v>
      </c>
      <c r="F1215">
        <v>93</v>
      </c>
    </row>
    <row r="1216" spans="1:6" x14ac:dyDescent="0.25">
      <c r="A1216" t="s">
        <v>22</v>
      </c>
      <c r="B1216" t="s">
        <v>4712</v>
      </c>
      <c r="C1216" t="s">
        <v>13438</v>
      </c>
      <c r="D1216">
        <v>132</v>
      </c>
      <c r="E1216">
        <v>37</v>
      </c>
      <c r="F1216">
        <v>95</v>
      </c>
    </row>
    <row r="1217" spans="1:6" x14ac:dyDescent="0.25">
      <c r="A1217" t="s">
        <v>23</v>
      </c>
      <c r="B1217" t="s">
        <v>4888</v>
      </c>
      <c r="C1217" t="s">
        <v>13614</v>
      </c>
      <c r="D1217">
        <v>132</v>
      </c>
      <c r="E1217">
        <v>39</v>
      </c>
      <c r="F1217">
        <v>93</v>
      </c>
    </row>
    <row r="1218" spans="1:6" x14ac:dyDescent="0.25">
      <c r="A1218" t="s">
        <v>24</v>
      </c>
      <c r="B1218" t="s">
        <v>5790</v>
      </c>
      <c r="C1218" t="s">
        <v>14516</v>
      </c>
      <c r="D1218">
        <v>132</v>
      </c>
      <c r="E1218">
        <v>33</v>
      </c>
      <c r="F1218">
        <v>99</v>
      </c>
    </row>
    <row r="1219" spans="1:6" x14ac:dyDescent="0.25">
      <c r="A1219" t="s">
        <v>26</v>
      </c>
      <c r="B1219" t="s">
        <v>7656</v>
      </c>
      <c r="C1219" t="s">
        <v>16382</v>
      </c>
      <c r="D1219">
        <v>132</v>
      </c>
      <c r="E1219">
        <v>31</v>
      </c>
      <c r="F1219">
        <v>101</v>
      </c>
    </row>
    <row r="1220" spans="1:6" x14ac:dyDescent="0.25">
      <c r="A1220" t="s">
        <v>26</v>
      </c>
      <c r="B1220" t="s">
        <v>7795</v>
      </c>
      <c r="C1220" t="s">
        <v>16521</v>
      </c>
      <c r="D1220">
        <v>132</v>
      </c>
      <c r="E1220">
        <v>30</v>
      </c>
      <c r="F1220">
        <v>102</v>
      </c>
    </row>
    <row r="1221" spans="1:6" x14ac:dyDescent="0.25">
      <c r="A1221" t="s">
        <v>26</v>
      </c>
      <c r="B1221" t="s">
        <v>7919</v>
      </c>
      <c r="C1221" t="s">
        <v>16645</v>
      </c>
      <c r="D1221">
        <v>132</v>
      </c>
      <c r="E1221">
        <v>31</v>
      </c>
      <c r="F1221">
        <v>101</v>
      </c>
    </row>
    <row r="1222" spans="1:6" x14ac:dyDescent="0.25">
      <c r="A1222" t="s">
        <v>27</v>
      </c>
      <c r="B1222" t="s">
        <v>8053</v>
      </c>
      <c r="C1222" t="s">
        <v>16779</v>
      </c>
      <c r="D1222">
        <v>132</v>
      </c>
      <c r="E1222">
        <v>40</v>
      </c>
      <c r="F1222">
        <v>92</v>
      </c>
    </row>
    <row r="1223" spans="1:6" x14ac:dyDescent="0.25">
      <c r="A1223" t="s">
        <v>16</v>
      </c>
      <c r="B1223" t="s">
        <v>855</v>
      </c>
      <c r="C1223" t="s">
        <v>9581</v>
      </c>
      <c r="D1223">
        <v>131</v>
      </c>
      <c r="E1223">
        <v>30</v>
      </c>
      <c r="F1223">
        <v>101</v>
      </c>
    </row>
    <row r="1224" spans="1:6" x14ac:dyDescent="0.25">
      <c r="A1224" t="s">
        <v>16</v>
      </c>
      <c r="B1224" t="s">
        <v>987</v>
      </c>
      <c r="C1224" t="s">
        <v>9713</v>
      </c>
      <c r="D1224">
        <v>131</v>
      </c>
      <c r="E1224">
        <v>27</v>
      </c>
      <c r="F1224">
        <v>104</v>
      </c>
    </row>
    <row r="1225" spans="1:6" x14ac:dyDescent="0.25">
      <c r="A1225" t="s">
        <v>16</v>
      </c>
      <c r="B1225" t="s">
        <v>1068</v>
      </c>
      <c r="C1225" t="s">
        <v>9794</v>
      </c>
      <c r="D1225">
        <v>131</v>
      </c>
      <c r="E1225">
        <v>30</v>
      </c>
      <c r="F1225">
        <v>101</v>
      </c>
    </row>
    <row r="1226" spans="1:6" x14ac:dyDescent="0.25">
      <c r="A1226" t="s">
        <v>16</v>
      </c>
      <c r="B1226" t="s">
        <v>1278</v>
      </c>
      <c r="C1226" t="s">
        <v>10004</v>
      </c>
      <c r="D1226">
        <v>131</v>
      </c>
      <c r="E1226">
        <v>29</v>
      </c>
      <c r="F1226">
        <v>102</v>
      </c>
    </row>
    <row r="1227" spans="1:6" x14ac:dyDescent="0.25">
      <c r="A1227" t="s">
        <v>19</v>
      </c>
      <c r="B1227" t="s">
        <v>2613</v>
      </c>
      <c r="C1227" t="s">
        <v>11339</v>
      </c>
      <c r="D1227">
        <v>131</v>
      </c>
      <c r="E1227">
        <v>29</v>
      </c>
      <c r="F1227">
        <v>102</v>
      </c>
    </row>
    <row r="1228" spans="1:6" x14ac:dyDescent="0.25">
      <c r="A1228" t="s">
        <v>21</v>
      </c>
      <c r="B1228" t="s">
        <v>4015</v>
      </c>
      <c r="C1228" t="s">
        <v>12741</v>
      </c>
      <c r="D1228">
        <v>131</v>
      </c>
      <c r="E1228">
        <v>33</v>
      </c>
      <c r="F1228">
        <v>98</v>
      </c>
    </row>
    <row r="1229" spans="1:6" x14ac:dyDescent="0.25">
      <c r="A1229" t="s">
        <v>21</v>
      </c>
      <c r="B1229" t="s">
        <v>4388</v>
      </c>
      <c r="C1229" t="s">
        <v>13114</v>
      </c>
      <c r="D1229">
        <v>131</v>
      </c>
      <c r="E1229">
        <v>61</v>
      </c>
      <c r="F1229">
        <v>70</v>
      </c>
    </row>
    <row r="1230" spans="1:6" x14ac:dyDescent="0.25">
      <c r="A1230" t="s">
        <v>25</v>
      </c>
      <c r="B1230" t="s">
        <v>6392</v>
      </c>
      <c r="C1230" t="s">
        <v>15118</v>
      </c>
      <c r="D1230">
        <v>131</v>
      </c>
      <c r="E1230">
        <v>41</v>
      </c>
      <c r="F1230">
        <v>90</v>
      </c>
    </row>
    <row r="1231" spans="1:6" x14ac:dyDescent="0.25">
      <c r="A1231" t="s">
        <v>25</v>
      </c>
      <c r="B1231" t="s">
        <v>6431</v>
      </c>
      <c r="C1231" t="s">
        <v>15157</v>
      </c>
      <c r="D1231">
        <v>131</v>
      </c>
      <c r="E1231">
        <v>38</v>
      </c>
      <c r="F1231">
        <v>93</v>
      </c>
    </row>
    <row r="1232" spans="1:6" x14ac:dyDescent="0.25">
      <c r="A1232" t="s">
        <v>25</v>
      </c>
      <c r="B1232" t="s">
        <v>6579</v>
      </c>
      <c r="C1232" t="s">
        <v>15305</v>
      </c>
      <c r="D1232">
        <v>131</v>
      </c>
      <c r="E1232">
        <v>55</v>
      </c>
      <c r="F1232">
        <v>76</v>
      </c>
    </row>
    <row r="1233" spans="1:6" x14ac:dyDescent="0.25">
      <c r="A1233" t="s">
        <v>25</v>
      </c>
      <c r="B1233" t="s">
        <v>7040</v>
      </c>
      <c r="C1233" t="s">
        <v>15766</v>
      </c>
      <c r="D1233">
        <v>131</v>
      </c>
      <c r="E1233">
        <v>35</v>
      </c>
      <c r="F1233">
        <v>96</v>
      </c>
    </row>
    <row r="1234" spans="1:6" x14ac:dyDescent="0.25">
      <c r="A1234" t="s">
        <v>16</v>
      </c>
      <c r="B1234" t="s">
        <v>790</v>
      </c>
      <c r="C1234" t="s">
        <v>9516</v>
      </c>
      <c r="D1234">
        <v>130</v>
      </c>
      <c r="E1234">
        <v>30</v>
      </c>
      <c r="F1234">
        <v>100</v>
      </c>
    </row>
    <row r="1235" spans="1:6" x14ac:dyDescent="0.25">
      <c r="A1235" t="s">
        <v>16</v>
      </c>
      <c r="B1235" t="s">
        <v>841</v>
      </c>
      <c r="C1235" t="s">
        <v>9567</v>
      </c>
      <c r="D1235">
        <v>130</v>
      </c>
      <c r="E1235">
        <v>53</v>
      </c>
      <c r="F1235">
        <v>77</v>
      </c>
    </row>
    <row r="1236" spans="1:6" x14ac:dyDescent="0.25">
      <c r="A1236" t="s">
        <v>19</v>
      </c>
      <c r="B1236" t="s">
        <v>2523</v>
      </c>
      <c r="C1236" t="s">
        <v>11249</v>
      </c>
      <c r="D1236">
        <v>130</v>
      </c>
      <c r="E1236">
        <v>30</v>
      </c>
      <c r="F1236">
        <v>100</v>
      </c>
    </row>
    <row r="1237" spans="1:6" x14ac:dyDescent="0.25">
      <c r="A1237" t="s">
        <v>20</v>
      </c>
      <c r="B1237" t="s">
        <v>3000</v>
      </c>
      <c r="C1237" t="s">
        <v>11726</v>
      </c>
      <c r="D1237">
        <v>130</v>
      </c>
      <c r="E1237">
        <v>49</v>
      </c>
      <c r="F1237">
        <v>81</v>
      </c>
    </row>
    <row r="1238" spans="1:6" x14ac:dyDescent="0.25">
      <c r="A1238" t="s">
        <v>20</v>
      </c>
      <c r="B1238" t="s">
        <v>3316</v>
      </c>
      <c r="C1238" t="s">
        <v>12042</v>
      </c>
      <c r="D1238">
        <v>130</v>
      </c>
      <c r="E1238">
        <v>56</v>
      </c>
      <c r="F1238">
        <v>74</v>
      </c>
    </row>
    <row r="1239" spans="1:6" x14ac:dyDescent="0.25">
      <c r="A1239" t="s">
        <v>21</v>
      </c>
      <c r="B1239" t="s">
        <v>3977</v>
      </c>
      <c r="C1239" t="s">
        <v>12703</v>
      </c>
      <c r="D1239">
        <v>130</v>
      </c>
      <c r="E1239">
        <v>59</v>
      </c>
      <c r="F1239">
        <v>71</v>
      </c>
    </row>
    <row r="1240" spans="1:6" x14ac:dyDescent="0.25">
      <c r="A1240" t="s">
        <v>21</v>
      </c>
      <c r="B1240" t="s">
        <v>3985</v>
      </c>
      <c r="C1240" t="s">
        <v>12711</v>
      </c>
      <c r="D1240">
        <v>130</v>
      </c>
      <c r="E1240">
        <v>48</v>
      </c>
      <c r="F1240">
        <v>82</v>
      </c>
    </row>
    <row r="1241" spans="1:6" x14ac:dyDescent="0.25">
      <c r="A1241" t="s">
        <v>23</v>
      </c>
      <c r="B1241" t="s">
        <v>4855</v>
      </c>
      <c r="C1241" t="s">
        <v>13581</v>
      </c>
      <c r="D1241">
        <v>130</v>
      </c>
      <c r="E1241">
        <v>41</v>
      </c>
      <c r="F1241">
        <v>89</v>
      </c>
    </row>
    <row r="1242" spans="1:6" x14ac:dyDescent="0.25">
      <c r="A1242" t="s">
        <v>25</v>
      </c>
      <c r="B1242" t="s">
        <v>6640</v>
      </c>
      <c r="C1242" t="s">
        <v>15366</v>
      </c>
      <c r="D1242">
        <v>130</v>
      </c>
      <c r="E1242">
        <v>30</v>
      </c>
      <c r="F1242">
        <v>100</v>
      </c>
    </row>
    <row r="1243" spans="1:6" x14ac:dyDescent="0.25">
      <c r="A1243" t="s">
        <v>25</v>
      </c>
      <c r="B1243" t="s">
        <v>6802</v>
      </c>
      <c r="C1243" t="s">
        <v>15528</v>
      </c>
      <c r="D1243">
        <v>130</v>
      </c>
      <c r="E1243">
        <v>45</v>
      </c>
      <c r="F1243">
        <v>85</v>
      </c>
    </row>
    <row r="1244" spans="1:6" x14ac:dyDescent="0.25">
      <c r="A1244" t="s">
        <v>26</v>
      </c>
      <c r="B1244" t="s">
        <v>7247</v>
      </c>
      <c r="C1244" t="s">
        <v>15973</v>
      </c>
      <c r="D1244">
        <v>130</v>
      </c>
      <c r="E1244">
        <v>36</v>
      </c>
      <c r="F1244">
        <v>94</v>
      </c>
    </row>
    <row r="1245" spans="1:6" x14ac:dyDescent="0.25">
      <c r="A1245" t="s">
        <v>26</v>
      </c>
      <c r="B1245" t="s">
        <v>7717</v>
      </c>
      <c r="C1245" t="s">
        <v>16443</v>
      </c>
      <c r="D1245">
        <v>130</v>
      </c>
      <c r="E1245">
        <v>38</v>
      </c>
      <c r="F1245">
        <v>92</v>
      </c>
    </row>
    <row r="1246" spans="1:6" x14ac:dyDescent="0.25">
      <c r="A1246" t="s">
        <v>26</v>
      </c>
      <c r="B1246" t="s">
        <v>7799</v>
      </c>
      <c r="C1246" t="s">
        <v>16525</v>
      </c>
      <c r="D1246">
        <v>130</v>
      </c>
      <c r="E1246">
        <v>36</v>
      </c>
      <c r="F1246">
        <v>94</v>
      </c>
    </row>
    <row r="1247" spans="1:6" x14ac:dyDescent="0.25">
      <c r="A1247" t="s">
        <v>27</v>
      </c>
      <c r="B1247" t="s">
        <v>8111</v>
      </c>
      <c r="C1247" t="s">
        <v>16837</v>
      </c>
      <c r="D1247">
        <v>130</v>
      </c>
      <c r="E1247">
        <v>19</v>
      </c>
      <c r="F1247">
        <v>111</v>
      </c>
    </row>
    <row r="1248" spans="1:6" x14ac:dyDescent="0.25">
      <c r="A1248" t="s">
        <v>13</v>
      </c>
      <c r="B1248" t="s">
        <v>218</v>
      </c>
      <c r="C1248" t="s">
        <v>8944</v>
      </c>
      <c r="D1248">
        <v>129</v>
      </c>
      <c r="E1248">
        <v>39</v>
      </c>
      <c r="F1248">
        <v>90</v>
      </c>
    </row>
    <row r="1249" spans="1:6" x14ac:dyDescent="0.25">
      <c r="A1249" t="s">
        <v>16</v>
      </c>
      <c r="B1249" t="s">
        <v>789</v>
      </c>
      <c r="C1249" t="s">
        <v>9515</v>
      </c>
      <c r="D1249">
        <v>129</v>
      </c>
      <c r="E1249">
        <v>23</v>
      </c>
      <c r="F1249">
        <v>106</v>
      </c>
    </row>
    <row r="1250" spans="1:6" x14ac:dyDescent="0.25">
      <c r="A1250" t="s">
        <v>16</v>
      </c>
      <c r="B1250" t="s">
        <v>830</v>
      </c>
      <c r="C1250" t="s">
        <v>9556</v>
      </c>
      <c r="D1250">
        <v>129</v>
      </c>
      <c r="E1250">
        <v>15</v>
      </c>
      <c r="F1250">
        <v>114</v>
      </c>
    </row>
    <row r="1251" spans="1:6" x14ac:dyDescent="0.25">
      <c r="A1251" t="s">
        <v>16</v>
      </c>
      <c r="B1251" t="s">
        <v>1552</v>
      </c>
      <c r="C1251" t="s">
        <v>10278</v>
      </c>
      <c r="D1251">
        <v>129</v>
      </c>
      <c r="E1251">
        <v>41</v>
      </c>
      <c r="F1251">
        <v>88</v>
      </c>
    </row>
    <row r="1252" spans="1:6" x14ac:dyDescent="0.25">
      <c r="A1252" t="s">
        <v>17</v>
      </c>
      <c r="B1252" t="s">
        <v>1874</v>
      </c>
      <c r="C1252" t="s">
        <v>10600</v>
      </c>
      <c r="D1252">
        <v>129</v>
      </c>
      <c r="E1252">
        <v>56</v>
      </c>
      <c r="F1252">
        <v>73</v>
      </c>
    </row>
    <row r="1253" spans="1:6" x14ac:dyDescent="0.25">
      <c r="A1253" t="s">
        <v>19</v>
      </c>
      <c r="B1253" t="s">
        <v>2415</v>
      </c>
      <c r="C1253" t="s">
        <v>11141</v>
      </c>
      <c r="D1253">
        <v>129</v>
      </c>
      <c r="E1253">
        <v>49</v>
      </c>
      <c r="F1253">
        <v>80</v>
      </c>
    </row>
    <row r="1254" spans="1:6" x14ac:dyDescent="0.25">
      <c r="A1254" t="s">
        <v>19</v>
      </c>
      <c r="B1254" t="s">
        <v>2581</v>
      </c>
      <c r="C1254" t="s">
        <v>11307</v>
      </c>
      <c r="D1254">
        <v>129</v>
      </c>
      <c r="E1254">
        <v>38</v>
      </c>
      <c r="F1254">
        <v>91</v>
      </c>
    </row>
    <row r="1255" spans="1:6" x14ac:dyDescent="0.25">
      <c r="A1255" t="s">
        <v>19</v>
      </c>
      <c r="B1255" t="s">
        <v>2707</v>
      </c>
      <c r="C1255" t="s">
        <v>11433</v>
      </c>
      <c r="D1255">
        <v>129</v>
      </c>
      <c r="E1255">
        <v>37</v>
      </c>
      <c r="F1255">
        <v>92</v>
      </c>
    </row>
    <row r="1256" spans="1:6" x14ac:dyDescent="0.25">
      <c r="A1256" t="s">
        <v>19</v>
      </c>
      <c r="B1256" t="s">
        <v>2715</v>
      </c>
      <c r="C1256" t="s">
        <v>11441</v>
      </c>
      <c r="D1256">
        <v>129</v>
      </c>
      <c r="E1256">
        <v>20</v>
      </c>
      <c r="F1256">
        <v>109</v>
      </c>
    </row>
    <row r="1257" spans="1:6" x14ac:dyDescent="0.25">
      <c r="A1257" t="s">
        <v>20</v>
      </c>
      <c r="B1257" t="s">
        <v>3022</v>
      </c>
      <c r="C1257" t="s">
        <v>11748</v>
      </c>
      <c r="D1257">
        <v>129</v>
      </c>
      <c r="E1257">
        <v>31</v>
      </c>
      <c r="F1257">
        <v>98</v>
      </c>
    </row>
    <row r="1258" spans="1:6" x14ac:dyDescent="0.25">
      <c r="A1258" t="s">
        <v>20</v>
      </c>
      <c r="B1258" t="s">
        <v>3326</v>
      </c>
      <c r="C1258" t="s">
        <v>12052</v>
      </c>
      <c r="D1258">
        <v>129</v>
      </c>
      <c r="E1258">
        <v>44</v>
      </c>
      <c r="F1258">
        <v>85</v>
      </c>
    </row>
    <row r="1259" spans="1:6" x14ac:dyDescent="0.25">
      <c r="A1259" t="s">
        <v>21</v>
      </c>
      <c r="B1259" t="s">
        <v>3616</v>
      </c>
      <c r="C1259" t="s">
        <v>12342</v>
      </c>
      <c r="D1259">
        <v>129</v>
      </c>
      <c r="E1259">
        <v>40</v>
      </c>
      <c r="F1259">
        <v>89</v>
      </c>
    </row>
    <row r="1260" spans="1:6" x14ac:dyDescent="0.25">
      <c r="A1260" t="s">
        <v>21</v>
      </c>
      <c r="B1260" t="s">
        <v>4023</v>
      </c>
      <c r="C1260" t="s">
        <v>12749</v>
      </c>
      <c r="D1260">
        <v>129</v>
      </c>
      <c r="E1260">
        <v>62</v>
      </c>
      <c r="F1260">
        <v>67</v>
      </c>
    </row>
    <row r="1261" spans="1:6" x14ac:dyDescent="0.25">
      <c r="A1261" t="s">
        <v>21</v>
      </c>
      <c r="B1261" t="s">
        <v>4437</v>
      </c>
      <c r="C1261" t="s">
        <v>13163</v>
      </c>
      <c r="D1261">
        <v>129</v>
      </c>
      <c r="E1261">
        <v>37</v>
      </c>
      <c r="F1261">
        <v>92</v>
      </c>
    </row>
    <row r="1262" spans="1:6" x14ac:dyDescent="0.25">
      <c r="A1262" t="s">
        <v>22</v>
      </c>
      <c r="B1262" t="s">
        <v>4513</v>
      </c>
      <c r="C1262" t="s">
        <v>13239</v>
      </c>
      <c r="D1262">
        <v>129</v>
      </c>
      <c r="E1262">
        <v>40</v>
      </c>
      <c r="F1262">
        <v>89</v>
      </c>
    </row>
    <row r="1263" spans="1:6" x14ac:dyDescent="0.25">
      <c r="A1263" t="s">
        <v>23</v>
      </c>
      <c r="B1263" t="s">
        <v>5066</v>
      </c>
      <c r="C1263" t="s">
        <v>13792</v>
      </c>
      <c r="D1263">
        <v>129</v>
      </c>
      <c r="E1263">
        <v>38</v>
      </c>
      <c r="F1263">
        <v>91</v>
      </c>
    </row>
    <row r="1264" spans="1:6" x14ac:dyDescent="0.25">
      <c r="A1264" t="s">
        <v>24</v>
      </c>
      <c r="B1264" t="s">
        <v>5572</v>
      </c>
      <c r="C1264" t="s">
        <v>14298</v>
      </c>
      <c r="D1264">
        <v>129</v>
      </c>
      <c r="E1264">
        <v>32</v>
      </c>
      <c r="F1264">
        <v>97</v>
      </c>
    </row>
    <row r="1265" spans="1:6" x14ac:dyDescent="0.25">
      <c r="A1265" t="s">
        <v>24</v>
      </c>
      <c r="B1265" t="s">
        <v>5576</v>
      </c>
      <c r="C1265" t="s">
        <v>14302</v>
      </c>
      <c r="D1265">
        <v>129</v>
      </c>
      <c r="E1265">
        <v>43</v>
      </c>
      <c r="F1265">
        <v>86</v>
      </c>
    </row>
    <row r="1266" spans="1:6" x14ac:dyDescent="0.25">
      <c r="A1266" t="s">
        <v>24</v>
      </c>
      <c r="B1266" t="s">
        <v>5934</v>
      </c>
      <c r="C1266" t="s">
        <v>14660</v>
      </c>
      <c r="D1266">
        <v>129</v>
      </c>
      <c r="E1266">
        <v>34</v>
      </c>
      <c r="F1266">
        <v>95</v>
      </c>
    </row>
    <row r="1267" spans="1:6" x14ac:dyDescent="0.25">
      <c r="A1267" t="s">
        <v>25</v>
      </c>
      <c r="B1267" t="s">
        <v>6854</v>
      </c>
      <c r="C1267" t="s">
        <v>15580</v>
      </c>
      <c r="D1267">
        <v>129</v>
      </c>
      <c r="E1267">
        <v>27</v>
      </c>
      <c r="F1267">
        <v>102</v>
      </c>
    </row>
    <row r="1268" spans="1:6" x14ac:dyDescent="0.25">
      <c r="A1268" t="s">
        <v>26</v>
      </c>
      <c r="B1268" t="s">
        <v>7292</v>
      </c>
      <c r="C1268" t="s">
        <v>16018</v>
      </c>
      <c r="D1268">
        <v>129</v>
      </c>
      <c r="E1268">
        <v>44</v>
      </c>
      <c r="F1268">
        <v>85</v>
      </c>
    </row>
    <row r="1269" spans="1:6" x14ac:dyDescent="0.25">
      <c r="A1269" t="s">
        <v>26</v>
      </c>
      <c r="B1269" t="s">
        <v>7819</v>
      </c>
      <c r="C1269" t="s">
        <v>16545</v>
      </c>
      <c r="D1269">
        <v>129</v>
      </c>
      <c r="E1269">
        <v>15</v>
      </c>
      <c r="F1269">
        <v>114</v>
      </c>
    </row>
    <row r="1270" spans="1:6" x14ac:dyDescent="0.25">
      <c r="A1270" t="s">
        <v>27</v>
      </c>
      <c r="B1270" t="s">
        <v>7996</v>
      </c>
      <c r="C1270" t="s">
        <v>16722</v>
      </c>
      <c r="D1270">
        <v>129</v>
      </c>
      <c r="E1270">
        <v>15</v>
      </c>
      <c r="F1270">
        <v>114</v>
      </c>
    </row>
    <row r="1271" spans="1:6" x14ac:dyDescent="0.25">
      <c r="A1271" t="s">
        <v>16</v>
      </c>
      <c r="B1271" t="s">
        <v>728</v>
      </c>
      <c r="C1271" t="s">
        <v>9454</v>
      </c>
      <c r="D1271">
        <v>128</v>
      </c>
      <c r="E1271">
        <v>46</v>
      </c>
      <c r="F1271">
        <v>82</v>
      </c>
    </row>
    <row r="1272" spans="1:6" x14ac:dyDescent="0.25">
      <c r="A1272" t="s">
        <v>16</v>
      </c>
      <c r="B1272" t="s">
        <v>1233</v>
      </c>
      <c r="C1272" t="s">
        <v>9959</v>
      </c>
      <c r="D1272">
        <v>128</v>
      </c>
      <c r="E1272">
        <v>18</v>
      </c>
      <c r="F1272">
        <v>110</v>
      </c>
    </row>
    <row r="1273" spans="1:6" x14ac:dyDescent="0.25">
      <c r="A1273" t="s">
        <v>19</v>
      </c>
      <c r="B1273" t="s">
        <v>2453</v>
      </c>
      <c r="C1273" t="s">
        <v>11179</v>
      </c>
      <c r="D1273">
        <v>128</v>
      </c>
      <c r="E1273">
        <v>27</v>
      </c>
      <c r="F1273">
        <v>101</v>
      </c>
    </row>
    <row r="1274" spans="1:6" x14ac:dyDescent="0.25">
      <c r="A1274" t="s">
        <v>19</v>
      </c>
      <c r="B1274" t="s">
        <v>2704</v>
      </c>
      <c r="C1274" t="s">
        <v>11430</v>
      </c>
      <c r="D1274">
        <v>128</v>
      </c>
      <c r="E1274">
        <v>25</v>
      </c>
      <c r="F1274">
        <v>103</v>
      </c>
    </row>
    <row r="1275" spans="1:6" x14ac:dyDescent="0.25">
      <c r="A1275" t="s">
        <v>19</v>
      </c>
      <c r="B1275" t="s">
        <v>2725</v>
      </c>
      <c r="C1275" t="s">
        <v>11451</v>
      </c>
      <c r="D1275">
        <v>128</v>
      </c>
      <c r="E1275">
        <v>34</v>
      </c>
      <c r="F1275">
        <v>94</v>
      </c>
    </row>
    <row r="1276" spans="1:6" x14ac:dyDescent="0.25">
      <c r="A1276" t="s">
        <v>20</v>
      </c>
      <c r="B1276" t="s">
        <v>2929</v>
      </c>
      <c r="C1276" t="s">
        <v>11655</v>
      </c>
      <c r="D1276">
        <v>128</v>
      </c>
      <c r="E1276">
        <v>35</v>
      </c>
      <c r="F1276">
        <v>93</v>
      </c>
    </row>
    <row r="1277" spans="1:6" x14ac:dyDescent="0.25">
      <c r="A1277" t="s">
        <v>20</v>
      </c>
      <c r="B1277" t="s">
        <v>2959</v>
      </c>
      <c r="C1277" t="s">
        <v>11685</v>
      </c>
      <c r="D1277">
        <v>128</v>
      </c>
      <c r="E1277">
        <v>32</v>
      </c>
      <c r="F1277">
        <v>96</v>
      </c>
    </row>
    <row r="1278" spans="1:6" x14ac:dyDescent="0.25">
      <c r="A1278" t="s">
        <v>20</v>
      </c>
      <c r="B1278" t="s">
        <v>3054</v>
      </c>
      <c r="C1278" t="s">
        <v>11780</v>
      </c>
      <c r="D1278">
        <v>128</v>
      </c>
      <c r="E1278">
        <v>31</v>
      </c>
      <c r="F1278">
        <v>97</v>
      </c>
    </row>
    <row r="1279" spans="1:6" x14ac:dyDescent="0.25">
      <c r="A1279" t="s">
        <v>21</v>
      </c>
      <c r="B1279" t="s">
        <v>4165</v>
      </c>
      <c r="C1279" t="s">
        <v>12891</v>
      </c>
      <c r="D1279">
        <v>128</v>
      </c>
      <c r="E1279">
        <v>35</v>
      </c>
      <c r="F1279">
        <v>93</v>
      </c>
    </row>
    <row r="1280" spans="1:6" x14ac:dyDescent="0.25">
      <c r="A1280" t="s">
        <v>21</v>
      </c>
      <c r="B1280" t="s">
        <v>4227</v>
      </c>
      <c r="C1280" t="s">
        <v>12953</v>
      </c>
      <c r="D1280">
        <v>128</v>
      </c>
      <c r="E1280">
        <v>38</v>
      </c>
      <c r="F1280">
        <v>90</v>
      </c>
    </row>
    <row r="1281" spans="1:6" x14ac:dyDescent="0.25">
      <c r="A1281" t="s">
        <v>24</v>
      </c>
      <c r="B1281" t="s">
        <v>5583</v>
      </c>
      <c r="C1281" t="s">
        <v>14309</v>
      </c>
      <c r="D1281">
        <v>128</v>
      </c>
      <c r="E1281">
        <v>38</v>
      </c>
      <c r="F1281">
        <v>90</v>
      </c>
    </row>
    <row r="1282" spans="1:6" x14ac:dyDescent="0.25">
      <c r="A1282" t="s">
        <v>24</v>
      </c>
      <c r="B1282" t="s">
        <v>5989</v>
      </c>
      <c r="C1282" t="s">
        <v>14715</v>
      </c>
      <c r="D1282">
        <v>128</v>
      </c>
      <c r="E1282">
        <v>25</v>
      </c>
      <c r="F1282">
        <v>103</v>
      </c>
    </row>
    <row r="1283" spans="1:6" x14ac:dyDescent="0.25">
      <c r="A1283" t="s">
        <v>24</v>
      </c>
      <c r="B1283" t="s">
        <v>6095</v>
      </c>
      <c r="C1283" t="s">
        <v>14821</v>
      </c>
      <c r="D1283">
        <v>128</v>
      </c>
      <c r="E1283">
        <v>27</v>
      </c>
      <c r="F1283">
        <v>101</v>
      </c>
    </row>
    <row r="1284" spans="1:6" x14ac:dyDescent="0.25">
      <c r="A1284" t="s">
        <v>26</v>
      </c>
      <c r="B1284" t="s">
        <v>7067</v>
      </c>
      <c r="C1284" t="s">
        <v>15793</v>
      </c>
      <c r="D1284">
        <v>128</v>
      </c>
      <c r="E1284">
        <v>21</v>
      </c>
      <c r="F1284">
        <v>107</v>
      </c>
    </row>
    <row r="1285" spans="1:6" x14ac:dyDescent="0.25">
      <c r="A1285" t="s">
        <v>27</v>
      </c>
      <c r="B1285" t="s">
        <v>8241</v>
      </c>
      <c r="C1285" t="s">
        <v>16967</v>
      </c>
      <c r="D1285">
        <v>128</v>
      </c>
      <c r="E1285">
        <v>22</v>
      </c>
      <c r="F1285">
        <v>106</v>
      </c>
    </row>
    <row r="1286" spans="1:6" x14ac:dyDescent="0.25">
      <c r="A1286" t="s">
        <v>16</v>
      </c>
      <c r="B1286" t="s">
        <v>785</v>
      </c>
      <c r="C1286" t="s">
        <v>9511</v>
      </c>
      <c r="D1286">
        <v>127</v>
      </c>
      <c r="E1286">
        <v>39</v>
      </c>
      <c r="F1286">
        <v>88</v>
      </c>
    </row>
    <row r="1287" spans="1:6" x14ac:dyDescent="0.25">
      <c r="A1287" t="s">
        <v>17</v>
      </c>
      <c r="B1287" t="s">
        <v>1744</v>
      </c>
      <c r="C1287" t="s">
        <v>10470</v>
      </c>
      <c r="D1287">
        <v>127</v>
      </c>
      <c r="E1287">
        <v>30</v>
      </c>
      <c r="F1287">
        <v>97</v>
      </c>
    </row>
    <row r="1288" spans="1:6" x14ac:dyDescent="0.25">
      <c r="A1288" t="s">
        <v>18</v>
      </c>
      <c r="B1288" t="s">
        <v>2314</v>
      </c>
      <c r="C1288" t="s">
        <v>11040</v>
      </c>
      <c r="D1288">
        <v>127</v>
      </c>
      <c r="E1288">
        <v>38</v>
      </c>
      <c r="F1288">
        <v>89</v>
      </c>
    </row>
    <row r="1289" spans="1:6" x14ac:dyDescent="0.25">
      <c r="A1289" t="s">
        <v>19</v>
      </c>
      <c r="B1289" t="s">
        <v>2549</v>
      </c>
      <c r="C1289" t="s">
        <v>11275</v>
      </c>
      <c r="D1289">
        <v>127</v>
      </c>
      <c r="E1289">
        <v>39</v>
      </c>
      <c r="F1289">
        <v>88</v>
      </c>
    </row>
    <row r="1290" spans="1:6" x14ac:dyDescent="0.25">
      <c r="A1290" t="s">
        <v>19</v>
      </c>
      <c r="B1290" t="s">
        <v>2570</v>
      </c>
      <c r="C1290" t="s">
        <v>11296</v>
      </c>
      <c r="D1290">
        <v>127</v>
      </c>
      <c r="E1290">
        <v>55</v>
      </c>
      <c r="F1290">
        <v>72</v>
      </c>
    </row>
    <row r="1291" spans="1:6" x14ac:dyDescent="0.25">
      <c r="A1291" t="s">
        <v>20</v>
      </c>
      <c r="B1291" t="s">
        <v>2912</v>
      </c>
      <c r="C1291" t="s">
        <v>11638</v>
      </c>
      <c r="D1291">
        <v>127</v>
      </c>
      <c r="E1291">
        <v>59</v>
      </c>
      <c r="F1291">
        <v>68</v>
      </c>
    </row>
    <row r="1292" spans="1:6" x14ac:dyDescent="0.25">
      <c r="A1292" t="s">
        <v>20</v>
      </c>
      <c r="B1292" t="s">
        <v>3115</v>
      </c>
      <c r="C1292" t="s">
        <v>11841</v>
      </c>
      <c r="D1292">
        <v>127</v>
      </c>
      <c r="E1292">
        <v>56</v>
      </c>
      <c r="F1292">
        <v>71</v>
      </c>
    </row>
    <row r="1293" spans="1:6" x14ac:dyDescent="0.25">
      <c r="A1293" t="s">
        <v>22</v>
      </c>
      <c r="B1293" t="s">
        <v>4612</v>
      </c>
      <c r="C1293" t="s">
        <v>13338</v>
      </c>
      <c r="D1293">
        <v>127</v>
      </c>
      <c r="E1293">
        <v>47</v>
      </c>
      <c r="F1293">
        <v>80</v>
      </c>
    </row>
    <row r="1294" spans="1:6" x14ac:dyDescent="0.25">
      <c r="A1294" t="s">
        <v>23</v>
      </c>
      <c r="B1294" t="s">
        <v>4951</v>
      </c>
      <c r="C1294" t="s">
        <v>13677</v>
      </c>
      <c r="D1294">
        <v>127</v>
      </c>
      <c r="E1294">
        <v>33</v>
      </c>
      <c r="F1294">
        <v>94</v>
      </c>
    </row>
    <row r="1295" spans="1:6" x14ac:dyDescent="0.25">
      <c r="A1295" t="s">
        <v>24</v>
      </c>
      <c r="B1295" t="s">
        <v>5648</v>
      </c>
      <c r="C1295" t="s">
        <v>14374</v>
      </c>
      <c r="D1295">
        <v>127</v>
      </c>
      <c r="E1295">
        <v>47</v>
      </c>
      <c r="F1295">
        <v>80</v>
      </c>
    </row>
    <row r="1296" spans="1:6" x14ac:dyDescent="0.25">
      <c r="A1296" t="s">
        <v>24</v>
      </c>
      <c r="B1296" t="s">
        <v>5903</v>
      </c>
      <c r="C1296" t="s">
        <v>14629</v>
      </c>
      <c r="D1296">
        <v>127</v>
      </c>
      <c r="E1296">
        <v>62</v>
      </c>
      <c r="F1296">
        <v>65</v>
      </c>
    </row>
    <row r="1297" spans="1:6" x14ac:dyDescent="0.25">
      <c r="A1297" t="s">
        <v>25</v>
      </c>
      <c r="B1297" t="s">
        <v>6195</v>
      </c>
      <c r="C1297" t="s">
        <v>14921</v>
      </c>
      <c r="D1297">
        <v>127</v>
      </c>
      <c r="E1297">
        <v>45</v>
      </c>
      <c r="F1297">
        <v>82</v>
      </c>
    </row>
    <row r="1298" spans="1:6" x14ac:dyDescent="0.25">
      <c r="A1298" t="s">
        <v>26</v>
      </c>
      <c r="B1298" t="s">
        <v>7221</v>
      </c>
      <c r="C1298" t="s">
        <v>15947</v>
      </c>
      <c r="D1298">
        <v>127</v>
      </c>
      <c r="E1298">
        <v>47</v>
      </c>
      <c r="F1298">
        <v>80</v>
      </c>
    </row>
    <row r="1299" spans="1:6" x14ac:dyDescent="0.25">
      <c r="A1299" t="s">
        <v>27</v>
      </c>
      <c r="B1299" t="s">
        <v>8222</v>
      </c>
      <c r="C1299" t="s">
        <v>16948</v>
      </c>
      <c r="D1299">
        <v>127</v>
      </c>
      <c r="E1299">
        <v>35</v>
      </c>
      <c r="F1299">
        <v>92</v>
      </c>
    </row>
    <row r="1300" spans="1:6" x14ac:dyDescent="0.25">
      <c r="A1300" t="s">
        <v>16</v>
      </c>
      <c r="B1300" t="s">
        <v>569</v>
      </c>
      <c r="C1300" t="s">
        <v>9295</v>
      </c>
      <c r="D1300">
        <v>126</v>
      </c>
      <c r="E1300">
        <v>39</v>
      </c>
      <c r="F1300">
        <v>87</v>
      </c>
    </row>
    <row r="1301" spans="1:6" x14ac:dyDescent="0.25">
      <c r="A1301" t="s">
        <v>16</v>
      </c>
      <c r="B1301" t="s">
        <v>756</v>
      </c>
      <c r="C1301" t="s">
        <v>9482</v>
      </c>
      <c r="D1301">
        <v>126</v>
      </c>
      <c r="E1301">
        <v>35</v>
      </c>
      <c r="F1301">
        <v>91</v>
      </c>
    </row>
    <row r="1302" spans="1:6" x14ac:dyDescent="0.25">
      <c r="A1302" t="s">
        <v>16</v>
      </c>
      <c r="B1302" t="s">
        <v>894</v>
      </c>
      <c r="C1302" t="s">
        <v>9620</v>
      </c>
      <c r="D1302">
        <v>126</v>
      </c>
      <c r="E1302">
        <v>32</v>
      </c>
      <c r="F1302">
        <v>94</v>
      </c>
    </row>
    <row r="1303" spans="1:6" x14ac:dyDescent="0.25">
      <c r="A1303" t="s">
        <v>16</v>
      </c>
      <c r="B1303" t="s">
        <v>1074</v>
      </c>
      <c r="C1303" t="s">
        <v>9800</v>
      </c>
      <c r="D1303">
        <v>126</v>
      </c>
      <c r="E1303">
        <v>35</v>
      </c>
      <c r="F1303">
        <v>91</v>
      </c>
    </row>
    <row r="1304" spans="1:6" x14ac:dyDescent="0.25">
      <c r="A1304" t="s">
        <v>16</v>
      </c>
      <c r="B1304" t="s">
        <v>1136</v>
      </c>
      <c r="C1304" t="s">
        <v>9862</v>
      </c>
      <c r="D1304">
        <v>126</v>
      </c>
      <c r="E1304">
        <v>37</v>
      </c>
      <c r="F1304">
        <v>89</v>
      </c>
    </row>
    <row r="1305" spans="1:6" x14ac:dyDescent="0.25">
      <c r="A1305" t="s">
        <v>17</v>
      </c>
      <c r="B1305" t="s">
        <v>1772</v>
      </c>
      <c r="C1305" t="s">
        <v>10498</v>
      </c>
      <c r="D1305">
        <v>126</v>
      </c>
      <c r="E1305">
        <v>36</v>
      </c>
      <c r="F1305">
        <v>90</v>
      </c>
    </row>
    <row r="1306" spans="1:6" x14ac:dyDescent="0.25">
      <c r="A1306" t="s">
        <v>17</v>
      </c>
      <c r="B1306" t="s">
        <v>1867</v>
      </c>
      <c r="C1306" t="s">
        <v>10593</v>
      </c>
      <c r="D1306">
        <v>126</v>
      </c>
      <c r="E1306">
        <v>34</v>
      </c>
      <c r="F1306">
        <v>92</v>
      </c>
    </row>
    <row r="1307" spans="1:6" x14ac:dyDescent="0.25">
      <c r="A1307" t="s">
        <v>19</v>
      </c>
      <c r="B1307" t="s">
        <v>2732</v>
      </c>
      <c r="C1307" t="s">
        <v>11458</v>
      </c>
      <c r="D1307">
        <v>126</v>
      </c>
      <c r="E1307">
        <v>60</v>
      </c>
      <c r="F1307">
        <v>66</v>
      </c>
    </row>
    <row r="1308" spans="1:6" x14ac:dyDescent="0.25">
      <c r="A1308" t="s">
        <v>20</v>
      </c>
      <c r="B1308" t="s">
        <v>3168</v>
      </c>
      <c r="C1308" t="s">
        <v>11894</v>
      </c>
      <c r="D1308">
        <v>126</v>
      </c>
      <c r="E1308">
        <v>47</v>
      </c>
      <c r="F1308">
        <v>79</v>
      </c>
    </row>
    <row r="1309" spans="1:6" x14ac:dyDescent="0.25">
      <c r="A1309" t="s">
        <v>20</v>
      </c>
      <c r="B1309" t="s">
        <v>3411</v>
      </c>
      <c r="C1309" t="s">
        <v>12137</v>
      </c>
      <c r="D1309">
        <v>126</v>
      </c>
      <c r="E1309">
        <v>50</v>
      </c>
      <c r="F1309">
        <v>76</v>
      </c>
    </row>
    <row r="1310" spans="1:6" x14ac:dyDescent="0.25">
      <c r="A1310" t="s">
        <v>22</v>
      </c>
      <c r="B1310" t="s">
        <v>4765</v>
      </c>
      <c r="C1310" t="s">
        <v>13491</v>
      </c>
      <c r="D1310">
        <v>126</v>
      </c>
      <c r="E1310">
        <v>51</v>
      </c>
      <c r="F1310">
        <v>75</v>
      </c>
    </row>
    <row r="1311" spans="1:6" x14ac:dyDescent="0.25">
      <c r="A1311" t="s">
        <v>23</v>
      </c>
      <c r="B1311" t="s">
        <v>5025</v>
      </c>
      <c r="C1311" t="s">
        <v>13751</v>
      </c>
      <c r="D1311">
        <v>126</v>
      </c>
      <c r="E1311">
        <v>61</v>
      </c>
      <c r="F1311">
        <v>65</v>
      </c>
    </row>
    <row r="1312" spans="1:6" x14ac:dyDescent="0.25">
      <c r="A1312" t="s">
        <v>24</v>
      </c>
      <c r="B1312" t="s">
        <v>5600</v>
      </c>
      <c r="C1312" t="s">
        <v>14326</v>
      </c>
      <c r="D1312">
        <v>126</v>
      </c>
      <c r="E1312">
        <v>36</v>
      </c>
      <c r="F1312">
        <v>90</v>
      </c>
    </row>
    <row r="1313" spans="1:6" x14ac:dyDescent="0.25">
      <c r="A1313" t="s">
        <v>25</v>
      </c>
      <c r="B1313" t="s">
        <v>6425</v>
      </c>
      <c r="C1313" t="s">
        <v>15151</v>
      </c>
      <c r="D1313">
        <v>126</v>
      </c>
      <c r="E1313">
        <v>34</v>
      </c>
      <c r="F1313">
        <v>92</v>
      </c>
    </row>
    <row r="1314" spans="1:6" x14ac:dyDescent="0.25">
      <c r="A1314" t="s">
        <v>26</v>
      </c>
      <c r="B1314" t="s">
        <v>7468</v>
      </c>
      <c r="C1314" t="s">
        <v>16194</v>
      </c>
      <c r="D1314">
        <v>126</v>
      </c>
      <c r="E1314">
        <v>44</v>
      </c>
      <c r="F1314">
        <v>82</v>
      </c>
    </row>
    <row r="1315" spans="1:6" x14ac:dyDescent="0.25">
      <c r="A1315" t="s">
        <v>26</v>
      </c>
      <c r="B1315" t="s">
        <v>7698</v>
      </c>
      <c r="C1315" t="s">
        <v>16424</v>
      </c>
      <c r="D1315">
        <v>126</v>
      </c>
      <c r="E1315">
        <v>28</v>
      </c>
      <c r="F1315">
        <v>98</v>
      </c>
    </row>
    <row r="1316" spans="1:6" x14ac:dyDescent="0.25">
      <c r="A1316" t="s">
        <v>27</v>
      </c>
      <c r="B1316" t="s">
        <v>8383</v>
      </c>
      <c r="C1316" t="s">
        <v>17109</v>
      </c>
      <c r="D1316">
        <v>126</v>
      </c>
      <c r="E1316">
        <v>44</v>
      </c>
      <c r="F1316">
        <v>82</v>
      </c>
    </row>
    <row r="1317" spans="1:6" x14ac:dyDescent="0.25">
      <c r="A1317" t="s">
        <v>27</v>
      </c>
      <c r="B1317" t="s">
        <v>8507</v>
      </c>
      <c r="C1317" t="s">
        <v>17233</v>
      </c>
      <c r="D1317">
        <v>126</v>
      </c>
      <c r="E1317">
        <v>34</v>
      </c>
      <c r="F1317">
        <v>92</v>
      </c>
    </row>
    <row r="1318" spans="1:6" x14ac:dyDescent="0.25">
      <c r="A1318" t="s">
        <v>14</v>
      </c>
      <c r="B1318" t="s">
        <v>277</v>
      </c>
      <c r="C1318" t="s">
        <v>9003</v>
      </c>
      <c r="D1318">
        <v>125</v>
      </c>
      <c r="E1318">
        <v>27</v>
      </c>
      <c r="F1318">
        <v>98</v>
      </c>
    </row>
    <row r="1319" spans="1:6" x14ac:dyDescent="0.25">
      <c r="A1319" t="s">
        <v>16</v>
      </c>
      <c r="B1319" t="s">
        <v>960</v>
      </c>
      <c r="C1319" t="s">
        <v>9686</v>
      </c>
      <c r="D1319">
        <v>125</v>
      </c>
      <c r="E1319">
        <v>12</v>
      </c>
      <c r="F1319">
        <v>113</v>
      </c>
    </row>
    <row r="1320" spans="1:6" x14ac:dyDescent="0.25">
      <c r="A1320" t="s">
        <v>16</v>
      </c>
      <c r="B1320" t="s">
        <v>1087</v>
      </c>
      <c r="C1320" t="s">
        <v>9813</v>
      </c>
      <c r="D1320">
        <v>125</v>
      </c>
      <c r="E1320">
        <v>22</v>
      </c>
      <c r="F1320">
        <v>103</v>
      </c>
    </row>
    <row r="1321" spans="1:6" x14ac:dyDescent="0.25">
      <c r="A1321" t="s">
        <v>16</v>
      </c>
      <c r="B1321" t="s">
        <v>1148</v>
      </c>
      <c r="C1321" t="s">
        <v>9874</v>
      </c>
      <c r="D1321">
        <v>125</v>
      </c>
      <c r="E1321">
        <v>40</v>
      </c>
      <c r="F1321">
        <v>85</v>
      </c>
    </row>
    <row r="1322" spans="1:6" x14ac:dyDescent="0.25">
      <c r="A1322" t="s">
        <v>16</v>
      </c>
      <c r="B1322" t="s">
        <v>1532</v>
      </c>
      <c r="C1322" t="s">
        <v>10258</v>
      </c>
      <c r="D1322">
        <v>125</v>
      </c>
      <c r="E1322">
        <v>43</v>
      </c>
      <c r="F1322">
        <v>82</v>
      </c>
    </row>
    <row r="1323" spans="1:6" x14ac:dyDescent="0.25">
      <c r="A1323" t="s">
        <v>18</v>
      </c>
      <c r="B1323" t="s">
        <v>2088</v>
      </c>
      <c r="C1323" t="s">
        <v>10814</v>
      </c>
      <c r="D1323">
        <v>125</v>
      </c>
      <c r="E1323">
        <v>24</v>
      </c>
      <c r="F1323">
        <v>101</v>
      </c>
    </row>
    <row r="1324" spans="1:6" x14ac:dyDescent="0.25">
      <c r="A1324" t="s">
        <v>19</v>
      </c>
      <c r="B1324" t="s">
        <v>2409</v>
      </c>
      <c r="C1324" t="s">
        <v>11135</v>
      </c>
      <c r="D1324">
        <v>125</v>
      </c>
      <c r="E1324">
        <v>57</v>
      </c>
      <c r="F1324">
        <v>68</v>
      </c>
    </row>
    <row r="1325" spans="1:6" x14ac:dyDescent="0.25">
      <c r="A1325" t="s">
        <v>19</v>
      </c>
      <c r="B1325" t="s">
        <v>2505</v>
      </c>
      <c r="C1325" t="s">
        <v>11231</v>
      </c>
      <c r="D1325">
        <v>125</v>
      </c>
      <c r="E1325">
        <v>29</v>
      </c>
      <c r="F1325">
        <v>96</v>
      </c>
    </row>
    <row r="1326" spans="1:6" x14ac:dyDescent="0.25">
      <c r="A1326" t="s">
        <v>19</v>
      </c>
      <c r="B1326" t="s">
        <v>2781</v>
      </c>
      <c r="C1326" t="s">
        <v>11507</v>
      </c>
      <c r="D1326">
        <v>125</v>
      </c>
      <c r="E1326">
        <v>43</v>
      </c>
      <c r="F1326">
        <v>82</v>
      </c>
    </row>
    <row r="1327" spans="1:6" x14ac:dyDescent="0.25">
      <c r="A1327" t="s">
        <v>20</v>
      </c>
      <c r="B1327" t="s">
        <v>3188</v>
      </c>
      <c r="C1327" t="s">
        <v>11914</v>
      </c>
      <c r="D1327">
        <v>125</v>
      </c>
      <c r="E1327">
        <v>54</v>
      </c>
      <c r="F1327">
        <v>71</v>
      </c>
    </row>
    <row r="1328" spans="1:6" x14ac:dyDescent="0.25">
      <c r="A1328" t="s">
        <v>20</v>
      </c>
      <c r="B1328" t="s">
        <v>3256</v>
      </c>
      <c r="C1328" t="s">
        <v>11982</v>
      </c>
      <c r="D1328">
        <v>125</v>
      </c>
      <c r="E1328">
        <v>32</v>
      </c>
      <c r="F1328">
        <v>93</v>
      </c>
    </row>
    <row r="1329" spans="1:6" x14ac:dyDescent="0.25">
      <c r="A1329" t="s">
        <v>21</v>
      </c>
      <c r="B1329" t="s">
        <v>3996</v>
      </c>
      <c r="C1329" t="s">
        <v>12722</v>
      </c>
      <c r="D1329">
        <v>125</v>
      </c>
      <c r="E1329">
        <v>41</v>
      </c>
      <c r="F1329">
        <v>84</v>
      </c>
    </row>
    <row r="1330" spans="1:6" x14ac:dyDescent="0.25">
      <c r="A1330" t="s">
        <v>22</v>
      </c>
      <c r="B1330" t="s">
        <v>4518</v>
      </c>
      <c r="C1330" t="s">
        <v>13244</v>
      </c>
      <c r="D1330">
        <v>125</v>
      </c>
      <c r="E1330">
        <v>45</v>
      </c>
      <c r="F1330">
        <v>80</v>
      </c>
    </row>
    <row r="1331" spans="1:6" x14ac:dyDescent="0.25">
      <c r="A1331" t="s">
        <v>22</v>
      </c>
      <c r="B1331" t="s">
        <v>4597</v>
      </c>
      <c r="C1331" t="s">
        <v>13323</v>
      </c>
      <c r="D1331">
        <v>125</v>
      </c>
      <c r="E1331">
        <v>37</v>
      </c>
      <c r="F1331">
        <v>88</v>
      </c>
    </row>
    <row r="1332" spans="1:6" x14ac:dyDescent="0.25">
      <c r="A1332" t="s">
        <v>23</v>
      </c>
      <c r="B1332" t="s">
        <v>4988</v>
      </c>
      <c r="C1332" t="s">
        <v>13714</v>
      </c>
      <c r="D1332">
        <v>125</v>
      </c>
      <c r="E1332">
        <v>48</v>
      </c>
      <c r="F1332">
        <v>77</v>
      </c>
    </row>
    <row r="1333" spans="1:6" x14ac:dyDescent="0.25">
      <c r="A1333" t="s">
        <v>23</v>
      </c>
      <c r="B1333" t="s">
        <v>5078</v>
      </c>
      <c r="C1333" t="s">
        <v>13804</v>
      </c>
      <c r="D1333">
        <v>125</v>
      </c>
      <c r="E1333">
        <v>41</v>
      </c>
      <c r="F1333">
        <v>84</v>
      </c>
    </row>
    <row r="1334" spans="1:6" x14ac:dyDescent="0.25">
      <c r="A1334" t="s">
        <v>24</v>
      </c>
      <c r="B1334" t="s">
        <v>5441</v>
      </c>
      <c r="C1334" t="s">
        <v>14167</v>
      </c>
      <c r="D1334">
        <v>125</v>
      </c>
      <c r="E1334">
        <v>57</v>
      </c>
      <c r="F1334">
        <v>68</v>
      </c>
    </row>
    <row r="1335" spans="1:6" x14ac:dyDescent="0.25">
      <c r="A1335" t="s">
        <v>24</v>
      </c>
      <c r="B1335" t="s">
        <v>5680</v>
      </c>
      <c r="C1335" t="s">
        <v>14406</v>
      </c>
      <c r="D1335">
        <v>125</v>
      </c>
      <c r="E1335">
        <v>41</v>
      </c>
      <c r="F1335">
        <v>84</v>
      </c>
    </row>
    <row r="1336" spans="1:6" x14ac:dyDescent="0.25">
      <c r="A1336" t="s">
        <v>24</v>
      </c>
      <c r="B1336" t="s">
        <v>5899</v>
      </c>
      <c r="C1336" t="s">
        <v>14625</v>
      </c>
      <c r="D1336">
        <v>125</v>
      </c>
      <c r="E1336">
        <v>56</v>
      </c>
      <c r="F1336">
        <v>69</v>
      </c>
    </row>
    <row r="1337" spans="1:6" x14ac:dyDescent="0.25">
      <c r="A1337" t="s">
        <v>24</v>
      </c>
      <c r="B1337" t="s">
        <v>5942</v>
      </c>
      <c r="C1337" t="s">
        <v>14668</v>
      </c>
      <c r="D1337">
        <v>125</v>
      </c>
      <c r="E1337">
        <v>38</v>
      </c>
      <c r="F1337">
        <v>87</v>
      </c>
    </row>
    <row r="1338" spans="1:6" x14ac:dyDescent="0.25">
      <c r="A1338" t="s">
        <v>24</v>
      </c>
      <c r="B1338" t="s">
        <v>6037</v>
      </c>
      <c r="C1338" t="s">
        <v>14763</v>
      </c>
      <c r="D1338">
        <v>125</v>
      </c>
      <c r="E1338">
        <v>35</v>
      </c>
      <c r="F1338">
        <v>90</v>
      </c>
    </row>
    <row r="1339" spans="1:6" x14ac:dyDescent="0.25">
      <c r="A1339" t="s">
        <v>25</v>
      </c>
      <c r="B1339" t="s">
        <v>6500</v>
      </c>
      <c r="C1339" t="s">
        <v>15226</v>
      </c>
      <c r="D1339">
        <v>125</v>
      </c>
      <c r="E1339">
        <v>42</v>
      </c>
      <c r="F1339">
        <v>83</v>
      </c>
    </row>
    <row r="1340" spans="1:6" x14ac:dyDescent="0.25">
      <c r="A1340" t="s">
        <v>26</v>
      </c>
      <c r="B1340" t="s">
        <v>7349</v>
      </c>
      <c r="C1340" t="s">
        <v>16075</v>
      </c>
      <c r="D1340">
        <v>125</v>
      </c>
      <c r="E1340">
        <v>43</v>
      </c>
      <c r="F1340">
        <v>82</v>
      </c>
    </row>
    <row r="1341" spans="1:6" x14ac:dyDescent="0.25">
      <c r="A1341" t="s">
        <v>26</v>
      </c>
      <c r="B1341" t="s">
        <v>7357</v>
      </c>
      <c r="C1341" t="s">
        <v>16083</v>
      </c>
      <c r="D1341">
        <v>125</v>
      </c>
      <c r="E1341">
        <v>24</v>
      </c>
      <c r="F1341">
        <v>101</v>
      </c>
    </row>
    <row r="1342" spans="1:6" x14ac:dyDescent="0.25">
      <c r="A1342" t="s">
        <v>27</v>
      </c>
      <c r="B1342" t="s">
        <v>8465</v>
      </c>
      <c r="C1342" t="s">
        <v>17191</v>
      </c>
      <c r="D1342">
        <v>125</v>
      </c>
      <c r="E1342">
        <v>34</v>
      </c>
      <c r="F1342">
        <v>91</v>
      </c>
    </row>
    <row r="1343" spans="1:6" x14ac:dyDescent="0.25">
      <c r="A1343" t="s">
        <v>28</v>
      </c>
      <c r="B1343" t="s">
        <v>8715</v>
      </c>
      <c r="C1343" t="s">
        <v>17441</v>
      </c>
      <c r="D1343">
        <v>125</v>
      </c>
      <c r="E1343">
        <v>29</v>
      </c>
      <c r="F1343">
        <v>96</v>
      </c>
    </row>
    <row r="1344" spans="1:6" x14ac:dyDescent="0.25">
      <c r="A1344" t="s">
        <v>13</v>
      </c>
      <c r="B1344" t="s">
        <v>240</v>
      </c>
      <c r="C1344" t="s">
        <v>8966</v>
      </c>
      <c r="D1344">
        <v>124</v>
      </c>
      <c r="E1344">
        <v>32</v>
      </c>
      <c r="F1344">
        <v>92</v>
      </c>
    </row>
    <row r="1345" spans="1:6" x14ac:dyDescent="0.25">
      <c r="A1345" t="s">
        <v>16</v>
      </c>
      <c r="B1345" t="s">
        <v>722</v>
      </c>
      <c r="C1345" t="s">
        <v>9448</v>
      </c>
      <c r="D1345">
        <v>124</v>
      </c>
      <c r="E1345">
        <v>43</v>
      </c>
      <c r="F1345">
        <v>81</v>
      </c>
    </row>
    <row r="1346" spans="1:6" x14ac:dyDescent="0.25">
      <c r="A1346" t="s">
        <v>16</v>
      </c>
      <c r="B1346" t="s">
        <v>823</v>
      </c>
      <c r="C1346" t="s">
        <v>9549</v>
      </c>
      <c r="D1346">
        <v>124</v>
      </c>
      <c r="E1346">
        <v>29</v>
      </c>
      <c r="F1346">
        <v>95</v>
      </c>
    </row>
    <row r="1347" spans="1:6" x14ac:dyDescent="0.25">
      <c r="A1347" t="s">
        <v>16</v>
      </c>
      <c r="B1347" t="s">
        <v>1129</v>
      </c>
      <c r="C1347" t="s">
        <v>9855</v>
      </c>
      <c r="D1347">
        <v>124</v>
      </c>
      <c r="E1347">
        <v>43</v>
      </c>
      <c r="F1347">
        <v>81</v>
      </c>
    </row>
    <row r="1348" spans="1:6" x14ac:dyDescent="0.25">
      <c r="A1348" t="s">
        <v>19</v>
      </c>
      <c r="B1348" t="s">
        <v>2435</v>
      </c>
      <c r="C1348" t="s">
        <v>11161</v>
      </c>
      <c r="D1348">
        <v>124</v>
      </c>
      <c r="E1348">
        <v>44</v>
      </c>
      <c r="F1348">
        <v>80</v>
      </c>
    </row>
    <row r="1349" spans="1:6" x14ac:dyDescent="0.25">
      <c r="A1349" t="s">
        <v>19</v>
      </c>
      <c r="B1349" t="s">
        <v>2659</v>
      </c>
      <c r="C1349" t="s">
        <v>11385</v>
      </c>
      <c r="D1349">
        <v>124</v>
      </c>
      <c r="E1349">
        <v>26</v>
      </c>
      <c r="F1349">
        <v>98</v>
      </c>
    </row>
    <row r="1350" spans="1:6" x14ac:dyDescent="0.25">
      <c r="A1350" t="s">
        <v>20</v>
      </c>
      <c r="B1350" t="s">
        <v>3096</v>
      </c>
      <c r="C1350" t="s">
        <v>11822</v>
      </c>
      <c r="D1350">
        <v>124</v>
      </c>
      <c r="E1350">
        <v>18</v>
      </c>
      <c r="F1350">
        <v>106</v>
      </c>
    </row>
    <row r="1351" spans="1:6" x14ac:dyDescent="0.25">
      <c r="A1351" t="s">
        <v>20</v>
      </c>
      <c r="B1351" t="s">
        <v>3481</v>
      </c>
      <c r="C1351" t="s">
        <v>12207</v>
      </c>
      <c r="D1351">
        <v>124</v>
      </c>
      <c r="E1351">
        <v>61</v>
      </c>
      <c r="F1351">
        <v>63</v>
      </c>
    </row>
    <row r="1352" spans="1:6" x14ac:dyDescent="0.25">
      <c r="A1352" t="s">
        <v>21</v>
      </c>
      <c r="B1352" t="s">
        <v>3835</v>
      </c>
      <c r="C1352" t="s">
        <v>12561</v>
      </c>
      <c r="D1352">
        <v>124</v>
      </c>
      <c r="E1352">
        <v>51</v>
      </c>
      <c r="F1352">
        <v>73</v>
      </c>
    </row>
    <row r="1353" spans="1:6" x14ac:dyDescent="0.25">
      <c r="A1353" t="s">
        <v>21</v>
      </c>
      <c r="B1353" t="s">
        <v>4290</v>
      </c>
      <c r="C1353" t="s">
        <v>13016</v>
      </c>
      <c r="D1353">
        <v>124</v>
      </c>
      <c r="E1353">
        <v>44</v>
      </c>
      <c r="F1353">
        <v>80</v>
      </c>
    </row>
    <row r="1354" spans="1:6" x14ac:dyDescent="0.25">
      <c r="A1354" t="s">
        <v>25</v>
      </c>
      <c r="B1354" t="s">
        <v>6403</v>
      </c>
      <c r="C1354" t="s">
        <v>15129</v>
      </c>
      <c r="D1354">
        <v>124</v>
      </c>
      <c r="E1354">
        <v>31</v>
      </c>
      <c r="F1354">
        <v>93</v>
      </c>
    </row>
    <row r="1355" spans="1:6" x14ac:dyDescent="0.25">
      <c r="A1355" t="s">
        <v>25</v>
      </c>
      <c r="B1355" t="s">
        <v>6935</v>
      </c>
      <c r="C1355" t="s">
        <v>15661</v>
      </c>
      <c r="D1355">
        <v>124</v>
      </c>
      <c r="E1355">
        <v>41</v>
      </c>
      <c r="F1355">
        <v>83</v>
      </c>
    </row>
    <row r="1356" spans="1:6" x14ac:dyDescent="0.25">
      <c r="A1356" t="s">
        <v>26</v>
      </c>
      <c r="B1356" t="s">
        <v>7088</v>
      </c>
      <c r="C1356" t="s">
        <v>15814</v>
      </c>
      <c r="D1356">
        <v>124</v>
      </c>
      <c r="E1356">
        <v>33</v>
      </c>
      <c r="F1356">
        <v>91</v>
      </c>
    </row>
    <row r="1357" spans="1:6" x14ac:dyDescent="0.25">
      <c r="A1357" t="s">
        <v>26</v>
      </c>
      <c r="B1357" t="s">
        <v>7744</v>
      </c>
      <c r="C1357" t="s">
        <v>16470</v>
      </c>
      <c r="D1357">
        <v>124</v>
      </c>
      <c r="E1357">
        <v>33</v>
      </c>
      <c r="F1357">
        <v>91</v>
      </c>
    </row>
    <row r="1358" spans="1:6" x14ac:dyDescent="0.25">
      <c r="A1358" t="s">
        <v>26</v>
      </c>
      <c r="B1358" t="s">
        <v>7871</v>
      </c>
      <c r="C1358" t="s">
        <v>16597</v>
      </c>
      <c r="D1358">
        <v>124</v>
      </c>
      <c r="E1358">
        <v>35</v>
      </c>
      <c r="F1358">
        <v>89</v>
      </c>
    </row>
    <row r="1359" spans="1:6" x14ac:dyDescent="0.25">
      <c r="A1359" t="s">
        <v>16</v>
      </c>
      <c r="B1359" t="s">
        <v>559</v>
      </c>
      <c r="C1359" t="s">
        <v>9285</v>
      </c>
      <c r="D1359">
        <v>123</v>
      </c>
      <c r="E1359">
        <v>43</v>
      </c>
      <c r="F1359">
        <v>80</v>
      </c>
    </row>
    <row r="1360" spans="1:6" x14ac:dyDescent="0.25">
      <c r="A1360" t="s">
        <v>16</v>
      </c>
      <c r="B1360" t="s">
        <v>746</v>
      </c>
      <c r="C1360" t="s">
        <v>9472</v>
      </c>
      <c r="D1360">
        <v>123</v>
      </c>
      <c r="E1360">
        <v>35</v>
      </c>
      <c r="F1360">
        <v>88</v>
      </c>
    </row>
    <row r="1361" spans="1:6" x14ac:dyDescent="0.25">
      <c r="A1361" t="s">
        <v>16</v>
      </c>
      <c r="B1361" t="s">
        <v>1093</v>
      </c>
      <c r="C1361" t="s">
        <v>9819</v>
      </c>
      <c r="D1361">
        <v>123</v>
      </c>
      <c r="E1361">
        <v>26</v>
      </c>
      <c r="F1361">
        <v>97</v>
      </c>
    </row>
    <row r="1362" spans="1:6" x14ac:dyDescent="0.25">
      <c r="A1362" t="s">
        <v>16</v>
      </c>
      <c r="B1362" t="s">
        <v>1114</v>
      </c>
      <c r="C1362" t="s">
        <v>9840</v>
      </c>
      <c r="D1362">
        <v>123</v>
      </c>
      <c r="E1362">
        <v>29</v>
      </c>
      <c r="F1362">
        <v>94</v>
      </c>
    </row>
    <row r="1363" spans="1:6" x14ac:dyDescent="0.25">
      <c r="A1363" t="s">
        <v>16</v>
      </c>
      <c r="B1363" t="s">
        <v>1387</v>
      </c>
      <c r="C1363" t="s">
        <v>10113</v>
      </c>
      <c r="D1363">
        <v>123</v>
      </c>
      <c r="E1363">
        <v>35</v>
      </c>
      <c r="F1363">
        <v>88</v>
      </c>
    </row>
    <row r="1364" spans="1:6" x14ac:dyDescent="0.25">
      <c r="A1364" t="s">
        <v>16</v>
      </c>
      <c r="B1364" t="s">
        <v>1539</v>
      </c>
      <c r="C1364" t="s">
        <v>10265</v>
      </c>
      <c r="D1364">
        <v>123</v>
      </c>
      <c r="E1364">
        <v>33</v>
      </c>
      <c r="F1364">
        <v>90</v>
      </c>
    </row>
    <row r="1365" spans="1:6" x14ac:dyDescent="0.25">
      <c r="A1365" t="s">
        <v>16</v>
      </c>
      <c r="B1365" t="s">
        <v>1574</v>
      </c>
      <c r="C1365" t="s">
        <v>10300</v>
      </c>
      <c r="D1365">
        <v>123</v>
      </c>
      <c r="E1365">
        <v>29</v>
      </c>
      <c r="F1365">
        <v>94</v>
      </c>
    </row>
    <row r="1366" spans="1:6" x14ac:dyDescent="0.25">
      <c r="A1366" t="s">
        <v>19</v>
      </c>
      <c r="B1366" t="s">
        <v>2722</v>
      </c>
      <c r="C1366" t="s">
        <v>11448</v>
      </c>
      <c r="D1366">
        <v>123</v>
      </c>
      <c r="E1366">
        <v>37</v>
      </c>
      <c r="F1366">
        <v>86</v>
      </c>
    </row>
    <row r="1367" spans="1:6" x14ac:dyDescent="0.25">
      <c r="A1367" t="s">
        <v>19</v>
      </c>
      <c r="B1367" t="s">
        <v>2768</v>
      </c>
      <c r="C1367" t="s">
        <v>11494</v>
      </c>
      <c r="D1367">
        <v>123</v>
      </c>
      <c r="E1367">
        <v>32</v>
      </c>
      <c r="F1367">
        <v>91</v>
      </c>
    </row>
    <row r="1368" spans="1:6" x14ac:dyDescent="0.25">
      <c r="A1368" t="s">
        <v>21</v>
      </c>
      <c r="B1368" t="s">
        <v>3701</v>
      </c>
      <c r="C1368" t="s">
        <v>12427</v>
      </c>
      <c r="D1368">
        <v>123</v>
      </c>
      <c r="E1368">
        <v>23</v>
      </c>
      <c r="F1368">
        <v>100</v>
      </c>
    </row>
    <row r="1369" spans="1:6" x14ac:dyDescent="0.25">
      <c r="A1369" t="s">
        <v>21</v>
      </c>
      <c r="B1369" t="s">
        <v>4050</v>
      </c>
      <c r="C1369" t="s">
        <v>12776</v>
      </c>
      <c r="D1369">
        <v>123</v>
      </c>
      <c r="E1369">
        <v>32</v>
      </c>
      <c r="F1369">
        <v>91</v>
      </c>
    </row>
    <row r="1370" spans="1:6" x14ac:dyDescent="0.25">
      <c r="A1370" t="s">
        <v>21</v>
      </c>
      <c r="B1370" t="s">
        <v>4306</v>
      </c>
      <c r="C1370" t="s">
        <v>13032</v>
      </c>
      <c r="D1370">
        <v>123</v>
      </c>
      <c r="E1370">
        <v>49</v>
      </c>
      <c r="F1370">
        <v>74</v>
      </c>
    </row>
    <row r="1371" spans="1:6" x14ac:dyDescent="0.25">
      <c r="A1371" t="s">
        <v>21</v>
      </c>
      <c r="B1371" t="s">
        <v>4348</v>
      </c>
      <c r="C1371" t="s">
        <v>13074</v>
      </c>
      <c r="D1371">
        <v>123</v>
      </c>
      <c r="E1371">
        <v>37</v>
      </c>
      <c r="F1371">
        <v>86</v>
      </c>
    </row>
    <row r="1372" spans="1:6" x14ac:dyDescent="0.25">
      <c r="A1372" t="s">
        <v>22</v>
      </c>
      <c r="B1372" t="s">
        <v>4577</v>
      </c>
      <c r="C1372" t="s">
        <v>13303</v>
      </c>
      <c r="D1372">
        <v>123</v>
      </c>
      <c r="E1372">
        <v>37</v>
      </c>
      <c r="F1372">
        <v>86</v>
      </c>
    </row>
    <row r="1373" spans="1:6" x14ac:dyDescent="0.25">
      <c r="A1373" t="s">
        <v>24</v>
      </c>
      <c r="B1373" t="s">
        <v>5301</v>
      </c>
      <c r="C1373" t="s">
        <v>14027</v>
      </c>
      <c r="D1373">
        <v>123</v>
      </c>
      <c r="E1373">
        <v>48</v>
      </c>
      <c r="F1373">
        <v>75</v>
      </c>
    </row>
    <row r="1374" spans="1:6" x14ac:dyDescent="0.25">
      <c r="A1374" t="s">
        <v>24</v>
      </c>
      <c r="B1374" t="s">
        <v>5708</v>
      </c>
      <c r="C1374" t="s">
        <v>14434</v>
      </c>
      <c r="D1374">
        <v>123</v>
      </c>
      <c r="E1374">
        <v>44</v>
      </c>
      <c r="F1374">
        <v>79</v>
      </c>
    </row>
    <row r="1375" spans="1:6" x14ac:dyDescent="0.25">
      <c r="A1375" t="s">
        <v>25</v>
      </c>
      <c r="B1375" t="s">
        <v>6645</v>
      </c>
      <c r="C1375" t="s">
        <v>15371</v>
      </c>
      <c r="D1375">
        <v>123</v>
      </c>
      <c r="E1375">
        <v>19</v>
      </c>
      <c r="F1375">
        <v>104</v>
      </c>
    </row>
    <row r="1376" spans="1:6" x14ac:dyDescent="0.25">
      <c r="A1376" t="s">
        <v>25</v>
      </c>
      <c r="B1376" t="s">
        <v>7023</v>
      </c>
      <c r="C1376" t="s">
        <v>15749</v>
      </c>
      <c r="D1376">
        <v>123</v>
      </c>
      <c r="E1376">
        <v>58</v>
      </c>
      <c r="F1376">
        <v>65</v>
      </c>
    </row>
    <row r="1377" spans="1:6" x14ac:dyDescent="0.25">
      <c r="A1377" t="s">
        <v>26</v>
      </c>
      <c r="B1377" t="s">
        <v>7773</v>
      </c>
      <c r="C1377" t="s">
        <v>16499</v>
      </c>
      <c r="D1377">
        <v>123</v>
      </c>
      <c r="E1377">
        <v>47</v>
      </c>
      <c r="F1377">
        <v>76</v>
      </c>
    </row>
    <row r="1378" spans="1:6" x14ac:dyDescent="0.25">
      <c r="A1378" t="s">
        <v>16</v>
      </c>
      <c r="B1378" t="s">
        <v>1127</v>
      </c>
      <c r="C1378" t="s">
        <v>9853</v>
      </c>
      <c r="D1378">
        <v>122</v>
      </c>
      <c r="E1378">
        <v>27</v>
      </c>
      <c r="F1378">
        <v>95</v>
      </c>
    </row>
    <row r="1379" spans="1:6" x14ac:dyDescent="0.25">
      <c r="A1379" t="s">
        <v>16</v>
      </c>
      <c r="B1379" t="s">
        <v>1484</v>
      </c>
      <c r="C1379" t="s">
        <v>10210</v>
      </c>
      <c r="D1379">
        <v>122</v>
      </c>
      <c r="E1379">
        <v>28</v>
      </c>
      <c r="F1379">
        <v>94</v>
      </c>
    </row>
    <row r="1380" spans="1:6" x14ac:dyDescent="0.25">
      <c r="A1380" t="s">
        <v>17</v>
      </c>
      <c r="B1380" t="s">
        <v>1924</v>
      </c>
      <c r="C1380" t="s">
        <v>10650</v>
      </c>
      <c r="D1380">
        <v>122</v>
      </c>
      <c r="E1380">
        <v>54</v>
      </c>
      <c r="F1380">
        <v>68</v>
      </c>
    </row>
    <row r="1381" spans="1:6" x14ac:dyDescent="0.25">
      <c r="A1381" t="s">
        <v>18</v>
      </c>
      <c r="B1381" t="s">
        <v>2225</v>
      </c>
      <c r="C1381" t="s">
        <v>10951</v>
      </c>
      <c r="D1381">
        <v>122</v>
      </c>
      <c r="E1381">
        <v>47</v>
      </c>
      <c r="F1381">
        <v>75</v>
      </c>
    </row>
    <row r="1382" spans="1:6" x14ac:dyDescent="0.25">
      <c r="A1382" t="s">
        <v>19</v>
      </c>
      <c r="B1382" t="s">
        <v>2788</v>
      </c>
      <c r="C1382" t="s">
        <v>11514</v>
      </c>
      <c r="D1382">
        <v>122</v>
      </c>
      <c r="E1382">
        <v>29</v>
      </c>
      <c r="F1382">
        <v>93</v>
      </c>
    </row>
    <row r="1383" spans="1:6" x14ac:dyDescent="0.25">
      <c r="A1383" t="s">
        <v>20</v>
      </c>
      <c r="B1383" t="s">
        <v>3087</v>
      </c>
      <c r="C1383" t="s">
        <v>11813</v>
      </c>
      <c r="D1383">
        <v>122</v>
      </c>
      <c r="E1383">
        <v>55</v>
      </c>
      <c r="F1383">
        <v>67</v>
      </c>
    </row>
    <row r="1384" spans="1:6" x14ac:dyDescent="0.25">
      <c r="A1384" t="s">
        <v>20</v>
      </c>
      <c r="B1384" t="s">
        <v>3482</v>
      </c>
      <c r="C1384" t="s">
        <v>12208</v>
      </c>
      <c r="D1384">
        <v>122</v>
      </c>
      <c r="E1384">
        <v>36</v>
      </c>
      <c r="F1384">
        <v>86</v>
      </c>
    </row>
    <row r="1385" spans="1:6" x14ac:dyDescent="0.25">
      <c r="A1385" t="s">
        <v>21</v>
      </c>
      <c r="B1385" t="s">
        <v>3756</v>
      </c>
      <c r="C1385" t="s">
        <v>12482</v>
      </c>
      <c r="D1385">
        <v>122</v>
      </c>
      <c r="E1385">
        <v>49</v>
      </c>
      <c r="F1385">
        <v>73</v>
      </c>
    </row>
    <row r="1386" spans="1:6" x14ac:dyDescent="0.25">
      <c r="A1386" t="s">
        <v>21</v>
      </c>
      <c r="B1386" t="s">
        <v>4047</v>
      </c>
      <c r="C1386" t="s">
        <v>12773</v>
      </c>
      <c r="D1386">
        <v>122</v>
      </c>
      <c r="E1386">
        <v>36</v>
      </c>
      <c r="F1386">
        <v>86</v>
      </c>
    </row>
    <row r="1387" spans="1:6" x14ac:dyDescent="0.25">
      <c r="A1387" t="s">
        <v>21</v>
      </c>
      <c r="B1387" t="s">
        <v>4374</v>
      </c>
      <c r="C1387" t="s">
        <v>13100</v>
      </c>
      <c r="D1387">
        <v>122</v>
      </c>
      <c r="E1387">
        <v>37</v>
      </c>
      <c r="F1387">
        <v>85</v>
      </c>
    </row>
    <row r="1388" spans="1:6" x14ac:dyDescent="0.25">
      <c r="A1388" t="s">
        <v>21</v>
      </c>
      <c r="B1388" t="s">
        <v>4393</v>
      </c>
      <c r="C1388" t="s">
        <v>13119</v>
      </c>
      <c r="D1388">
        <v>122</v>
      </c>
      <c r="E1388">
        <v>51</v>
      </c>
      <c r="F1388">
        <v>71</v>
      </c>
    </row>
    <row r="1389" spans="1:6" x14ac:dyDescent="0.25">
      <c r="A1389" t="s">
        <v>22</v>
      </c>
      <c r="B1389" t="s">
        <v>4517</v>
      </c>
      <c r="C1389" t="s">
        <v>13243</v>
      </c>
      <c r="D1389">
        <v>122</v>
      </c>
      <c r="E1389">
        <v>31</v>
      </c>
      <c r="F1389">
        <v>91</v>
      </c>
    </row>
    <row r="1390" spans="1:6" x14ac:dyDescent="0.25">
      <c r="A1390" t="s">
        <v>24</v>
      </c>
      <c r="B1390" t="s">
        <v>5624</v>
      </c>
      <c r="C1390" t="s">
        <v>14350</v>
      </c>
      <c r="D1390">
        <v>122</v>
      </c>
      <c r="E1390">
        <v>58</v>
      </c>
      <c r="F1390">
        <v>64</v>
      </c>
    </row>
    <row r="1391" spans="1:6" x14ac:dyDescent="0.25">
      <c r="A1391" t="s">
        <v>24</v>
      </c>
      <c r="B1391" t="s">
        <v>5778</v>
      </c>
      <c r="C1391" t="s">
        <v>14504</v>
      </c>
      <c r="D1391">
        <v>122</v>
      </c>
      <c r="E1391">
        <v>48</v>
      </c>
      <c r="F1391">
        <v>74</v>
      </c>
    </row>
    <row r="1392" spans="1:6" x14ac:dyDescent="0.25">
      <c r="A1392" t="s">
        <v>24</v>
      </c>
      <c r="B1392" t="s">
        <v>5850</v>
      </c>
      <c r="C1392" t="s">
        <v>14576</v>
      </c>
      <c r="D1392">
        <v>122</v>
      </c>
      <c r="E1392">
        <v>43</v>
      </c>
      <c r="F1392">
        <v>79</v>
      </c>
    </row>
    <row r="1393" spans="1:6" x14ac:dyDescent="0.25">
      <c r="A1393" t="s">
        <v>25</v>
      </c>
      <c r="B1393" t="s">
        <v>6424</v>
      </c>
      <c r="C1393" t="s">
        <v>15150</v>
      </c>
      <c r="D1393">
        <v>122</v>
      </c>
      <c r="E1393">
        <v>45</v>
      </c>
      <c r="F1393">
        <v>77</v>
      </c>
    </row>
    <row r="1394" spans="1:6" x14ac:dyDescent="0.25">
      <c r="A1394" t="s">
        <v>25</v>
      </c>
      <c r="B1394" t="s">
        <v>6495</v>
      </c>
      <c r="C1394" t="s">
        <v>15221</v>
      </c>
      <c r="D1394">
        <v>122</v>
      </c>
      <c r="E1394">
        <v>30</v>
      </c>
      <c r="F1394">
        <v>92</v>
      </c>
    </row>
    <row r="1395" spans="1:6" x14ac:dyDescent="0.25">
      <c r="A1395" t="s">
        <v>26</v>
      </c>
      <c r="B1395" t="s">
        <v>7258</v>
      </c>
      <c r="C1395" t="s">
        <v>15984</v>
      </c>
      <c r="D1395">
        <v>122</v>
      </c>
      <c r="E1395">
        <v>45</v>
      </c>
      <c r="F1395">
        <v>77</v>
      </c>
    </row>
    <row r="1396" spans="1:6" x14ac:dyDescent="0.25">
      <c r="A1396" t="s">
        <v>26</v>
      </c>
      <c r="B1396" t="s">
        <v>7688</v>
      </c>
      <c r="C1396" t="s">
        <v>16414</v>
      </c>
      <c r="D1396">
        <v>122</v>
      </c>
      <c r="E1396">
        <v>46</v>
      </c>
      <c r="F1396">
        <v>76</v>
      </c>
    </row>
    <row r="1397" spans="1:6" x14ac:dyDescent="0.25">
      <c r="A1397" t="s">
        <v>27</v>
      </c>
      <c r="B1397" t="s">
        <v>8143</v>
      </c>
      <c r="C1397" t="s">
        <v>16869</v>
      </c>
      <c r="D1397">
        <v>122</v>
      </c>
      <c r="E1397">
        <v>19</v>
      </c>
      <c r="F1397">
        <v>103</v>
      </c>
    </row>
    <row r="1398" spans="1:6" x14ac:dyDescent="0.25">
      <c r="A1398" t="s">
        <v>15</v>
      </c>
      <c r="B1398" t="s">
        <v>305</v>
      </c>
      <c r="C1398" t="s">
        <v>9031</v>
      </c>
      <c r="D1398">
        <v>121</v>
      </c>
      <c r="E1398">
        <v>60</v>
      </c>
      <c r="F1398">
        <v>61</v>
      </c>
    </row>
    <row r="1399" spans="1:6" x14ac:dyDescent="0.25">
      <c r="A1399" t="s">
        <v>16</v>
      </c>
      <c r="B1399" t="s">
        <v>1505</v>
      </c>
      <c r="C1399" t="s">
        <v>10231</v>
      </c>
      <c r="D1399">
        <v>121</v>
      </c>
      <c r="E1399">
        <v>26</v>
      </c>
      <c r="F1399">
        <v>95</v>
      </c>
    </row>
    <row r="1400" spans="1:6" x14ac:dyDescent="0.25">
      <c r="A1400" t="s">
        <v>17</v>
      </c>
      <c r="B1400" t="s">
        <v>1643</v>
      </c>
      <c r="C1400" t="s">
        <v>10369</v>
      </c>
      <c r="D1400">
        <v>121</v>
      </c>
      <c r="E1400">
        <v>29</v>
      </c>
      <c r="F1400">
        <v>92</v>
      </c>
    </row>
    <row r="1401" spans="1:6" x14ac:dyDescent="0.25">
      <c r="A1401" t="s">
        <v>18</v>
      </c>
      <c r="B1401" t="s">
        <v>2366</v>
      </c>
      <c r="C1401" t="s">
        <v>11092</v>
      </c>
      <c r="D1401">
        <v>121</v>
      </c>
      <c r="E1401">
        <v>40</v>
      </c>
      <c r="F1401">
        <v>81</v>
      </c>
    </row>
    <row r="1402" spans="1:6" x14ac:dyDescent="0.25">
      <c r="A1402" t="s">
        <v>21</v>
      </c>
      <c r="B1402" t="s">
        <v>3750</v>
      </c>
      <c r="C1402" t="s">
        <v>12476</v>
      </c>
      <c r="D1402">
        <v>121</v>
      </c>
      <c r="E1402">
        <v>67</v>
      </c>
      <c r="F1402">
        <v>54</v>
      </c>
    </row>
    <row r="1403" spans="1:6" x14ac:dyDescent="0.25">
      <c r="A1403" t="s">
        <v>21</v>
      </c>
      <c r="B1403" t="s">
        <v>4058</v>
      </c>
      <c r="C1403" t="s">
        <v>12784</v>
      </c>
      <c r="D1403">
        <v>121</v>
      </c>
      <c r="E1403">
        <v>38</v>
      </c>
      <c r="F1403">
        <v>83</v>
      </c>
    </row>
    <row r="1404" spans="1:6" x14ac:dyDescent="0.25">
      <c r="A1404" t="s">
        <v>21</v>
      </c>
      <c r="B1404" t="s">
        <v>4372</v>
      </c>
      <c r="C1404" t="s">
        <v>13098</v>
      </c>
      <c r="D1404">
        <v>121</v>
      </c>
      <c r="E1404">
        <v>30</v>
      </c>
      <c r="F1404">
        <v>91</v>
      </c>
    </row>
    <row r="1405" spans="1:6" x14ac:dyDescent="0.25">
      <c r="A1405" t="s">
        <v>24</v>
      </c>
      <c r="B1405" t="s">
        <v>5537</v>
      </c>
      <c r="C1405" t="s">
        <v>14263</v>
      </c>
      <c r="D1405">
        <v>121</v>
      </c>
      <c r="E1405">
        <v>40</v>
      </c>
      <c r="F1405">
        <v>81</v>
      </c>
    </row>
    <row r="1406" spans="1:6" x14ac:dyDescent="0.25">
      <c r="A1406" t="s">
        <v>24</v>
      </c>
      <c r="B1406" t="s">
        <v>5948</v>
      </c>
      <c r="C1406" t="s">
        <v>14674</v>
      </c>
      <c r="D1406">
        <v>121</v>
      </c>
      <c r="E1406">
        <v>26</v>
      </c>
      <c r="F1406">
        <v>95</v>
      </c>
    </row>
    <row r="1407" spans="1:6" x14ac:dyDescent="0.25">
      <c r="A1407" t="s">
        <v>25</v>
      </c>
      <c r="B1407" t="s">
        <v>6590</v>
      </c>
      <c r="C1407" t="s">
        <v>15316</v>
      </c>
      <c r="D1407">
        <v>121</v>
      </c>
      <c r="E1407">
        <v>42</v>
      </c>
      <c r="F1407">
        <v>79</v>
      </c>
    </row>
    <row r="1408" spans="1:6" x14ac:dyDescent="0.25">
      <c r="A1408" t="s">
        <v>26</v>
      </c>
      <c r="B1408" t="s">
        <v>7231</v>
      </c>
      <c r="C1408" t="s">
        <v>15957</v>
      </c>
      <c r="D1408">
        <v>121</v>
      </c>
      <c r="E1408">
        <v>42</v>
      </c>
      <c r="F1408">
        <v>79</v>
      </c>
    </row>
    <row r="1409" spans="1:6" x14ac:dyDescent="0.25">
      <c r="A1409" t="s">
        <v>26</v>
      </c>
      <c r="B1409" t="s">
        <v>7239</v>
      </c>
      <c r="C1409" t="s">
        <v>15965</v>
      </c>
      <c r="D1409">
        <v>121</v>
      </c>
      <c r="E1409">
        <v>29</v>
      </c>
      <c r="F1409">
        <v>92</v>
      </c>
    </row>
    <row r="1410" spans="1:6" x14ac:dyDescent="0.25">
      <c r="A1410" t="s">
        <v>26</v>
      </c>
      <c r="B1410" t="s">
        <v>7892</v>
      </c>
      <c r="C1410" t="s">
        <v>16618</v>
      </c>
      <c r="D1410">
        <v>121</v>
      </c>
      <c r="E1410">
        <v>44</v>
      </c>
      <c r="F1410">
        <v>77</v>
      </c>
    </row>
    <row r="1411" spans="1:6" x14ac:dyDescent="0.25">
      <c r="A1411" t="s">
        <v>27</v>
      </c>
      <c r="B1411" t="s">
        <v>8091</v>
      </c>
      <c r="C1411" t="s">
        <v>16817</v>
      </c>
      <c r="D1411">
        <v>121</v>
      </c>
      <c r="E1411">
        <v>27</v>
      </c>
      <c r="F1411">
        <v>94</v>
      </c>
    </row>
    <row r="1412" spans="1:6" x14ac:dyDescent="0.25">
      <c r="A1412" t="s">
        <v>27</v>
      </c>
      <c r="B1412" t="s">
        <v>8137</v>
      </c>
      <c r="C1412" t="s">
        <v>16863</v>
      </c>
      <c r="D1412">
        <v>121</v>
      </c>
      <c r="E1412">
        <v>46</v>
      </c>
      <c r="F1412">
        <v>75</v>
      </c>
    </row>
    <row r="1413" spans="1:6" x14ac:dyDescent="0.25">
      <c r="A1413" t="s">
        <v>27</v>
      </c>
      <c r="B1413" t="s">
        <v>8214</v>
      </c>
      <c r="C1413" t="s">
        <v>16940</v>
      </c>
      <c r="D1413">
        <v>121</v>
      </c>
      <c r="E1413">
        <v>32</v>
      </c>
      <c r="F1413">
        <v>89</v>
      </c>
    </row>
    <row r="1414" spans="1:6" x14ac:dyDescent="0.25">
      <c r="A1414" t="s">
        <v>27</v>
      </c>
      <c r="B1414" t="s">
        <v>8365</v>
      </c>
      <c r="C1414" t="s">
        <v>17091</v>
      </c>
      <c r="D1414">
        <v>121</v>
      </c>
      <c r="E1414">
        <v>44</v>
      </c>
      <c r="F1414">
        <v>77</v>
      </c>
    </row>
    <row r="1415" spans="1:6" x14ac:dyDescent="0.25">
      <c r="A1415" t="s">
        <v>16</v>
      </c>
      <c r="B1415" t="s">
        <v>980</v>
      </c>
      <c r="C1415" t="s">
        <v>9706</v>
      </c>
      <c r="D1415">
        <v>120</v>
      </c>
      <c r="E1415">
        <v>29</v>
      </c>
      <c r="F1415">
        <v>91</v>
      </c>
    </row>
    <row r="1416" spans="1:6" x14ac:dyDescent="0.25">
      <c r="A1416" t="s">
        <v>16</v>
      </c>
      <c r="B1416" t="s">
        <v>1247</v>
      </c>
      <c r="C1416" t="s">
        <v>9973</v>
      </c>
      <c r="D1416">
        <v>120</v>
      </c>
      <c r="E1416">
        <v>33</v>
      </c>
      <c r="F1416">
        <v>87</v>
      </c>
    </row>
    <row r="1417" spans="1:6" x14ac:dyDescent="0.25">
      <c r="A1417" t="s">
        <v>16</v>
      </c>
      <c r="B1417" t="s">
        <v>1547</v>
      </c>
      <c r="C1417" t="s">
        <v>10273</v>
      </c>
      <c r="D1417">
        <v>120</v>
      </c>
      <c r="E1417">
        <v>29</v>
      </c>
      <c r="F1417">
        <v>91</v>
      </c>
    </row>
    <row r="1418" spans="1:6" x14ac:dyDescent="0.25">
      <c r="A1418" t="s">
        <v>17</v>
      </c>
      <c r="B1418" t="s">
        <v>1766</v>
      </c>
      <c r="C1418" t="s">
        <v>10492</v>
      </c>
      <c r="D1418">
        <v>120</v>
      </c>
      <c r="E1418">
        <v>32</v>
      </c>
      <c r="F1418">
        <v>88</v>
      </c>
    </row>
    <row r="1419" spans="1:6" x14ac:dyDescent="0.25">
      <c r="A1419" t="s">
        <v>17</v>
      </c>
      <c r="B1419" t="s">
        <v>1788</v>
      </c>
      <c r="C1419" t="s">
        <v>10514</v>
      </c>
      <c r="D1419">
        <v>120</v>
      </c>
      <c r="E1419">
        <v>41</v>
      </c>
      <c r="F1419">
        <v>79</v>
      </c>
    </row>
    <row r="1420" spans="1:6" x14ac:dyDescent="0.25">
      <c r="A1420" t="s">
        <v>18</v>
      </c>
      <c r="B1420" t="s">
        <v>2294</v>
      </c>
      <c r="C1420" t="s">
        <v>11020</v>
      </c>
      <c r="D1420">
        <v>120</v>
      </c>
      <c r="E1420">
        <v>38</v>
      </c>
      <c r="F1420">
        <v>82</v>
      </c>
    </row>
    <row r="1421" spans="1:6" x14ac:dyDescent="0.25">
      <c r="A1421" t="s">
        <v>18</v>
      </c>
      <c r="B1421" t="s">
        <v>2305</v>
      </c>
      <c r="C1421" t="s">
        <v>11031</v>
      </c>
      <c r="D1421">
        <v>120</v>
      </c>
      <c r="E1421">
        <v>37</v>
      </c>
      <c r="F1421">
        <v>83</v>
      </c>
    </row>
    <row r="1422" spans="1:6" x14ac:dyDescent="0.25">
      <c r="A1422" t="s">
        <v>19</v>
      </c>
      <c r="B1422" t="s">
        <v>2624</v>
      </c>
      <c r="C1422" t="s">
        <v>11350</v>
      </c>
      <c r="D1422">
        <v>120</v>
      </c>
      <c r="E1422">
        <v>36</v>
      </c>
      <c r="F1422">
        <v>84</v>
      </c>
    </row>
    <row r="1423" spans="1:6" x14ac:dyDescent="0.25">
      <c r="A1423" t="s">
        <v>20</v>
      </c>
      <c r="B1423" t="s">
        <v>2914</v>
      </c>
      <c r="C1423" t="s">
        <v>11640</v>
      </c>
      <c r="D1423">
        <v>120</v>
      </c>
      <c r="E1423">
        <v>44</v>
      </c>
      <c r="F1423">
        <v>76</v>
      </c>
    </row>
    <row r="1424" spans="1:6" x14ac:dyDescent="0.25">
      <c r="A1424" t="s">
        <v>23</v>
      </c>
      <c r="B1424" t="s">
        <v>4932</v>
      </c>
      <c r="C1424" t="s">
        <v>13658</v>
      </c>
      <c r="D1424">
        <v>120</v>
      </c>
      <c r="E1424">
        <v>24</v>
      </c>
      <c r="F1424">
        <v>96</v>
      </c>
    </row>
    <row r="1425" spans="1:6" x14ac:dyDescent="0.25">
      <c r="A1425" t="s">
        <v>24</v>
      </c>
      <c r="B1425" t="s">
        <v>5279</v>
      </c>
      <c r="C1425" t="s">
        <v>14005</v>
      </c>
      <c r="D1425">
        <v>120</v>
      </c>
      <c r="E1425">
        <v>42</v>
      </c>
      <c r="F1425">
        <v>78</v>
      </c>
    </row>
    <row r="1426" spans="1:6" x14ac:dyDescent="0.25">
      <c r="A1426" t="s">
        <v>24</v>
      </c>
      <c r="B1426" t="s">
        <v>5601</v>
      </c>
      <c r="C1426" t="s">
        <v>14327</v>
      </c>
      <c r="D1426">
        <v>120</v>
      </c>
      <c r="E1426">
        <v>38</v>
      </c>
      <c r="F1426">
        <v>82</v>
      </c>
    </row>
    <row r="1427" spans="1:6" x14ac:dyDescent="0.25">
      <c r="A1427" t="s">
        <v>24</v>
      </c>
      <c r="B1427" t="s">
        <v>5651</v>
      </c>
      <c r="C1427" t="s">
        <v>14377</v>
      </c>
      <c r="D1427">
        <v>120</v>
      </c>
      <c r="E1427">
        <v>34</v>
      </c>
      <c r="F1427">
        <v>86</v>
      </c>
    </row>
    <row r="1428" spans="1:6" x14ac:dyDescent="0.25">
      <c r="A1428" t="s">
        <v>24</v>
      </c>
      <c r="B1428" t="s">
        <v>5678</v>
      </c>
      <c r="C1428" t="s">
        <v>14404</v>
      </c>
      <c r="D1428">
        <v>120</v>
      </c>
      <c r="E1428">
        <v>25</v>
      </c>
      <c r="F1428">
        <v>95</v>
      </c>
    </row>
    <row r="1429" spans="1:6" x14ac:dyDescent="0.25">
      <c r="A1429" t="s">
        <v>25</v>
      </c>
      <c r="B1429" t="s">
        <v>6402</v>
      </c>
      <c r="C1429" t="s">
        <v>15128</v>
      </c>
      <c r="D1429">
        <v>120</v>
      </c>
      <c r="E1429">
        <v>42</v>
      </c>
      <c r="F1429">
        <v>78</v>
      </c>
    </row>
    <row r="1430" spans="1:6" x14ac:dyDescent="0.25">
      <c r="A1430" t="s">
        <v>25</v>
      </c>
      <c r="B1430" t="s">
        <v>6889</v>
      </c>
      <c r="C1430" t="s">
        <v>15615</v>
      </c>
      <c r="D1430">
        <v>120</v>
      </c>
      <c r="E1430">
        <v>47</v>
      </c>
      <c r="F1430">
        <v>73</v>
      </c>
    </row>
    <row r="1431" spans="1:6" x14ac:dyDescent="0.25">
      <c r="A1431" t="s">
        <v>25</v>
      </c>
      <c r="B1431" t="s">
        <v>7019</v>
      </c>
      <c r="C1431" t="s">
        <v>15745</v>
      </c>
      <c r="D1431">
        <v>120</v>
      </c>
      <c r="E1431">
        <v>44</v>
      </c>
      <c r="F1431">
        <v>76</v>
      </c>
    </row>
    <row r="1432" spans="1:6" x14ac:dyDescent="0.25">
      <c r="A1432" t="s">
        <v>26</v>
      </c>
      <c r="B1432" t="s">
        <v>7166</v>
      </c>
      <c r="C1432" t="s">
        <v>15892</v>
      </c>
      <c r="D1432">
        <v>120</v>
      </c>
      <c r="E1432">
        <v>50</v>
      </c>
      <c r="F1432">
        <v>70</v>
      </c>
    </row>
    <row r="1433" spans="1:6" x14ac:dyDescent="0.25">
      <c r="A1433" t="s">
        <v>27</v>
      </c>
      <c r="B1433" t="s">
        <v>8014</v>
      </c>
      <c r="C1433" t="s">
        <v>16740</v>
      </c>
      <c r="D1433">
        <v>120</v>
      </c>
      <c r="E1433">
        <v>33</v>
      </c>
      <c r="F1433">
        <v>87</v>
      </c>
    </row>
    <row r="1434" spans="1:6" x14ac:dyDescent="0.25">
      <c r="A1434" t="s">
        <v>27</v>
      </c>
      <c r="B1434" t="s">
        <v>8160</v>
      </c>
      <c r="C1434" t="s">
        <v>16886</v>
      </c>
      <c r="D1434">
        <v>120</v>
      </c>
      <c r="E1434">
        <v>36</v>
      </c>
      <c r="F1434">
        <v>84</v>
      </c>
    </row>
    <row r="1435" spans="1:6" x14ac:dyDescent="0.25">
      <c r="A1435" t="s">
        <v>16</v>
      </c>
      <c r="B1435" t="s">
        <v>648</v>
      </c>
      <c r="C1435" t="s">
        <v>9374</v>
      </c>
      <c r="D1435">
        <v>119</v>
      </c>
      <c r="E1435">
        <v>48</v>
      </c>
      <c r="F1435">
        <v>71</v>
      </c>
    </row>
    <row r="1436" spans="1:6" x14ac:dyDescent="0.25">
      <c r="A1436" t="s">
        <v>17</v>
      </c>
      <c r="B1436" t="s">
        <v>1667</v>
      </c>
      <c r="C1436" t="s">
        <v>10393</v>
      </c>
      <c r="D1436">
        <v>119</v>
      </c>
      <c r="E1436">
        <v>49</v>
      </c>
      <c r="F1436">
        <v>70</v>
      </c>
    </row>
    <row r="1437" spans="1:6" x14ac:dyDescent="0.25">
      <c r="A1437" t="s">
        <v>19</v>
      </c>
      <c r="B1437" t="s">
        <v>2479</v>
      </c>
      <c r="C1437" t="s">
        <v>11205</v>
      </c>
      <c r="D1437">
        <v>119</v>
      </c>
      <c r="E1437">
        <v>48</v>
      </c>
      <c r="F1437">
        <v>71</v>
      </c>
    </row>
    <row r="1438" spans="1:6" x14ac:dyDescent="0.25">
      <c r="A1438" t="s">
        <v>20</v>
      </c>
      <c r="B1438" t="s">
        <v>2860</v>
      </c>
      <c r="C1438" t="s">
        <v>11586</v>
      </c>
      <c r="D1438">
        <v>119</v>
      </c>
      <c r="E1438">
        <v>40</v>
      </c>
      <c r="F1438">
        <v>79</v>
      </c>
    </row>
    <row r="1439" spans="1:6" x14ac:dyDescent="0.25">
      <c r="A1439" t="s">
        <v>20</v>
      </c>
      <c r="B1439" t="s">
        <v>2975</v>
      </c>
      <c r="C1439" t="s">
        <v>11701</v>
      </c>
      <c r="D1439">
        <v>119</v>
      </c>
      <c r="E1439">
        <v>22</v>
      </c>
      <c r="F1439">
        <v>97</v>
      </c>
    </row>
    <row r="1440" spans="1:6" x14ac:dyDescent="0.25">
      <c r="A1440" t="s">
        <v>20</v>
      </c>
      <c r="B1440" t="s">
        <v>3006</v>
      </c>
      <c r="C1440" t="s">
        <v>11732</v>
      </c>
      <c r="D1440">
        <v>119</v>
      </c>
      <c r="E1440">
        <v>34</v>
      </c>
      <c r="F1440">
        <v>85</v>
      </c>
    </row>
    <row r="1441" spans="1:6" x14ac:dyDescent="0.25">
      <c r="A1441" t="s">
        <v>20</v>
      </c>
      <c r="B1441" t="s">
        <v>3418</v>
      </c>
      <c r="C1441" t="s">
        <v>12144</v>
      </c>
      <c r="D1441">
        <v>119</v>
      </c>
      <c r="E1441">
        <v>33</v>
      </c>
      <c r="F1441">
        <v>86</v>
      </c>
    </row>
    <row r="1442" spans="1:6" x14ac:dyDescent="0.25">
      <c r="A1442" t="s">
        <v>21</v>
      </c>
      <c r="B1442" t="s">
        <v>3795</v>
      </c>
      <c r="C1442" t="s">
        <v>12521</v>
      </c>
      <c r="D1442">
        <v>119</v>
      </c>
      <c r="E1442">
        <v>32</v>
      </c>
      <c r="F1442">
        <v>87</v>
      </c>
    </row>
    <row r="1443" spans="1:6" x14ac:dyDescent="0.25">
      <c r="A1443" t="s">
        <v>21</v>
      </c>
      <c r="B1443" t="s">
        <v>3839</v>
      </c>
      <c r="C1443" t="s">
        <v>12565</v>
      </c>
      <c r="D1443">
        <v>119</v>
      </c>
      <c r="E1443">
        <v>43</v>
      </c>
      <c r="F1443">
        <v>76</v>
      </c>
    </row>
    <row r="1444" spans="1:6" x14ac:dyDescent="0.25">
      <c r="A1444" t="s">
        <v>22</v>
      </c>
      <c r="B1444" t="s">
        <v>4666</v>
      </c>
      <c r="C1444" t="s">
        <v>13392</v>
      </c>
      <c r="D1444">
        <v>119</v>
      </c>
      <c r="E1444">
        <v>42</v>
      </c>
      <c r="F1444">
        <v>77</v>
      </c>
    </row>
    <row r="1445" spans="1:6" x14ac:dyDescent="0.25">
      <c r="A1445" t="s">
        <v>22</v>
      </c>
      <c r="B1445" t="s">
        <v>4773</v>
      </c>
      <c r="C1445" t="s">
        <v>13499</v>
      </c>
      <c r="D1445">
        <v>119</v>
      </c>
      <c r="E1445">
        <v>35</v>
      </c>
      <c r="F1445">
        <v>84</v>
      </c>
    </row>
    <row r="1446" spans="1:6" x14ac:dyDescent="0.25">
      <c r="A1446" t="s">
        <v>24</v>
      </c>
      <c r="B1446" t="s">
        <v>5783</v>
      </c>
      <c r="C1446" t="s">
        <v>14509</v>
      </c>
      <c r="D1446">
        <v>119</v>
      </c>
      <c r="E1446">
        <v>29</v>
      </c>
      <c r="F1446">
        <v>90</v>
      </c>
    </row>
    <row r="1447" spans="1:6" x14ac:dyDescent="0.25">
      <c r="A1447" t="s">
        <v>26</v>
      </c>
      <c r="B1447" t="s">
        <v>7209</v>
      </c>
      <c r="C1447" t="s">
        <v>15935</v>
      </c>
      <c r="D1447">
        <v>119</v>
      </c>
      <c r="E1447">
        <v>24</v>
      </c>
      <c r="F1447">
        <v>95</v>
      </c>
    </row>
    <row r="1448" spans="1:6" x14ac:dyDescent="0.25">
      <c r="A1448" t="s">
        <v>26</v>
      </c>
      <c r="B1448" t="s">
        <v>7253</v>
      </c>
      <c r="C1448" t="s">
        <v>15979</v>
      </c>
      <c r="D1448">
        <v>119</v>
      </c>
      <c r="E1448">
        <v>27</v>
      </c>
      <c r="F1448">
        <v>92</v>
      </c>
    </row>
    <row r="1449" spans="1:6" x14ac:dyDescent="0.25">
      <c r="A1449" t="s">
        <v>26</v>
      </c>
      <c r="B1449" t="s">
        <v>7584</v>
      </c>
      <c r="C1449" t="s">
        <v>16310</v>
      </c>
      <c r="D1449">
        <v>119</v>
      </c>
      <c r="E1449">
        <v>32</v>
      </c>
      <c r="F1449">
        <v>87</v>
      </c>
    </row>
    <row r="1450" spans="1:6" x14ac:dyDescent="0.25">
      <c r="A1450" t="s">
        <v>27</v>
      </c>
      <c r="B1450" t="s">
        <v>8123</v>
      </c>
      <c r="C1450" t="s">
        <v>16849</v>
      </c>
      <c r="D1450">
        <v>119</v>
      </c>
      <c r="E1450">
        <v>33</v>
      </c>
      <c r="F1450">
        <v>86</v>
      </c>
    </row>
    <row r="1451" spans="1:6" x14ac:dyDescent="0.25">
      <c r="A1451" t="s">
        <v>10</v>
      </c>
      <c r="B1451" t="s">
        <v>77</v>
      </c>
      <c r="C1451" t="s">
        <v>8803</v>
      </c>
      <c r="D1451">
        <v>118</v>
      </c>
      <c r="E1451">
        <v>31</v>
      </c>
      <c r="F1451">
        <v>87</v>
      </c>
    </row>
    <row r="1452" spans="1:6" x14ac:dyDescent="0.25">
      <c r="A1452" t="s">
        <v>18</v>
      </c>
      <c r="B1452" t="s">
        <v>2337</v>
      </c>
      <c r="C1452" t="s">
        <v>11063</v>
      </c>
      <c r="D1452">
        <v>118</v>
      </c>
      <c r="E1452">
        <v>42</v>
      </c>
      <c r="F1452">
        <v>76</v>
      </c>
    </row>
    <row r="1453" spans="1:6" x14ac:dyDescent="0.25">
      <c r="A1453" t="s">
        <v>21</v>
      </c>
      <c r="B1453" t="s">
        <v>3624</v>
      </c>
      <c r="C1453" t="s">
        <v>12350</v>
      </c>
      <c r="D1453">
        <v>118</v>
      </c>
      <c r="E1453">
        <v>36</v>
      </c>
      <c r="F1453">
        <v>82</v>
      </c>
    </row>
    <row r="1454" spans="1:6" x14ac:dyDescent="0.25">
      <c r="A1454" t="s">
        <v>21</v>
      </c>
      <c r="B1454" t="s">
        <v>3984</v>
      </c>
      <c r="C1454" t="s">
        <v>12710</v>
      </c>
      <c r="D1454">
        <v>118</v>
      </c>
      <c r="E1454">
        <v>31</v>
      </c>
      <c r="F1454">
        <v>87</v>
      </c>
    </row>
    <row r="1455" spans="1:6" x14ac:dyDescent="0.25">
      <c r="A1455" t="s">
        <v>21</v>
      </c>
      <c r="B1455" t="s">
        <v>4060</v>
      </c>
      <c r="C1455" t="s">
        <v>12786</v>
      </c>
      <c r="D1455">
        <v>118</v>
      </c>
      <c r="E1455">
        <v>36</v>
      </c>
      <c r="F1455">
        <v>82</v>
      </c>
    </row>
    <row r="1456" spans="1:6" x14ac:dyDescent="0.25">
      <c r="A1456" t="s">
        <v>21</v>
      </c>
      <c r="B1456" t="s">
        <v>4360</v>
      </c>
      <c r="C1456" t="s">
        <v>13086</v>
      </c>
      <c r="D1456">
        <v>118</v>
      </c>
      <c r="E1456">
        <v>30</v>
      </c>
      <c r="F1456">
        <v>88</v>
      </c>
    </row>
    <row r="1457" spans="1:6" x14ac:dyDescent="0.25">
      <c r="A1457" t="s">
        <v>22</v>
      </c>
      <c r="B1457" t="s">
        <v>4489</v>
      </c>
      <c r="C1457" t="s">
        <v>13215</v>
      </c>
      <c r="D1457">
        <v>118</v>
      </c>
      <c r="E1457">
        <v>28</v>
      </c>
      <c r="F1457">
        <v>90</v>
      </c>
    </row>
    <row r="1458" spans="1:6" x14ac:dyDescent="0.25">
      <c r="A1458" t="s">
        <v>22</v>
      </c>
      <c r="B1458" t="s">
        <v>4535</v>
      </c>
      <c r="C1458" t="s">
        <v>13261</v>
      </c>
      <c r="D1458">
        <v>118</v>
      </c>
      <c r="E1458">
        <v>47</v>
      </c>
      <c r="F1458">
        <v>71</v>
      </c>
    </row>
    <row r="1459" spans="1:6" x14ac:dyDescent="0.25">
      <c r="A1459" t="s">
        <v>22</v>
      </c>
      <c r="B1459" t="s">
        <v>4629</v>
      </c>
      <c r="C1459" t="s">
        <v>13355</v>
      </c>
      <c r="D1459">
        <v>118</v>
      </c>
      <c r="E1459">
        <v>29</v>
      </c>
      <c r="F1459">
        <v>89</v>
      </c>
    </row>
    <row r="1460" spans="1:6" x14ac:dyDescent="0.25">
      <c r="A1460" t="s">
        <v>22</v>
      </c>
      <c r="B1460" t="s">
        <v>4752</v>
      </c>
      <c r="C1460" t="s">
        <v>13478</v>
      </c>
      <c r="D1460">
        <v>118</v>
      </c>
      <c r="E1460">
        <v>24</v>
      </c>
      <c r="F1460">
        <v>94</v>
      </c>
    </row>
    <row r="1461" spans="1:6" x14ac:dyDescent="0.25">
      <c r="A1461" t="s">
        <v>24</v>
      </c>
      <c r="B1461" t="s">
        <v>5344</v>
      </c>
      <c r="C1461" t="s">
        <v>14070</v>
      </c>
      <c r="D1461">
        <v>118</v>
      </c>
      <c r="E1461">
        <v>52</v>
      </c>
      <c r="F1461">
        <v>66</v>
      </c>
    </row>
    <row r="1462" spans="1:6" x14ac:dyDescent="0.25">
      <c r="A1462" t="s">
        <v>24</v>
      </c>
      <c r="B1462" t="s">
        <v>6009</v>
      </c>
      <c r="C1462" t="s">
        <v>14735</v>
      </c>
      <c r="D1462">
        <v>118</v>
      </c>
      <c r="E1462">
        <v>41</v>
      </c>
      <c r="F1462">
        <v>77</v>
      </c>
    </row>
    <row r="1463" spans="1:6" x14ac:dyDescent="0.25">
      <c r="A1463" t="s">
        <v>25</v>
      </c>
      <c r="B1463" t="s">
        <v>6939</v>
      </c>
      <c r="C1463" t="s">
        <v>15665</v>
      </c>
      <c r="D1463">
        <v>118</v>
      </c>
      <c r="E1463">
        <v>30</v>
      </c>
      <c r="F1463">
        <v>88</v>
      </c>
    </row>
    <row r="1464" spans="1:6" x14ac:dyDescent="0.25">
      <c r="A1464" t="s">
        <v>26</v>
      </c>
      <c r="B1464" t="s">
        <v>7207</v>
      </c>
      <c r="C1464" t="s">
        <v>15933</v>
      </c>
      <c r="D1464">
        <v>118</v>
      </c>
      <c r="E1464">
        <v>47</v>
      </c>
      <c r="F1464">
        <v>71</v>
      </c>
    </row>
    <row r="1465" spans="1:6" x14ac:dyDescent="0.25">
      <c r="A1465" t="s">
        <v>26</v>
      </c>
      <c r="B1465" t="s">
        <v>7559</v>
      </c>
      <c r="C1465" t="s">
        <v>16285</v>
      </c>
      <c r="D1465">
        <v>118</v>
      </c>
      <c r="E1465">
        <v>41</v>
      </c>
      <c r="F1465">
        <v>77</v>
      </c>
    </row>
    <row r="1466" spans="1:6" x14ac:dyDescent="0.25">
      <c r="A1466" t="s">
        <v>26</v>
      </c>
      <c r="B1466" t="s">
        <v>7673</v>
      </c>
      <c r="C1466" t="s">
        <v>16399</v>
      </c>
      <c r="D1466">
        <v>118</v>
      </c>
      <c r="E1466">
        <v>43</v>
      </c>
      <c r="F1466">
        <v>75</v>
      </c>
    </row>
    <row r="1467" spans="1:6" x14ac:dyDescent="0.25">
      <c r="A1467" t="s">
        <v>27</v>
      </c>
      <c r="B1467" t="s">
        <v>7967</v>
      </c>
      <c r="C1467" t="s">
        <v>16693</v>
      </c>
      <c r="D1467">
        <v>118</v>
      </c>
      <c r="E1467">
        <v>39</v>
      </c>
      <c r="F1467">
        <v>79</v>
      </c>
    </row>
    <row r="1468" spans="1:6" x14ac:dyDescent="0.25">
      <c r="A1468" t="s">
        <v>10</v>
      </c>
      <c r="B1468" t="s">
        <v>58</v>
      </c>
      <c r="C1468" t="s">
        <v>8784</v>
      </c>
      <c r="D1468">
        <v>117</v>
      </c>
      <c r="E1468">
        <v>29</v>
      </c>
      <c r="F1468">
        <v>88</v>
      </c>
    </row>
    <row r="1469" spans="1:6" x14ac:dyDescent="0.25">
      <c r="A1469" t="s">
        <v>13</v>
      </c>
      <c r="B1469" t="s">
        <v>253</v>
      </c>
      <c r="C1469" t="s">
        <v>8979</v>
      </c>
      <c r="D1469">
        <v>117</v>
      </c>
      <c r="E1469">
        <v>23</v>
      </c>
      <c r="F1469">
        <v>94</v>
      </c>
    </row>
    <row r="1470" spans="1:6" x14ac:dyDescent="0.25">
      <c r="A1470" t="s">
        <v>17</v>
      </c>
      <c r="B1470" t="s">
        <v>1826</v>
      </c>
      <c r="C1470" t="s">
        <v>10552</v>
      </c>
      <c r="D1470">
        <v>117</v>
      </c>
      <c r="E1470">
        <v>34</v>
      </c>
      <c r="F1470">
        <v>83</v>
      </c>
    </row>
    <row r="1471" spans="1:6" x14ac:dyDescent="0.25">
      <c r="A1471" t="s">
        <v>18</v>
      </c>
      <c r="B1471" t="s">
        <v>1945</v>
      </c>
      <c r="C1471" t="s">
        <v>10671</v>
      </c>
      <c r="D1471">
        <v>117</v>
      </c>
      <c r="E1471">
        <v>56</v>
      </c>
      <c r="F1471">
        <v>61</v>
      </c>
    </row>
    <row r="1472" spans="1:6" x14ac:dyDescent="0.25">
      <c r="A1472" t="s">
        <v>19</v>
      </c>
      <c r="B1472" t="s">
        <v>2777</v>
      </c>
      <c r="C1472" t="s">
        <v>11503</v>
      </c>
      <c r="D1472">
        <v>117</v>
      </c>
      <c r="E1472">
        <v>23</v>
      </c>
      <c r="F1472">
        <v>94</v>
      </c>
    </row>
    <row r="1473" spans="1:6" x14ac:dyDescent="0.25">
      <c r="A1473" t="s">
        <v>20</v>
      </c>
      <c r="B1473" t="s">
        <v>2834</v>
      </c>
      <c r="C1473" t="s">
        <v>11560</v>
      </c>
      <c r="D1473">
        <v>117</v>
      </c>
      <c r="E1473">
        <v>42</v>
      </c>
      <c r="F1473">
        <v>75</v>
      </c>
    </row>
    <row r="1474" spans="1:6" x14ac:dyDescent="0.25">
      <c r="A1474" t="s">
        <v>21</v>
      </c>
      <c r="B1474" t="s">
        <v>3804</v>
      </c>
      <c r="C1474" t="s">
        <v>12530</v>
      </c>
      <c r="D1474">
        <v>117</v>
      </c>
      <c r="E1474">
        <v>31</v>
      </c>
      <c r="F1474">
        <v>86</v>
      </c>
    </row>
    <row r="1475" spans="1:6" x14ac:dyDescent="0.25">
      <c r="A1475" t="s">
        <v>22</v>
      </c>
      <c r="B1475" t="s">
        <v>4564</v>
      </c>
      <c r="C1475" t="s">
        <v>13290</v>
      </c>
      <c r="D1475">
        <v>117</v>
      </c>
      <c r="E1475">
        <v>31</v>
      </c>
      <c r="F1475">
        <v>86</v>
      </c>
    </row>
    <row r="1476" spans="1:6" x14ac:dyDescent="0.25">
      <c r="A1476" t="s">
        <v>22</v>
      </c>
      <c r="B1476" t="s">
        <v>4676</v>
      </c>
      <c r="C1476" t="s">
        <v>13402</v>
      </c>
      <c r="D1476">
        <v>117</v>
      </c>
      <c r="E1476">
        <v>41</v>
      </c>
      <c r="F1476">
        <v>76</v>
      </c>
    </row>
    <row r="1477" spans="1:6" x14ac:dyDescent="0.25">
      <c r="A1477" t="s">
        <v>23</v>
      </c>
      <c r="B1477" t="s">
        <v>4957</v>
      </c>
      <c r="C1477" t="s">
        <v>13683</v>
      </c>
      <c r="D1477">
        <v>117</v>
      </c>
      <c r="E1477">
        <v>28</v>
      </c>
      <c r="F1477">
        <v>89</v>
      </c>
    </row>
    <row r="1478" spans="1:6" x14ac:dyDescent="0.25">
      <c r="A1478" t="s">
        <v>24</v>
      </c>
      <c r="B1478" t="s">
        <v>5310</v>
      </c>
      <c r="C1478" t="s">
        <v>14036</v>
      </c>
      <c r="D1478">
        <v>117</v>
      </c>
      <c r="E1478">
        <v>42</v>
      </c>
      <c r="F1478">
        <v>75</v>
      </c>
    </row>
    <row r="1479" spans="1:6" x14ac:dyDescent="0.25">
      <c r="A1479" t="s">
        <v>24</v>
      </c>
      <c r="B1479" t="s">
        <v>5800</v>
      </c>
      <c r="C1479" t="s">
        <v>14526</v>
      </c>
      <c r="D1479">
        <v>117</v>
      </c>
      <c r="E1479">
        <v>46</v>
      </c>
      <c r="F1479">
        <v>71</v>
      </c>
    </row>
    <row r="1480" spans="1:6" x14ac:dyDescent="0.25">
      <c r="A1480" t="s">
        <v>24</v>
      </c>
      <c r="B1480" t="s">
        <v>5983</v>
      </c>
      <c r="C1480" t="s">
        <v>14709</v>
      </c>
      <c r="D1480">
        <v>117</v>
      </c>
      <c r="E1480">
        <v>31</v>
      </c>
      <c r="F1480">
        <v>86</v>
      </c>
    </row>
    <row r="1481" spans="1:6" x14ac:dyDescent="0.25">
      <c r="A1481" t="s">
        <v>26</v>
      </c>
      <c r="B1481" t="s">
        <v>7529</v>
      </c>
      <c r="C1481" t="s">
        <v>16255</v>
      </c>
      <c r="D1481">
        <v>117</v>
      </c>
      <c r="E1481">
        <v>16</v>
      </c>
      <c r="F1481">
        <v>101</v>
      </c>
    </row>
    <row r="1482" spans="1:6" x14ac:dyDescent="0.25">
      <c r="A1482" t="s">
        <v>26</v>
      </c>
      <c r="B1482" t="s">
        <v>7768</v>
      </c>
      <c r="C1482" t="s">
        <v>16494</v>
      </c>
      <c r="D1482">
        <v>117</v>
      </c>
      <c r="E1482">
        <v>27</v>
      </c>
      <c r="F1482">
        <v>90</v>
      </c>
    </row>
    <row r="1483" spans="1:6" x14ac:dyDescent="0.25">
      <c r="A1483" t="s">
        <v>27</v>
      </c>
      <c r="B1483" t="s">
        <v>7946</v>
      </c>
      <c r="C1483" t="s">
        <v>16672</v>
      </c>
      <c r="D1483">
        <v>117</v>
      </c>
      <c r="E1483">
        <v>37</v>
      </c>
      <c r="F1483">
        <v>80</v>
      </c>
    </row>
    <row r="1484" spans="1:6" x14ac:dyDescent="0.25">
      <c r="A1484" t="s">
        <v>27</v>
      </c>
      <c r="B1484" t="s">
        <v>7951</v>
      </c>
      <c r="C1484" t="s">
        <v>16677</v>
      </c>
      <c r="D1484">
        <v>117</v>
      </c>
      <c r="E1484">
        <v>34</v>
      </c>
      <c r="F1484">
        <v>83</v>
      </c>
    </row>
    <row r="1485" spans="1:6" x14ac:dyDescent="0.25">
      <c r="A1485" t="s">
        <v>27</v>
      </c>
      <c r="B1485" t="s">
        <v>8121</v>
      </c>
      <c r="C1485" t="s">
        <v>16847</v>
      </c>
      <c r="D1485">
        <v>117</v>
      </c>
      <c r="E1485">
        <v>19</v>
      </c>
      <c r="F1485">
        <v>98</v>
      </c>
    </row>
    <row r="1486" spans="1:6" x14ac:dyDescent="0.25">
      <c r="A1486" t="s">
        <v>27</v>
      </c>
      <c r="B1486" t="s">
        <v>8251</v>
      </c>
      <c r="C1486" t="s">
        <v>16977</v>
      </c>
      <c r="D1486">
        <v>117</v>
      </c>
      <c r="E1486">
        <v>17</v>
      </c>
      <c r="F1486">
        <v>100</v>
      </c>
    </row>
    <row r="1487" spans="1:6" x14ac:dyDescent="0.25">
      <c r="A1487" t="s">
        <v>16</v>
      </c>
      <c r="B1487" t="s">
        <v>649</v>
      </c>
      <c r="C1487" t="s">
        <v>9375</v>
      </c>
      <c r="D1487">
        <v>116</v>
      </c>
      <c r="E1487">
        <v>34</v>
      </c>
      <c r="F1487">
        <v>82</v>
      </c>
    </row>
    <row r="1488" spans="1:6" x14ac:dyDescent="0.25">
      <c r="A1488" t="s">
        <v>17</v>
      </c>
      <c r="B1488" t="s">
        <v>1767</v>
      </c>
      <c r="C1488" t="s">
        <v>10493</v>
      </c>
      <c r="D1488">
        <v>116</v>
      </c>
      <c r="E1488">
        <v>24</v>
      </c>
      <c r="F1488">
        <v>92</v>
      </c>
    </row>
    <row r="1489" spans="1:6" x14ac:dyDescent="0.25">
      <c r="A1489" t="s">
        <v>17</v>
      </c>
      <c r="B1489" t="s">
        <v>1904</v>
      </c>
      <c r="C1489" t="s">
        <v>10630</v>
      </c>
      <c r="D1489">
        <v>116</v>
      </c>
      <c r="E1489">
        <v>34</v>
      </c>
      <c r="F1489">
        <v>82</v>
      </c>
    </row>
    <row r="1490" spans="1:6" x14ac:dyDescent="0.25">
      <c r="A1490" t="s">
        <v>19</v>
      </c>
      <c r="B1490" t="s">
        <v>2643</v>
      </c>
      <c r="C1490" t="s">
        <v>11369</v>
      </c>
      <c r="D1490">
        <v>116</v>
      </c>
      <c r="E1490">
        <v>44</v>
      </c>
      <c r="F1490">
        <v>72</v>
      </c>
    </row>
    <row r="1491" spans="1:6" x14ac:dyDescent="0.25">
      <c r="A1491" t="s">
        <v>20</v>
      </c>
      <c r="B1491" t="s">
        <v>2992</v>
      </c>
      <c r="C1491" t="s">
        <v>11718</v>
      </c>
      <c r="D1491">
        <v>116</v>
      </c>
      <c r="E1491">
        <v>44</v>
      </c>
      <c r="F1491">
        <v>72</v>
      </c>
    </row>
    <row r="1492" spans="1:6" x14ac:dyDescent="0.25">
      <c r="A1492" t="s">
        <v>20</v>
      </c>
      <c r="B1492" t="s">
        <v>3374</v>
      </c>
      <c r="C1492" t="s">
        <v>12100</v>
      </c>
      <c r="D1492">
        <v>116</v>
      </c>
      <c r="E1492">
        <v>28</v>
      </c>
      <c r="F1492">
        <v>88</v>
      </c>
    </row>
    <row r="1493" spans="1:6" x14ac:dyDescent="0.25">
      <c r="A1493" t="s">
        <v>21</v>
      </c>
      <c r="B1493" t="s">
        <v>4076</v>
      </c>
      <c r="C1493" t="s">
        <v>12802</v>
      </c>
      <c r="D1493">
        <v>116</v>
      </c>
      <c r="E1493">
        <v>44</v>
      </c>
      <c r="F1493">
        <v>72</v>
      </c>
    </row>
    <row r="1494" spans="1:6" x14ac:dyDescent="0.25">
      <c r="A1494" t="s">
        <v>22</v>
      </c>
      <c r="B1494" t="s">
        <v>4655</v>
      </c>
      <c r="C1494" t="s">
        <v>13381</v>
      </c>
      <c r="D1494">
        <v>116</v>
      </c>
      <c r="E1494">
        <v>44</v>
      </c>
      <c r="F1494">
        <v>72</v>
      </c>
    </row>
    <row r="1495" spans="1:6" x14ac:dyDescent="0.25">
      <c r="A1495" t="s">
        <v>22</v>
      </c>
      <c r="B1495" t="s">
        <v>4689</v>
      </c>
      <c r="C1495" t="s">
        <v>13415</v>
      </c>
      <c r="D1495">
        <v>116</v>
      </c>
      <c r="E1495">
        <v>50</v>
      </c>
      <c r="F1495">
        <v>66</v>
      </c>
    </row>
    <row r="1496" spans="1:6" x14ac:dyDescent="0.25">
      <c r="A1496" t="s">
        <v>22</v>
      </c>
      <c r="B1496" t="s">
        <v>4753</v>
      </c>
      <c r="C1496" t="s">
        <v>13479</v>
      </c>
      <c r="D1496">
        <v>116</v>
      </c>
      <c r="E1496">
        <v>25</v>
      </c>
      <c r="F1496">
        <v>91</v>
      </c>
    </row>
    <row r="1497" spans="1:6" x14ac:dyDescent="0.25">
      <c r="A1497" t="s">
        <v>22</v>
      </c>
      <c r="B1497" t="s">
        <v>4831</v>
      </c>
      <c r="C1497" t="s">
        <v>13557</v>
      </c>
      <c r="D1497">
        <v>116</v>
      </c>
      <c r="E1497">
        <v>32</v>
      </c>
      <c r="F1497">
        <v>84</v>
      </c>
    </row>
    <row r="1498" spans="1:6" x14ac:dyDescent="0.25">
      <c r="A1498" t="s">
        <v>23</v>
      </c>
      <c r="B1498" t="s">
        <v>4948</v>
      </c>
      <c r="C1498" t="s">
        <v>13674</v>
      </c>
      <c r="D1498">
        <v>116</v>
      </c>
      <c r="E1498">
        <v>51</v>
      </c>
      <c r="F1498">
        <v>65</v>
      </c>
    </row>
    <row r="1499" spans="1:6" x14ac:dyDescent="0.25">
      <c r="A1499" t="s">
        <v>23</v>
      </c>
      <c r="B1499" t="s">
        <v>5092</v>
      </c>
      <c r="C1499" t="s">
        <v>13818</v>
      </c>
      <c r="D1499">
        <v>116</v>
      </c>
      <c r="E1499">
        <v>34</v>
      </c>
      <c r="F1499">
        <v>82</v>
      </c>
    </row>
    <row r="1500" spans="1:6" x14ac:dyDescent="0.25">
      <c r="A1500" t="s">
        <v>23</v>
      </c>
      <c r="B1500" t="s">
        <v>5180</v>
      </c>
      <c r="C1500" t="s">
        <v>13906</v>
      </c>
      <c r="D1500">
        <v>116</v>
      </c>
      <c r="E1500">
        <v>19</v>
      </c>
      <c r="F1500">
        <v>97</v>
      </c>
    </row>
    <row r="1501" spans="1:6" x14ac:dyDescent="0.25">
      <c r="A1501" t="s">
        <v>24</v>
      </c>
      <c r="B1501" t="s">
        <v>5443</v>
      </c>
      <c r="C1501" t="s">
        <v>14169</v>
      </c>
      <c r="D1501">
        <v>116</v>
      </c>
      <c r="E1501">
        <v>38</v>
      </c>
      <c r="F1501">
        <v>78</v>
      </c>
    </row>
    <row r="1502" spans="1:6" x14ac:dyDescent="0.25">
      <c r="A1502" t="s">
        <v>24</v>
      </c>
      <c r="B1502" t="s">
        <v>5665</v>
      </c>
      <c r="C1502" t="s">
        <v>14391</v>
      </c>
      <c r="D1502">
        <v>116</v>
      </c>
      <c r="E1502">
        <v>37</v>
      </c>
      <c r="F1502">
        <v>79</v>
      </c>
    </row>
    <row r="1503" spans="1:6" x14ac:dyDescent="0.25">
      <c r="A1503" t="s">
        <v>26</v>
      </c>
      <c r="B1503" t="s">
        <v>7311</v>
      </c>
      <c r="C1503" t="s">
        <v>16037</v>
      </c>
      <c r="D1503">
        <v>116</v>
      </c>
      <c r="E1503">
        <v>22</v>
      </c>
      <c r="F1503">
        <v>94</v>
      </c>
    </row>
    <row r="1504" spans="1:6" x14ac:dyDescent="0.25">
      <c r="A1504" t="s">
        <v>26</v>
      </c>
      <c r="B1504" t="s">
        <v>7805</v>
      </c>
      <c r="C1504" t="s">
        <v>16531</v>
      </c>
      <c r="D1504">
        <v>116</v>
      </c>
      <c r="E1504">
        <v>24</v>
      </c>
      <c r="F1504">
        <v>92</v>
      </c>
    </row>
    <row r="1505" spans="1:6" x14ac:dyDescent="0.25">
      <c r="A1505" t="s">
        <v>27</v>
      </c>
      <c r="B1505" t="s">
        <v>8112</v>
      </c>
      <c r="C1505" t="s">
        <v>16838</v>
      </c>
      <c r="D1505">
        <v>116</v>
      </c>
      <c r="E1505">
        <v>46</v>
      </c>
      <c r="F1505">
        <v>70</v>
      </c>
    </row>
    <row r="1506" spans="1:6" x14ac:dyDescent="0.25">
      <c r="A1506" t="s">
        <v>27</v>
      </c>
      <c r="B1506" t="s">
        <v>8243</v>
      </c>
      <c r="C1506" t="s">
        <v>16969</v>
      </c>
      <c r="D1506">
        <v>116</v>
      </c>
      <c r="E1506">
        <v>23</v>
      </c>
      <c r="F1506">
        <v>93</v>
      </c>
    </row>
    <row r="1507" spans="1:6" x14ac:dyDescent="0.25">
      <c r="A1507" t="s">
        <v>28</v>
      </c>
      <c r="B1507" t="s">
        <v>8649</v>
      </c>
      <c r="C1507" t="s">
        <v>17375</v>
      </c>
      <c r="D1507">
        <v>116</v>
      </c>
      <c r="E1507">
        <v>32</v>
      </c>
      <c r="F1507">
        <v>84</v>
      </c>
    </row>
    <row r="1508" spans="1:6" x14ac:dyDescent="0.25">
      <c r="A1508" t="s">
        <v>11</v>
      </c>
      <c r="B1508" t="s">
        <v>144</v>
      </c>
      <c r="C1508" t="s">
        <v>8870</v>
      </c>
      <c r="D1508">
        <v>115</v>
      </c>
      <c r="E1508">
        <v>25</v>
      </c>
      <c r="F1508">
        <v>90</v>
      </c>
    </row>
    <row r="1509" spans="1:6" x14ac:dyDescent="0.25">
      <c r="A1509" t="s">
        <v>16</v>
      </c>
      <c r="B1509" t="s">
        <v>1367</v>
      </c>
      <c r="C1509" t="s">
        <v>10093</v>
      </c>
      <c r="D1509">
        <v>115</v>
      </c>
      <c r="E1509">
        <v>44</v>
      </c>
      <c r="F1509">
        <v>71</v>
      </c>
    </row>
    <row r="1510" spans="1:6" x14ac:dyDescent="0.25">
      <c r="A1510" t="s">
        <v>19</v>
      </c>
      <c r="B1510" t="s">
        <v>2471</v>
      </c>
      <c r="C1510" t="s">
        <v>11197</v>
      </c>
      <c r="D1510">
        <v>115</v>
      </c>
      <c r="E1510">
        <v>36</v>
      </c>
      <c r="F1510">
        <v>79</v>
      </c>
    </row>
    <row r="1511" spans="1:6" x14ac:dyDescent="0.25">
      <c r="A1511" t="s">
        <v>19</v>
      </c>
      <c r="B1511" t="s">
        <v>2640</v>
      </c>
      <c r="C1511" t="s">
        <v>11366</v>
      </c>
      <c r="D1511">
        <v>115</v>
      </c>
      <c r="E1511">
        <v>46</v>
      </c>
      <c r="F1511">
        <v>69</v>
      </c>
    </row>
    <row r="1512" spans="1:6" x14ac:dyDescent="0.25">
      <c r="A1512" t="s">
        <v>19</v>
      </c>
      <c r="B1512" t="s">
        <v>2702</v>
      </c>
      <c r="C1512" t="s">
        <v>11428</v>
      </c>
      <c r="D1512">
        <v>115</v>
      </c>
      <c r="E1512">
        <v>8</v>
      </c>
      <c r="F1512">
        <v>107</v>
      </c>
    </row>
    <row r="1513" spans="1:6" x14ac:dyDescent="0.25">
      <c r="A1513" t="s">
        <v>21</v>
      </c>
      <c r="B1513" t="s">
        <v>3594</v>
      </c>
      <c r="C1513" t="s">
        <v>12320</v>
      </c>
      <c r="D1513">
        <v>115</v>
      </c>
      <c r="E1513">
        <v>30</v>
      </c>
      <c r="F1513">
        <v>85</v>
      </c>
    </row>
    <row r="1514" spans="1:6" x14ac:dyDescent="0.25">
      <c r="A1514" t="s">
        <v>21</v>
      </c>
      <c r="B1514" t="s">
        <v>3605</v>
      </c>
      <c r="C1514" t="s">
        <v>12331</v>
      </c>
      <c r="D1514">
        <v>115</v>
      </c>
      <c r="E1514">
        <v>35</v>
      </c>
      <c r="F1514">
        <v>80</v>
      </c>
    </row>
    <row r="1515" spans="1:6" x14ac:dyDescent="0.25">
      <c r="A1515" t="s">
        <v>21</v>
      </c>
      <c r="B1515" t="s">
        <v>3713</v>
      </c>
      <c r="C1515" t="s">
        <v>12439</v>
      </c>
      <c r="D1515">
        <v>115</v>
      </c>
      <c r="E1515">
        <v>44</v>
      </c>
      <c r="F1515">
        <v>71</v>
      </c>
    </row>
    <row r="1516" spans="1:6" x14ac:dyDescent="0.25">
      <c r="A1516" t="s">
        <v>21</v>
      </c>
      <c r="B1516" t="s">
        <v>4019</v>
      </c>
      <c r="C1516" t="s">
        <v>12745</v>
      </c>
      <c r="D1516">
        <v>115</v>
      </c>
      <c r="E1516">
        <v>57</v>
      </c>
      <c r="F1516">
        <v>58</v>
      </c>
    </row>
    <row r="1517" spans="1:6" x14ac:dyDescent="0.25">
      <c r="A1517" t="s">
        <v>21</v>
      </c>
      <c r="B1517" t="s">
        <v>4063</v>
      </c>
      <c r="C1517" t="s">
        <v>12789</v>
      </c>
      <c r="D1517">
        <v>115</v>
      </c>
      <c r="E1517">
        <v>34</v>
      </c>
      <c r="F1517">
        <v>81</v>
      </c>
    </row>
    <row r="1518" spans="1:6" x14ac:dyDescent="0.25">
      <c r="A1518" t="s">
        <v>21</v>
      </c>
      <c r="B1518" t="s">
        <v>4264</v>
      </c>
      <c r="C1518" t="s">
        <v>12990</v>
      </c>
      <c r="D1518">
        <v>115</v>
      </c>
      <c r="E1518">
        <v>35</v>
      </c>
      <c r="F1518">
        <v>80</v>
      </c>
    </row>
    <row r="1519" spans="1:6" x14ac:dyDescent="0.25">
      <c r="A1519" t="s">
        <v>22</v>
      </c>
      <c r="B1519" t="s">
        <v>4550</v>
      </c>
      <c r="C1519" t="s">
        <v>13276</v>
      </c>
      <c r="D1519">
        <v>115</v>
      </c>
      <c r="E1519">
        <v>24</v>
      </c>
      <c r="F1519">
        <v>91</v>
      </c>
    </row>
    <row r="1520" spans="1:6" x14ac:dyDescent="0.25">
      <c r="A1520" t="s">
        <v>22</v>
      </c>
      <c r="B1520" t="s">
        <v>4574</v>
      </c>
      <c r="C1520" t="s">
        <v>13300</v>
      </c>
      <c r="D1520">
        <v>115</v>
      </c>
      <c r="E1520">
        <v>53</v>
      </c>
      <c r="F1520">
        <v>62</v>
      </c>
    </row>
    <row r="1521" spans="1:6" x14ac:dyDescent="0.25">
      <c r="A1521" t="s">
        <v>23</v>
      </c>
      <c r="B1521" t="s">
        <v>5032</v>
      </c>
      <c r="C1521" t="s">
        <v>13758</v>
      </c>
      <c r="D1521">
        <v>115</v>
      </c>
      <c r="E1521">
        <v>35</v>
      </c>
      <c r="F1521">
        <v>80</v>
      </c>
    </row>
    <row r="1522" spans="1:6" x14ac:dyDescent="0.25">
      <c r="A1522" t="s">
        <v>24</v>
      </c>
      <c r="B1522" t="s">
        <v>5598</v>
      </c>
      <c r="C1522" t="s">
        <v>14324</v>
      </c>
      <c r="D1522">
        <v>115</v>
      </c>
      <c r="E1522">
        <v>44</v>
      </c>
      <c r="F1522">
        <v>71</v>
      </c>
    </row>
    <row r="1523" spans="1:6" x14ac:dyDescent="0.25">
      <c r="A1523" t="s">
        <v>24</v>
      </c>
      <c r="B1523" t="s">
        <v>5605</v>
      </c>
      <c r="C1523" t="s">
        <v>14331</v>
      </c>
      <c r="D1523">
        <v>115</v>
      </c>
      <c r="E1523">
        <v>30</v>
      </c>
      <c r="F1523">
        <v>85</v>
      </c>
    </row>
    <row r="1524" spans="1:6" x14ac:dyDescent="0.25">
      <c r="A1524" t="s">
        <v>25</v>
      </c>
      <c r="B1524" t="s">
        <v>6189</v>
      </c>
      <c r="C1524" t="s">
        <v>14915</v>
      </c>
      <c r="D1524">
        <v>115</v>
      </c>
      <c r="E1524">
        <v>34</v>
      </c>
      <c r="F1524">
        <v>81</v>
      </c>
    </row>
    <row r="1525" spans="1:6" x14ac:dyDescent="0.25">
      <c r="A1525" t="s">
        <v>25</v>
      </c>
      <c r="B1525" t="s">
        <v>6893</v>
      </c>
      <c r="C1525" t="s">
        <v>15619</v>
      </c>
      <c r="D1525">
        <v>115</v>
      </c>
      <c r="E1525">
        <v>26</v>
      </c>
      <c r="F1525">
        <v>89</v>
      </c>
    </row>
    <row r="1526" spans="1:6" x14ac:dyDescent="0.25">
      <c r="A1526" t="s">
        <v>25</v>
      </c>
      <c r="B1526" t="s">
        <v>7027</v>
      </c>
      <c r="C1526" t="s">
        <v>15753</v>
      </c>
      <c r="D1526">
        <v>115</v>
      </c>
      <c r="E1526">
        <v>56</v>
      </c>
      <c r="F1526">
        <v>59</v>
      </c>
    </row>
    <row r="1527" spans="1:6" x14ac:dyDescent="0.25">
      <c r="A1527" t="s">
        <v>26</v>
      </c>
      <c r="B1527" t="s">
        <v>7374</v>
      </c>
      <c r="C1527" t="s">
        <v>16100</v>
      </c>
      <c r="D1527">
        <v>115</v>
      </c>
      <c r="E1527">
        <v>46</v>
      </c>
      <c r="F1527">
        <v>69</v>
      </c>
    </row>
    <row r="1528" spans="1:6" x14ac:dyDescent="0.25">
      <c r="A1528" t="s">
        <v>26</v>
      </c>
      <c r="B1528" t="s">
        <v>7655</v>
      </c>
      <c r="C1528" t="s">
        <v>16381</v>
      </c>
      <c r="D1528">
        <v>115</v>
      </c>
      <c r="E1528">
        <v>20</v>
      </c>
      <c r="F1528">
        <v>95</v>
      </c>
    </row>
    <row r="1529" spans="1:6" x14ac:dyDescent="0.25">
      <c r="A1529" t="s">
        <v>26</v>
      </c>
      <c r="B1529" t="s">
        <v>7687</v>
      </c>
      <c r="C1529" t="s">
        <v>16413</v>
      </c>
      <c r="D1529">
        <v>115</v>
      </c>
      <c r="E1529">
        <v>29</v>
      </c>
      <c r="F1529">
        <v>86</v>
      </c>
    </row>
    <row r="1530" spans="1:6" x14ac:dyDescent="0.25">
      <c r="A1530" t="s">
        <v>26</v>
      </c>
      <c r="B1530" t="s">
        <v>7812</v>
      </c>
      <c r="C1530" t="s">
        <v>16538</v>
      </c>
      <c r="D1530">
        <v>115</v>
      </c>
      <c r="E1530">
        <v>48</v>
      </c>
      <c r="F1530">
        <v>67</v>
      </c>
    </row>
    <row r="1531" spans="1:6" x14ac:dyDescent="0.25">
      <c r="A1531" t="s">
        <v>27</v>
      </c>
      <c r="B1531" t="s">
        <v>8146</v>
      </c>
      <c r="C1531" t="s">
        <v>16872</v>
      </c>
      <c r="D1531">
        <v>115</v>
      </c>
      <c r="E1531">
        <v>40</v>
      </c>
      <c r="F1531">
        <v>75</v>
      </c>
    </row>
    <row r="1532" spans="1:6" x14ac:dyDescent="0.25">
      <c r="A1532" t="s">
        <v>27</v>
      </c>
      <c r="B1532" t="s">
        <v>8615</v>
      </c>
      <c r="C1532" t="s">
        <v>17341</v>
      </c>
      <c r="D1532">
        <v>115</v>
      </c>
      <c r="E1532">
        <v>34</v>
      </c>
      <c r="F1532">
        <v>81</v>
      </c>
    </row>
    <row r="1533" spans="1:6" x14ac:dyDescent="0.25">
      <c r="A1533" t="s">
        <v>11</v>
      </c>
      <c r="B1533" t="s">
        <v>100</v>
      </c>
      <c r="C1533" t="s">
        <v>8826</v>
      </c>
      <c r="D1533">
        <v>114</v>
      </c>
      <c r="E1533">
        <v>50</v>
      </c>
      <c r="F1533">
        <v>64</v>
      </c>
    </row>
    <row r="1534" spans="1:6" x14ac:dyDescent="0.25">
      <c r="A1534" t="s">
        <v>16</v>
      </c>
      <c r="B1534" t="s">
        <v>613</v>
      </c>
      <c r="C1534" t="s">
        <v>9339</v>
      </c>
      <c r="D1534">
        <v>114</v>
      </c>
      <c r="E1534">
        <v>38</v>
      </c>
      <c r="F1534">
        <v>76</v>
      </c>
    </row>
    <row r="1535" spans="1:6" x14ac:dyDescent="0.25">
      <c r="A1535" t="s">
        <v>16</v>
      </c>
      <c r="B1535" t="s">
        <v>1098</v>
      </c>
      <c r="C1535" t="s">
        <v>9824</v>
      </c>
      <c r="D1535">
        <v>114</v>
      </c>
      <c r="E1535">
        <v>30</v>
      </c>
      <c r="F1535">
        <v>84</v>
      </c>
    </row>
    <row r="1536" spans="1:6" x14ac:dyDescent="0.25">
      <c r="A1536" t="s">
        <v>16</v>
      </c>
      <c r="B1536" t="s">
        <v>1365</v>
      </c>
      <c r="C1536" t="s">
        <v>10091</v>
      </c>
      <c r="D1536">
        <v>114</v>
      </c>
      <c r="E1536">
        <v>42</v>
      </c>
      <c r="F1536">
        <v>72</v>
      </c>
    </row>
    <row r="1537" spans="1:6" x14ac:dyDescent="0.25">
      <c r="A1537" t="s">
        <v>16</v>
      </c>
      <c r="B1537" t="s">
        <v>1443</v>
      </c>
      <c r="C1537" t="s">
        <v>10169</v>
      </c>
      <c r="D1537">
        <v>114</v>
      </c>
      <c r="E1537">
        <v>31</v>
      </c>
      <c r="F1537">
        <v>83</v>
      </c>
    </row>
    <row r="1538" spans="1:6" x14ac:dyDescent="0.25">
      <c r="A1538" t="s">
        <v>17</v>
      </c>
      <c r="B1538" t="s">
        <v>1774</v>
      </c>
      <c r="C1538" t="s">
        <v>10500</v>
      </c>
      <c r="D1538">
        <v>114</v>
      </c>
      <c r="E1538">
        <v>40</v>
      </c>
      <c r="F1538">
        <v>74</v>
      </c>
    </row>
    <row r="1539" spans="1:6" x14ac:dyDescent="0.25">
      <c r="A1539" t="s">
        <v>18</v>
      </c>
      <c r="B1539" t="s">
        <v>2279</v>
      </c>
      <c r="C1539" t="s">
        <v>11005</v>
      </c>
      <c r="D1539">
        <v>114</v>
      </c>
      <c r="E1539">
        <v>69</v>
      </c>
      <c r="F1539">
        <v>45</v>
      </c>
    </row>
    <row r="1540" spans="1:6" x14ac:dyDescent="0.25">
      <c r="A1540" t="s">
        <v>19</v>
      </c>
      <c r="B1540" t="s">
        <v>2448</v>
      </c>
      <c r="C1540" t="s">
        <v>11174</v>
      </c>
      <c r="D1540">
        <v>114</v>
      </c>
      <c r="E1540">
        <v>49</v>
      </c>
      <c r="F1540">
        <v>65</v>
      </c>
    </row>
    <row r="1541" spans="1:6" x14ac:dyDescent="0.25">
      <c r="A1541" t="s">
        <v>19</v>
      </c>
      <c r="B1541" t="s">
        <v>2778</v>
      </c>
      <c r="C1541" t="s">
        <v>11504</v>
      </c>
      <c r="D1541">
        <v>114</v>
      </c>
      <c r="E1541">
        <v>51</v>
      </c>
      <c r="F1541">
        <v>63</v>
      </c>
    </row>
    <row r="1542" spans="1:6" x14ac:dyDescent="0.25">
      <c r="A1542" t="s">
        <v>20</v>
      </c>
      <c r="B1542" t="s">
        <v>2866</v>
      </c>
      <c r="C1542" t="s">
        <v>11592</v>
      </c>
      <c r="D1542">
        <v>114</v>
      </c>
      <c r="E1542">
        <v>29</v>
      </c>
      <c r="F1542">
        <v>85</v>
      </c>
    </row>
    <row r="1543" spans="1:6" x14ac:dyDescent="0.25">
      <c r="A1543" t="s">
        <v>21</v>
      </c>
      <c r="B1543" t="s">
        <v>3786</v>
      </c>
      <c r="C1543" t="s">
        <v>12512</v>
      </c>
      <c r="D1543">
        <v>114</v>
      </c>
      <c r="E1543">
        <v>26</v>
      </c>
      <c r="F1543">
        <v>88</v>
      </c>
    </row>
    <row r="1544" spans="1:6" x14ac:dyDescent="0.25">
      <c r="A1544" t="s">
        <v>21</v>
      </c>
      <c r="B1544" t="s">
        <v>3903</v>
      </c>
      <c r="C1544" t="s">
        <v>12629</v>
      </c>
      <c r="D1544">
        <v>114</v>
      </c>
      <c r="E1544">
        <v>34</v>
      </c>
      <c r="F1544">
        <v>80</v>
      </c>
    </row>
    <row r="1545" spans="1:6" x14ac:dyDescent="0.25">
      <c r="A1545" t="s">
        <v>24</v>
      </c>
      <c r="B1545" t="s">
        <v>5320</v>
      </c>
      <c r="C1545" t="s">
        <v>14046</v>
      </c>
      <c r="D1545">
        <v>114</v>
      </c>
      <c r="E1545">
        <v>28</v>
      </c>
      <c r="F1545">
        <v>86</v>
      </c>
    </row>
    <row r="1546" spans="1:6" x14ac:dyDescent="0.25">
      <c r="A1546" t="s">
        <v>24</v>
      </c>
      <c r="B1546" t="s">
        <v>5767</v>
      </c>
      <c r="C1546" t="s">
        <v>14493</v>
      </c>
      <c r="D1546">
        <v>114</v>
      </c>
      <c r="E1546">
        <v>31</v>
      </c>
      <c r="F1546">
        <v>83</v>
      </c>
    </row>
    <row r="1547" spans="1:6" x14ac:dyDescent="0.25">
      <c r="A1547" t="s">
        <v>25</v>
      </c>
      <c r="B1547" t="s">
        <v>6812</v>
      </c>
      <c r="C1547" t="s">
        <v>15538</v>
      </c>
      <c r="D1547">
        <v>114</v>
      </c>
      <c r="E1547">
        <v>37</v>
      </c>
      <c r="F1547">
        <v>77</v>
      </c>
    </row>
    <row r="1548" spans="1:6" x14ac:dyDescent="0.25">
      <c r="A1548" t="s">
        <v>26</v>
      </c>
      <c r="B1548" t="s">
        <v>7896</v>
      </c>
      <c r="C1548" t="s">
        <v>16622</v>
      </c>
      <c r="D1548">
        <v>114</v>
      </c>
      <c r="E1548">
        <v>34</v>
      </c>
      <c r="F1548">
        <v>80</v>
      </c>
    </row>
    <row r="1549" spans="1:6" x14ac:dyDescent="0.25">
      <c r="A1549" t="s">
        <v>27</v>
      </c>
      <c r="B1549" t="s">
        <v>7933</v>
      </c>
      <c r="C1549" t="s">
        <v>16659</v>
      </c>
      <c r="D1549">
        <v>114</v>
      </c>
      <c r="E1549">
        <v>36</v>
      </c>
      <c r="F1549">
        <v>78</v>
      </c>
    </row>
    <row r="1550" spans="1:6" x14ac:dyDescent="0.25">
      <c r="A1550" t="s">
        <v>27</v>
      </c>
      <c r="B1550" t="s">
        <v>8145</v>
      </c>
      <c r="C1550" t="s">
        <v>16871</v>
      </c>
      <c r="D1550">
        <v>114</v>
      </c>
      <c r="E1550">
        <v>27</v>
      </c>
      <c r="F1550">
        <v>87</v>
      </c>
    </row>
    <row r="1551" spans="1:6" x14ac:dyDescent="0.25">
      <c r="A1551" t="s">
        <v>11</v>
      </c>
      <c r="B1551" t="s">
        <v>103</v>
      </c>
      <c r="C1551" t="s">
        <v>8829</v>
      </c>
      <c r="D1551">
        <v>113</v>
      </c>
      <c r="E1551">
        <v>22</v>
      </c>
      <c r="F1551">
        <v>91</v>
      </c>
    </row>
    <row r="1552" spans="1:6" x14ac:dyDescent="0.25">
      <c r="A1552" t="s">
        <v>13</v>
      </c>
      <c r="B1552" t="s">
        <v>247</v>
      </c>
      <c r="C1552" t="s">
        <v>8973</v>
      </c>
      <c r="D1552">
        <v>113</v>
      </c>
      <c r="E1552">
        <v>25</v>
      </c>
      <c r="F1552">
        <v>88</v>
      </c>
    </row>
    <row r="1553" spans="1:6" x14ac:dyDescent="0.25">
      <c r="A1553" t="s">
        <v>16</v>
      </c>
      <c r="B1553" t="s">
        <v>490</v>
      </c>
      <c r="C1553" t="s">
        <v>9216</v>
      </c>
      <c r="D1553">
        <v>113</v>
      </c>
      <c r="E1553">
        <v>29</v>
      </c>
      <c r="F1553">
        <v>84</v>
      </c>
    </row>
    <row r="1554" spans="1:6" x14ac:dyDescent="0.25">
      <c r="A1554" t="s">
        <v>16</v>
      </c>
      <c r="B1554" t="s">
        <v>730</v>
      </c>
      <c r="C1554" t="s">
        <v>9456</v>
      </c>
      <c r="D1554">
        <v>113</v>
      </c>
      <c r="E1554">
        <v>34</v>
      </c>
      <c r="F1554">
        <v>79</v>
      </c>
    </row>
    <row r="1555" spans="1:6" x14ac:dyDescent="0.25">
      <c r="A1555" t="s">
        <v>16</v>
      </c>
      <c r="B1555" t="s">
        <v>772</v>
      </c>
      <c r="C1555" t="s">
        <v>9498</v>
      </c>
      <c r="D1555">
        <v>113</v>
      </c>
      <c r="E1555">
        <v>33</v>
      </c>
      <c r="F1555">
        <v>80</v>
      </c>
    </row>
    <row r="1556" spans="1:6" x14ac:dyDescent="0.25">
      <c r="A1556" t="s">
        <v>16</v>
      </c>
      <c r="B1556" t="s">
        <v>1026</v>
      </c>
      <c r="C1556" t="s">
        <v>9752</v>
      </c>
      <c r="D1556">
        <v>113</v>
      </c>
      <c r="E1556">
        <v>17</v>
      </c>
      <c r="F1556">
        <v>96</v>
      </c>
    </row>
    <row r="1557" spans="1:6" x14ac:dyDescent="0.25">
      <c r="A1557" t="s">
        <v>16</v>
      </c>
      <c r="B1557" t="s">
        <v>1549</v>
      </c>
      <c r="C1557" t="s">
        <v>10275</v>
      </c>
      <c r="D1557">
        <v>113</v>
      </c>
      <c r="E1557">
        <v>32</v>
      </c>
      <c r="F1557">
        <v>81</v>
      </c>
    </row>
    <row r="1558" spans="1:6" x14ac:dyDescent="0.25">
      <c r="A1558" t="s">
        <v>19</v>
      </c>
      <c r="B1558" t="s">
        <v>2488</v>
      </c>
      <c r="C1558" t="s">
        <v>11214</v>
      </c>
      <c r="D1558">
        <v>113</v>
      </c>
      <c r="E1558">
        <v>64</v>
      </c>
      <c r="F1558">
        <v>49</v>
      </c>
    </row>
    <row r="1559" spans="1:6" x14ac:dyDescent="0.25">
      <c r="A1559" t="s">
        <v>20</v>
      </c>
      <c r="B1559" t="s">
        <v>2926</v>
      </c>
      <c r="C1559" t="s">
        <v>11652</v>
      </c>
      <c r="D1559">
        <v>113</v>
      </c>
      <c r="E1559">
        <v>37</v>
      </c>
      <c r="F1559">
        <v>76</v>
      </c>
    </row>
    <row r="1560" spans="1:6" x14ac:dyDescent="0.25">
      <c r="A1560" t="s">
        <v>20</v>
      </c>
      <c r="B1560" t="s">
        <v>3288</v>
      </c>
      <c r="C1560" t="s">
        <v>12014</v>
      </c>
      <c r="D1560">
        <v>113</v>
      </c>
      <c r="E1560">
        <v>35</v>
      </c>
      <c r="F1560">
        <v>78</v>
      </c>
    </row>
    <row r="1561" spans="1:6" x14ac:dyDescent="0.25">
      <c r="A1561" t="s">
        <v>21</v>
      </c>
      <c r="B1561" t="s">
        <v>3670</v>
      </c>
      <c r="C1561" t="s">
        <v>12396</v>
      </c>
      <c r="D1561">
        <v>113</v>
      </c>
      <c r="E1561">
        <v>35</v>
      </c>
      <c r="F1561">
        <v>78</v>
      </c>
    </row>
    <row r="1562" spans="1:6" x14ac:dyDescent="0.25">
      <c r="A1562" t="s">
        <v>23</v>
      </c>
      <c r="B1562" t="s">
        <v>4915</v>
      </c>
      <c r="C1562" t="s">
        <v>13641</v>
      </c>
      <c r="D1562">
        <v>113</v>
      </c>
      <c r="E1562">
        <v>26</v>
      </c>
      <c r="F1562">
        <v>87</v>
      </c>
    </row>
    <row r="1563" spans="1:6" x14ac:dyDescent="0.25">
      <c r="A1563" t="s">
        <v>23</v>
      </c>
      <c r="B1563" t="s">
        <v>5036</v>
      </c>
      <c r="C1563" t="s">
        <v>13762</v>
      </c>
      <c r="D1563">
        <v>113</v>
      </c>
      <c r="E1563">
        <v>22</v>
      </c>
      <c r="F1563">
        <v>91</v>
      </c>
    </row>
    <row r="1564" spans="1:6" x14ac:dyDescent="0.25">
      <c r="A1564" t="s">
        <v>23</v>
      </c>
      <c r="B1564" t="s">
        <v>5123</v>
      </c>
      <c r="C1564" t="s">
        <v>13849</v>
      </c>
      <c r="D1564">
        <v>113</v>
      </c>
      <c r="E1564">
        <v>48</v>
      </c>
      <c r="F1564">
        <v>65</v>
      </c>
    </row>
    <row r="1565" spans="1:6" x14ac:dyDescent="0.25">
      <c r="A1565" t="s">
        <v>24</v>
      </c>
      <c r="B1565" t="s">
        <v>5540</v>
      </c>
      <c r="C1565" t="s">
        <v>14266</v>
      </c>
      <c r="D1565">
        <v>113</v>
      </c>
      <c r="E1565">
        <v>46</v>
      </c>
      <c r="F1565">
        <v>67</v>
      </c>
    </row>
    <row r="1566" spans="1:6" x14ac:dyDescent="0.25">
      <c r="A1566" t="s">
        <v>24</v>
      </c>
      <c r="B1566" t="s">
        <v>5830</v>
      </c>
      <c r="C1566" t="s">
        <v>14556</v>
      </c>
      <c r="D1566">
        <v>113</v>
      </c>
      <c r="E1566">
        <v>34</v>
      </c>
      <c r="F1566">
        <v>79</v>
      </c>
    </row>
    <row r="1567" spans="1:6" x14ac:dyDescent="0.25">
      <c r="A1567" t="s">
        <v>24</v>
      </c>
      <c r="B1567" t="s">
        <v>5936</v>
      </c>
      <c r="C1567" t="s">
        <v>14662</v>
      </c>
      <c r="D1567">
        <v>113</v>
      </c>
      <c r="E1567">
        <v>36</v>
      </c>
      <c r="F1567">
        <v>77</v>
      </c>
    </row>
    <row r="1568" spans="1:6" x14ac:dyDescent="0.25">
      <c r="A1568" t="s">
        <v>24</v>
      </c>
      <c r="B1568" t="s">
        <v>5972</v>
      </c>
      <c r="C1568" t="s">
        <v>14698</v>
      </c>
      <c r="D1568">
        <v>113</v>
      </c>
      <c r="E1568">
        <v>33</v>
      </c>
      <c r="F1568">
        <v>80</v>
      </c>
    </row>
    <row r="1569" spans="1:6" x14ac:dyDescent="0.25">
      <c r="A1569" t="s">
        <v>26</v>
      </c>
      <c r="B1569" t="s">
        <v>7287</v>
      </c>
      <c r="C1569" t="s">
        <v>16013</v>
      </c>
      <c r="D1569">
        <v>113</v>
      </c>
      <c r="E1569">
        <v>26</v>
      </c>
      <c r="F1569">
        <v>87</v>
      </c>
    </row>
    <row r="1570" spans="1:6" x14ac:dyDescent="0.25">
      <c r="A1570" t="s">
        <v>26</v>
      </c>
      <c r="B1570" t="s">
        <v>7581</v>
      </c>
      <c r="C1570" t="s">
        <v>16307</v>
      </c>
      <c r="D1570">
        <v>113</v>
      </c>
      <c r="E1570">
        <v>28</v>
      </c>
      <c r="F1570">
        <v>85</v>
      </c>
    </row>
    <row r="1571" spans="1:6" x14ac:dyDescent="0.25">
      <c r="A1571" t="s">
        <v>26</v>
      </c>
      <c r="B1571" t="s">
        <v>7900</v>
      </c>
      <c r="C1571" t="s">
        <v>16626</v>
      </c>
      <c r="D1571">
        <v>113</v>
      </c>
      <c r="E1571">
        <v>30</v>
      </c>
      <c r="F1571">
        <v>83</v>
      </c>
    </row>
    <row r="1572" spans="1:6" x14ac:dyDescent="0.25">
      <c r="A1572" t="s">
        <v>27</v>
      </c>
      <c r="B1572" t="s">
        <v>8005</v>
      </c>
      <c r="C1572" t="s">
        <v>16731</v>
      </c>
      <c r="D1572">
        <v>113</v>
      </c>
      <c r="E1572">
        <v>28</v>
      </c>
      <c r="F1572">
        <v>85</v>
      </c>
    </row>
    <row r="1573" spans="1:6" x14ac:dyDescent="0.25">
      <c r="A1573" t="s">
        <v>13</v>
      </c>
      <c r="B1573" t="s">
        <v>212</v>
      </c>
      <c r="C1573" t="s">
        <v>8938</v>
      </c>
      <c r="D1573">
        <v>112</v>
      </c>
      <c r="E1573">
        <v>40</v>
      </c>
      <c r="F1573">
        <v>72</v>
      </c>
    </row>
    <row r="1574" spans="1:6" x14ac:dyDescent="0.25">
      <c r="A1574" t="s">
        <v>17</v>
      </c>
      <c r="B1574" t="s">
        <v>1641</v>
      </c>
      <c r="C1574" t="s">
        <v>10367</v>
      </c>
      <c r="D1574">
        <v>112</v>
      </c>
      <c r="E1574">
        <v>35</v>
      </c>
      <c r="F1574">
        <v>77</v>
      </c>
    </row>
    <row r="1575" spans="1:6" x14ac:dyDescent="0.25">
      <c r="A1575" t="s">
        <v>19</v>
      </c>
      <c r="B1575" t="s">
        <v>2821</v>
      </c>
      <c r="C1575" t="s">
        <v>11547</v>
      </c>
      <c r="D1575">
        <v>112</v>
      </c>
      <c r="E1575">
        <v>34</v>
      </c>
      <c r="F1575">
        <v>78</v>
      </c>
    </row>
    <row r="1576" spans="1:6" x14ac:dyDescent="0.25">
      <c r="A1576" t="s">
        <v>20</v>
      </c>
      <c r="B1576" t="s">
        <v>3045</v>
      </c>
      <c r="C1576" t="s">
        <v>11771</v>
      </c>
      <c r="D1576">
        <v>112</v>
      </c>
      <c r="E1576">
        <v>31</v>
      </c>
      <c r="F1576">
        <v>81</v>
      </c>
    </row>
    <row r="1577" spans="1:6" x14ac:dyDescent="0.25">
      <c r="A1577" t="s">
        <v>20</v>
      </c>
      <c r="B1577" t="s">
        <v>3353</v>
      </c>
      <c r="C1577" t="s">
        <v>12079</v>
      </c>
      <c r="D1577">
        <v>112</v>
      </c>
      <c r="E1577">
        <v>55</v>
      </c>
      <c r="F1577">
        <v>57</v>
      </c>
    </row>
    <row r="1578" spans="1:6" x14ac:dyDescent="0.25">
      <c r="A1578" t="s">
        <v>20</v>
      </c>
      <c r="B1578" t="s">
        <v>3408</v>
      </c>
      <c r="C1578" t="s">
        <v>12134</v>
      </c>
      <c r="D1578">
        <v>112</v>
      </c>
      <c r="E1578">
        <v>43</v>
      </c>
      <c r="F1578">
        <v>69</v>
      </c>
    </row>
    <row r="1579" spans="1:6" x14ac:dyDescent="0.25">
      <c r="A1579" t="s">
        <v>20</v>
      </c>
      <c r="B1579" t="s">
        <v>3525</v>
      </c>
      <c r="C1579" t="s">
        <v>12251</v>
      </c>
      <c r="D1579">
        <v>112</v>
      </c>
      <c r="E1579">
        <v>46</v>
      </c>
      <c r="F1579">
        <v>66</v>
      </c>
    </row>
    <row r="1580" spans="1:6" x14ac:dyDescent="0.25">
      <c r="A1580" t="s">
        <v>24</v>
      </c>
      <c r="B1580" t="s">
        <v>5647</v>
      </c>
      <c r="C1580" t="s">
        <v>14373</v>
      </c>
      <c r="D1580">
        <v>112</v>
      </c>
      <c r="E1580">
        <v>47</v>
      </c>
      <c r="F1580">
        <v>65</v>
      </c>
    </row>
    <row r="1581" spans="1:6" x14ac:dyDescent="0.25">
      <c r="A1581" t="s">
        <v>24</v>
      </c>
      <c r="B1581" t="s">
        <v>5917</v>
      </c>
      <c r="C1581" t="s">
        <v>14643</v>
      </c>
      <c r="D1581">
        <v>112</v>
      </c>
      <c r="E1581">
        <v>42</v>
      </c>
      <c r="F1581">
        <v>70</v>
      </c>
    </row>
    <row r="1582" spans="1:6" x14ac:dyDescent="0.25">
      <c r="A1582" t="s">
        <v>25</v>
      </c>
      <c r="B1582" t="s">
        <v>6468</v>
      </c>
      <c r="C1582" t="s">
        <v>15194</v>
      </c>
      <c r="D1582">
        <v>112</v>
      </c>
      <c r="E1582">
        <v>38</v>
      </c>
      <c r="F1582">
        <v>74</v>
      </c>
    </row>
    <row r="1583" spans="1:6" x14ac:dyDescent="0.25">
      <c r="A1583" t="s">
        <v>25</v>
      </c>
      <c r="B1583" t="s">
        <v>6717</v>
      </c>
      <c r="C1583" t="s">
        <v>15443</v>
      </c>
      <c r="D1583">
        <v>112</v>
      </c>
      <c r="E1583">
        <v>25</v>
      </c>
      <c r="F1583">
        <v>87</v>
      </c>
    </row>
    <row r="1584" spans="1:6" x14ac:dyDescent="0.25">
      <c r="A1584" t="s">
        <v>26</v>
      </c>
      <c r="B1584" t="s">
        <v>7461</v>
      </c>
      <c r="C1584" t="s">
        <v>16187</v>
      </c>
      <c r="D1584">
        <v>112</v>
      </c>
      <c r="E1584">
        <v>28</v>
      </c>
      <c r="F1584">
        <v>84</v>
      </c>
    </row>
    <row r="1585" spans="1:6" x14ac:dyDescent="0.25">
      <c r="A1585" t="s">
        <v>26</v>
      </c>
      <c r="B1585" t="s">
        <v>7735</v>
      </c>
      <c r="C1585" t="s">
        <v>16461</v>
      </c>
      <c r="D1585">
        <v>112</v>
      </c>
      <c r="E1585">
        <v>29</v>
      </c>
      <c r="F1585">
        <v>83</v>
      </c>
    </row>
    <row r="1586" spans="1:6" x14ac:dyDescent="0.25">
      <c r="A1586" t="s">
        <v>27</v>
      </c>
      <c r="B1586" t="s">
        <v>7925</v>
      </c>
      <c r="C1586" t="s">
        <v>16651</v>
      </c>
      <c r="D1586">
        <v>112</v>
      </c>
      <c r="E1586">
        <v>28</v>
      </c>
      <c r="F1586">
        <v>84</v>
      </c>
    </row>
    <row r="1587" spans="1:6" x14ac:dyDescent="0.25">
      <c r="A1587" t="s">
        <v>27</v>
      </c>
      <c r="B1587" t="s">
        <v>8638</v>
      </c>
      <c r="C1587" t="s">
        <v>17364</v>
      </c>
      <c r="D1587">
        <v>112</v>
      </c>
      <c r="E1587">
        <v>32</v>
      </c>
      <c r="F1587">
        <v>80</v>
      </c>
    </row>
    <row r="1588" spans="1:6" x14ac:dyDescent="0.25">
      <c r="A1588" t="s">
        <v>16</v>
      </c>
      <c r="B1588" t="s">
        <v>606</v>
      </c>
      <c r="C1588" t="s">
        <v>9332</v>
      </c>
      <c r="D1588">
        <v>111</v>
      </c>
      <c r="E1588">
        <v>23</v>
      </c>
      <c r="F1588">
        <v>88</v>
      </c>
    </row>
    <row r="1589" spans="1:6" x14ac:dyDescent="0.25">
      <c r="A1589" t="s">
        <v>16</v>
      </c>
      <c r="B1589" t="s">
        <v>1123</v>
      </c>
      <c r="C1589" t="s">
        <v>9849</v>
      </c>
      <c r="D1589">
        <v>111</v>
      </c>
      <c r="E1589">
        <v>32</v>
      </c>
      <c r="F1589">
        <v>79</v>
      </c>
    </row>
    <row r="1590" spans="1:6" x14ac:dyDescent="0.25">
      <c r="A1590" t="s">
        <v>16</v>
      </c>
      <c r="B1590" t="s">
        <v>1377</v>
      </c>
      <c r="C1590" t="s">
        <v>10103</v>
      </c>
      <c r="D1590">
        <v>111</v>
      </c>
      <c r="E1590">
        <v>23</v>
      </c>
      <c r="F1590">
        <v>88</v>
      </c>
    </row>
    <row r="1591" spans="1:6" x14ac:dyDescent="0.25">
      <c r="A1591" t="s">
        <v>16</v>
      </c>
      <c r="B1591" t="s">
        <v>1452</v>
      </c>
      <c r="C1591" t="s">
        <v>10178</v>
      </c>
      <c r="D1591">
        <v>111</v>
      </c>
      <c r="E1591">
        <v>27</v>
      </c>
      <c r="F1591">
        <v>84</v>
      </c>
    </row>
    <row r="1592" spans="1:6" x14ac:dyDescent="0.25">
      <c r="A1592" t="s">
        <v>16</v>
      </c>
      <c r="B1592" t="s">
        <v>1468</v>
      </c>
      <c r="C1592" t="s">
        <v>10194</v>
      </c>
      <c r="D1592">
        <v>111</v>
      </c>
      <c r="E1592">
        <v>33</v>
      </c>
      <c r="F1592">
        <v>78</v>
      </c>
    </row>
    <row r="1593" spans="1:6" x14ac:dyDescent="0.25">
      <c r="A1593" t="s">
        <v>18</v>
      </c>
      <c r="B1593" t="s">
        <v>1949</v>
      </c>
      <c r="C1593" t="s">
        <v>10675</v>
      </c>
      <c r="D1593">
        <v>111</v>
      </c>
      <c r="E1593">
        <v>55</v>
      </c>
      <c r="F1593">
        <v>56</v>
      </c>
    </row>
    <row r="1594" spans="1:6" x14ac:dyDescent="0.25">
      <c r="A1594" t="s">
        <v>19</v>
      </c>
      <c r="B1594" t="s">
        <v>2397</v>
      </c>
      <c r="C1594" t="s">
        <v>11123</v>
      </c>
      <c r="D1594">
        <v>111</v>
      </c>
      <c r="E1594">
        <v>36</v>
      </c>
      <c r="F1594">
        <v>75</v>
      </c>
    </row>
    <row r="1595" spans="1:6" x14ac:dyDescent="0.25">
      <c r="A1595" t="s">
        <v>19</v>
      </c>
      <c r="B1595" t="s">
        <v>2699</v>
      </c>
      <c r="C1595" t="s">
        <v>11425</v>
      </c>
      <c r="D1595">
        <v>111</v>
      </c>
      <c r="E1595">
        <v>22</v>
      </c>
      <c r="F1595">
        <v>89</v>
      </c>
    </row>
    <row r="1596" spans="1:6" x14ac:dyDescent="0.25">
      <c r="A1596" t="s">
        <v>19</v>
      </c>
      <c r="B1596" t="s">
        <v>2757</v>
      </c>
      <c r="C1596" t="s">
        <v>11483</v>
      </c>
      <c r="D1596">
        <v>111</v>
      </c>
      <c r="E1596">
        <v>38</v>
      </c>
      <c r="F1596">
        <v>73</v>
      </c>
    </row>
    <row r="1597" spans="1:6" x14ac:dyDescent="0.25">
      <c r="A1597" t="s">
        <v>21</v>
      </c>
      <c r="B1597" t="s">
        <v>3978</v>
      </c>
      <c r="C1597" t="s">
        <v>12704</v>
      </c>
      <c r="D1597">
        <v>111</v>
      </c>
      <c r="E1597">
        <v>27</v>
      </c>
      <c r="F1597">
        <v>84</v>
      </c>
    </row>
    <row r="1598" spans="1:6" x14ac:dyDescent="0.25">
      <c r="A1598" t="s">
        <v>23</v>
      </c>
      <c r="B1598" t="s">
        <v>4926</v>
      </c>
      <c r="C1598" t="s">
        <v>13652</v>
      </c>
      <c r="D1598">
        <v>111</v>
      </c>
      <c r="E1598">
        <v>38</v>
      </c>
      <c r="F1598">
        <v>73</v>
      </c>
    </row>
    <row r="1599" spans="1:6" x14ac:dyDescent="0.25">
      <c r="A1599" t="s">
        <v>23</v>
      </c>
      <c r="B1599" t="s">
        <v>5161</v>
      </c>
      <c r="C1599" t="s">
        <v>13887</v>
      </c>
      <c r="D1599">
        <v>111</v>
      </c>
      <c r="E1599">
        <v>33</v>
      </c>
      <c r="F1599">
        <v>78</v>
      </c>
    </row>
    <row r="1600" spans="1:6" x14ac:dyDescent="0.25">
      <c r="A1600" t="s">
        <v>24</v>
      </c>
      <c r="B1600" t="s">
        <v>5758</v>
      </c>
      <c r="C1600" t="s">
        <v>14484</v>
      </c>
      <c r="D1600">
        <v>111</v>
      </c>
      <c r="E1600">
        <v>32</v>
      </c>
      <c r="F1600">
        <v>79</v>
      </c>
    </row>
    <row r="1601" spans="1:6" x14ac:dyDescent="0.25">
      <c r="A1601" t="s">
        <v>26</v>
      </c>
      <c r="B1601" t="s">
        <v>7073</v>
      </c>
      <c r="C1601" t="s">
        <v>15799</v>
      </c>
      <c r="D1601">
        <v>111</v>
      </c>
      <c r="E1601">
        <v>23</v>
      </c>
      <c r="F1601">
        <v>88</v>
      </c>
    </row>
    <row r="1602" spans="1:6" x14ac:dyDescent="0.25">
      <c r="A1602" t="s">
        <v>26</v>
      </c>
      <c r="B1602" t="s">
        <v>7156</v>
      </c>
      <c r="C1602" t="s">
        <v>15882</v>
      </c>
      <c r="D1602">
        <v>111</v>
      </c>
      <c r="E1602">
        <v>51</v>
      </c>
      <c r="F1602">
        <v>60</v>
      </c>
    </row>
    <row r="1603" spans="1:6" x14ac:dyDescent="0.25">
      <c r="A1603" t="s">
        <v>26</v>
      </c>
      <c r="B1603" t="s">
        <v>7322</v>
      </c>
      <c r="C1603" t="s">
        <v>16048</v>
      </c>
      <c r="D1603">
        <v>111</v>
      </c>
      <c r="E1603">
        <v>36</v>
      </c>
      <c r="F1603">
        <v>75</v>
      </c>
    </row>
    <row r="1604" spans="1:6" x14ac:dyDescent="0.25">
      <c r="A1604" t="s">
        <v>26</v>
      </c>
      <c r="B1604" t="s">
        <v>7593</v>
      </c>
      <c r="C1604" t="s">
        <v>16319</v>
      </c>
      <c r="D1604">
        <v>111</v>
      </c>
      <c r="E1604">
        <v>37</v>
      </c>
      <c r="F1604">
        <v>74</v>
      </c>
    </row>
    <row r="1605" spans="1:6" x14ac:dyDescent="0.25">
      <c r="A1605" t="s">
        <v>26</v>
      </c>
      <c r="B1605" t="s">
        <v>7800</v>
      </c>
      <c r="C1605" t="s">
        <v>16526</v>
      </c>
      <c r="D1605">
        <v>111</v>
      </c>
      <c r="E1605">
        <v>48</v>
      </c>
      <c r="F1605">
        <v>63</v>
      </c>
    </row>
    <row r="1606" spans="1:6" x14ac:dyDescent="0.25">
      <c r="A1606" t="s">
        <v>27</v>
      </c>
      <c r="B1606" t="s">
        <v>8226</v>
      </c>
      <c r="C1606" t="s">
        <v>16952</v>
      </c>
      <c r="D1606">
        <v>111</v>
      </c>
      <c r="E1606">
        <v>26</v>
      </c>
      <c r="F1606">
        <v>85</v>
      </c>
    </row>
    <row r="1607" spans="1:6" x14ac:dyDescent="0.25">
      <c r="A1607" t="s">
        <v>16</v>
      </c>
      <c r="B1607" t="s">
        <v>732</v>
      </c>
      <c r="C1607" t="s">
        <v>9458</v>
      </c>
      <c r="D1607">
        <v>110</v>
      </c>
      <c r="E1607">
        <v>35</v>
      </c>
      <c r="F1607">
        <v>75</v>
      </c>
    </row>
    <row r="1608" spans="1:6" x14ac:dyDescent="0.25">
      <c r="A1608" t="s">
        <v>16</v>
      </c>
      <c r="B1608" t="s">
        <v>1010</v>
      </c>
      <c r="C1608" t="s">
        <v>9736</v>
      </c>
      <c r="D1608">
        <v>110</v>
      </c>
      <c r="E1608">
        <v>36</v>
      </c>
      <c r="F1608">
        <v>74</v>
      </c>
    </row>
    <row r="1609" spans="1:6" x14ac:dyDescent="0.25">
      <c r="A1609" t="s">
        <v>16</v>
      </c>
      <c r="B1609" t="s">
        <v>1072</v>
      </c>
      <c r="C1609" t="s">
        <v>9798</v>
      </c>
      <c r="D1609">
        <v>110</v>
      </c>
      <c r="E1609">
        <v>40</v>
      </c>
      <c r="F1609">
        <v>70</v>
      </c>
    </row>
    <row r="1610" spans="1:6" x14ac:dyDescent="0.25">
      <c r="A1610" t="s">
        <v>16</v>
      </c>
      <c r="B1610" t="s">
        <v>1088</v>
      </c>
      <c r="C1610" t="s">
        <v>9814</v>
      </c>
      <c r="D1610">
        <v>110</v>
      </c>
      <c r="E1610">
        <v>38</v>
      </c>
      <c r="F1610">
        <v>72</v>
      </c>
    </row>
    <row r="1611" spans="1:6" x14ac:dyDescent="0.25">
      <c r="A1611" t="s">
        <v>16</v>
      </c>
      <c r="B1611" t="s">
        <v>1493</v>
      </c>
      <c r="C1611" t="s">
        <v>10219</v>
      </c>
      <c r="D1611">
        <v>110</v>
      </c>
      <c r="E1611">
        <v>25</v>
      </c>
      <c r="F1611">
        <v>85</v>
      </c>
    </row>
    <row r="1612" spans="1:6" x14ac:dyDescent="0.25">
      <c r="A1612" t="s">
        <v>17</v>
      </c>
      <c r="B1612" t="s">
        <v>1754</v>
      </c>
      <c r="C1612" t="s">
        <v>10480</v>
      </c>
      <c r="D1612">
        <v>110</v>
      </c>
      <c r="E1612">
        <v>23</v>
      </c>
      <c r="F1612">
        <v>87</v>
      </c>
    </row>
    <row r="1613" spans="1:6" x14ac:dyDescent="0.25">
      <c r="A1613" t="s">
        <v>18</v>
      </c>
      <c r="B1613" t="s">
        <v>1961</v>
      </c>
      <c r="C1613" t="s">
        <v>10687</v>
      </c>
      <c r="D1613">
        <v>110</v>
      </c>
      <c r="E1613">
        <v>37</v>
      </c>
      <c r="F1613">
        <v>73</v>
      </c>
    </row>
    <row r="1614" spans="1:6" x14ac:dyDescent="0.25">
      <c r="A1614" t="s">
        <v>18</v>
      </c>
      <c r="B1614" t="s">
        <v>2125</v>
      </c>
      <c r="C1614" t="s">
        <v>10851</v>
      </c>
      <c r="D1614">
        <v>110</v>
      </c>
      <c r="E1614">
        <v>36</v>
      </c>
      <c r="F1614">
        <v>74</v>
      </c>
    </row>
    <row r="1615" spans="1:6" x14ac:dyDescent="0.25">
      <c r="A1615" t="s">
        <v>19</v>
      </c>
      <c r="B1615" t="s">
        <v>2656</v>
      </c>
      <c r="C1615" t="s">
        <v>11382</v>
      </c>
      <c r="D1615">
        <v>110</v>
      </c>
      <c r="E1615">
        <v>31</v>
      </c>
      <c r="F1615">
        <v>79</v>
      </c>
    </row>
    <row r="1616" spans="1:6" x14ac:dyDescent="0.25">
      <c r="A1616" t="s">
        <v>21</v>
      </c>
      <c r="B1616" t="s">
        <v>3836</v>
      </c>
      <c r="C1616" t="s">
        <v>12562</v>
      </c>
      <c r="D1616">
        <v>110</v>
      </c>
      <c r="E1616">
        <v>40</v>
      </c>
      <c r="F1616">
        <v>70</v>
      </c>
    </row>
    <row r="1617" spans="1:6" x14ac:dyDescent="0.25">
      <c r="A1617" t="s">
        <v>21</v>
      </c>
      <c r="B1617" t="s">
        <v>3999</v>
      </c>
      <c r="C1617" t="s">
        <v>12725</v>
      </c>
      <c r="D1617">
        <v>110</v>
      </c>
      <c r="E1617">
        <v>42</v>
      </c>
      <c r="F1617">
        <v>68</v>
      </c>
    </row>
    <row r="1618" spans="1:6" x14ac:dyDescent="0.25">
      <c r="A1618" t="s">
        <v>22</v>
      </c>
      <c r="B1618" t="s">
        <v>4457</v>
      </c>
      <c r="C1618" t="s">
        <v>13183</v>
      </c>
      <c r="D1618">
        <v>110</v>
      </c>
      <c r="E1618">
        <v>23</v>
      </c>
      <c r="F1618">
        <v>87</v>
      </c>
    </row>
    <row r="1619" spans="1:6" x14ac:dyDescent="0.25">
      <c r="A1619" t="s">
        <v>22</v>
      </c>
      <c r="B1619" t="s">
        <v>4756</v>
      </c>
      <c r="C1619" t="s">
        <v>13482</v>
      </c>
      <c r="D1619">
        <v>110</v>
      </c>
      <c r="E1619">
        <v>40</v>
      </c>
      <c r="F1619">
        <v>70</v>
      </c>
    </row>
    <row r="1620" spans="1:6" x14ac:dyDescent="0.25">
      <c r="A1620" t="s">
        <v>22</v>
      </c>
      <c r="B1620" t="s">
        <v>4808</v>
      </c>
      <c r="C1620" t="s">
        <v>13534</v>
      </c>
      <c r="D1620">
        <v>110</v>
      </c>
      <c r="E1620">
        <v>27</v>
      </c>
      <c r="F1620">
        <v>83</v>
      </c>
    </row>
    <row r="1621" spans="1:6" x14ac:dyDescent="0.25">
      <c r="A1621" t="s">
        <v>24</v>
      </c>
      <c r="B1621" t="s">
        <v>5621</v>
      </c>
      <c r="C1621" t="s">
        <v>14347</v>
      </c>
      <c r="D1621">
        <v>110</v>
      </c>
      <c r="E1621">
        <v>35</v>
      </c>
      <c r="F1621">
        <v>75</v>
      </c>
    </row>
    <row r="1622" spans="1:6" x14ac:dyDescent="0.25">
      <c r="A1622" t="s">
        <v>25</v>
      </c>
      <c r="B1622" t="s">
        <v>6289</v>
      </c>
      <c r="C1622" t="s">
        <v>15015</v>
      </c>
      <c r="D1622">
        <v>110</v>
      </c>
      <c r="E1622">
        <v>27</v>
      </c>
      <c r="F1622">
        <v>83</v>
      </c>
    </row>
    <row r="1623" spans="1:6" x14ac:dyDescent="0.25">
      <c r="A1623" t="s">
        <v>26</v>
      </c>
      <c r="B1623" t="s">
        <v>7214</v>
      </c>
      <c r="C1623" t="s">
        <v>15940</v>
      </c>
      <c r="D1623">
        <v>110</v>
      </c>
      <c r="E1623">
        <v>26</v>
      </c>
      <c r="F1623">
        <v>84</v>
      </c>
    </row>
    <row r="1624" spans="1:6" x14ac:dyDescent="0.25">
      <c r="A1624" t="s">
        <v>26</v>
      </c>
      <c r="B1624" t="s">
        <v>7902</v>
      </c>
      <c r="C1624" t="s">
        <v>16628</v>
      </c>
      <c r="D1624">
        <v>110</v>
      </c>
      <c r="E1624">
        <v>39</v>
      </c>
      <c r="F1624">
        <v>71</v>
      </c>
    </row>
    <row r="1625" spans="1:6" x14ac:dyDescent="0.25">
      <c r="A1625" t="s">
        <v>27</v>
      </c>
      <c r="B1625" t="s">
        <v>8134</v>
      </c>
      <c r="C1625" t="s">
        <v>16860</v>
      </c>
      <c r="D1625">
        <v>110</v>
      </c>
      <c r="E1625">
        <v>14</v>
      </c>
      <c r="F1625">
        <v>96</v>
      </c>
    </row>
    <row r="1626" spans="1:6" x14ac:dyDescent="0.25">
      <c r="A1626" t="s">
        <v>14</v>
      </c>
      <c r="B1626" t="s">
        <v>280</v>
      </c>
      <c r="C1626" t="s">
        <v>9006</v>
      </c>
      <c r="D1626">
        <v>109</v>
      </c>
      <c r="E1626">
        <v>38</v>
      </c>
      <c r="F1626">
        <v>71</v>
      </c>
    </row>
    <row r="1627" spans="1:6" x14ac:dyDescent="0.25">
      <c r="A1627" t="s">
        <v>16</v>
      </c>
      <c r="B1627" t="s">
        <v>514</v>
      </c>
      <c r="C1627" t="s">
        <v>9240</v>
      </c>
      <c r="D1627">
        <v>109</v>
      </c>
      <c r="E1627">
        <v>28</v>
      </c>
      <c r="F1627">
        <v>81</v>
      </c>
    </row>
    <row r="1628" spans="1:6" x14ac:dyDescent="0.25">
      <c r="A1628" t="s">
        <v>16</v>
      </c>
      <c r="B1628" t="s">
        <v>529</v>
      </c>
      <c r="C1628" t="s">
        <v>9255</v>
      </c>
      <c r="D1628">
        <v>109</v>
      </c>
      <c r="E1628">
        <v>14</v>
      </c>
      <c r="F1628">
        <v>95</v>
      </c>
    </row>
    <row r="1629" spans="1:6" x14ac:dyDescent="0.25">
      <c r="A1629" t="s">
        <v>16</v>
      </c>
      <c r="B1629" t="s">
        <v>625</v>
      </c>
      <c r="C1629" t="s">
        <v>9351</v>
      </c>
      <c r="D1629">
        <v>109</v>
      </c>
      <c r="E1629">
        <v>38</v>
      </c>
      <c r="F1629">
        <v>71</v>
      </c>
    </row>
    <row r="1630" spans="1:6" x14ac:dyDescent="0.25">
      <c r="A1630" t="s">
        <v>17</v>
      </c>
      <c r="B1630" t="s">
        <v>1633</v>
      </c>
      <c r="C1630" t="s">
        <v>10359</v>
      </c>
      <c r="D1630">
        <v>109</v>
      </c>
      <c r="E1630">
        <v>41</v>
      </c>
      <c r="F1630">
        <v>68</v>
      </c>
    </row>
    <row r="1631" spans="1:6" x14ac:dyDescent="0.25">
      <c r="A1631" t="s">
        <v>18</v>
      </c>
      <c r="B1631" t="s">
        <v>2002</v>
      </c>
      <c r="C1631" t="s">
        <v>10728</v>
      </c>
      <c r="D1631">
        <v>109</v>
      </c>
      <c r="E1631">
        <v>74</v>
      </c>
      <c r="F1631">
        <v>35</v>
      </c>
    </row>
    <row r="1632" spans="1:6" x14ac:dyDescent="0.25">
      <c r="A1632" t="s">
        <v>18</v>
      </c>
      <c r="B1632" t="s">
        <v>2011</v>
      </c>
      <c r="C1632" t="s">
        <v>10737</v>
      </c>
      <c r="D1632">
        <v>109</v>
      </c>
      <c r="E1632">
        <v>29</v>
      </c>
      <c r="F1632">
        <v>80</v>
      </c>
    </row>
    <row r="1633" spans="1:6" x14ac:dyDescent="0.25">
      <c r="A1633" t="s">
        <v>20</v>
      </c>
      <c r="B1633" t="s">
        <v>3494</v>
      </c>
      <c r="C1633" t="s">
        <v>12220</v>
      </c>
      <c r="D1633">
        <v>109</v>
      </c>
      <c r="E1633">
        <v>49</v>
      </c>
      <c r="F1633">
        <v>60</v>
      </c>
    </row>
    <row r="1634" spans="1:6" x14ac:dyDescent="0.25">
      <c r="A1634" t="s">
        <v>22</v>
      </c>
      <c r="B1634" t="s">
        <v>4478</v>
      </c>
      <c r="C1634" t="s">
        <v>13204</v>
      </c>
      <c r="D1634">
        <v>109</v>
      </c>
      <c r="E1634">
        <v>33</v>
      </c>
      <c r="F1634">
        <v>76</v>
      </c>
    </row>
    <row r="1635" spans="1:6" x14ac:dyDescent="0.25">
      <c r="A1635" t="s">
        <v>22</v>
      </c>
      <c r="B1635" t="s">
        <v>4551</v>
      </c>
      <c r="C1635" t="s">
        <v>13277</v>
      </c>
      <c r="D1635">
        <v>109</v>
      </c>
      <c r="E1635">
        <v>25</v>
      </c>
      <c r="F1635">
        <v>84</v>
      </c>
    </row>
    <row r="1636" spans="1:6" x14ac:dyDescent="0.25">
      <c r="A1636" t="s">
        <v>22</v>
      </c>
      <c r="B1636" t="s">
        <v>4728</v>
      </c>
      <c r="C1636" t="s">
        <v>13454</v>
      </c>
      <c r="D1636">
        <v>109</v>
      </c>
      <c r="E1636">
        <v>38</v>
      </c>
      <c r="F1636">
        <v>71</v>
      </c>
    </row>
    <row r="1637" spans="1:6" x14ac:dyDescent="0.25">
      <c r="A1637" t="s">
        <v>24</v>
      </c>
      <c r="B1637" t="s">
        <v>5328</v>
      </c>
      <c r="C1637" t="s">
        <v>14054</v>
      </c>
      <c r="D1637">
        <v>109</v>
      </c>
      <c r="E1637">
        <v>37</v>
      </c>
      <c r="F1637">
        <v>72</v>
      </c>
    </row>
    <row r="1638" spans="1:6" x14ac:dyDescent="0.25">
      <c r="A1638" t="s">
        <v>24</v>
      </c>
      <c r="B1638" t="s">
        <v>5349</v>
      </c>
      <c r="C1638" t="s">
        <v>14075</v>
      </c>
      <c r="D1638">
        <v>109</v>
      </c>
      <c r="E1638">
        <v>37</v>
      </c>
      <c r="F1638">
        <v>72</v>
      </c>
    </row>
    <row r="1639" spans="1:6" x14ac:dyDescent="0.25">
      <c r="A1639" t="s">
        <v>24</v>
      </c>
      <c r="B1639" t="s">
        <v>5597</v>
      </c>
      <c r="C1639" t="s">
        <v>14323</v>
      </c>
      <c r="D1639">
        <v>109</v>
      </c>
      <c r="E1639">
        <v>36</v>
      </c>
      <c r="F1639">
        <v>73</v>
      </c>
    </row>
    <row r="1640" spans="1:6" x14ac:dyDescent="0.25">
      <c r="A1640" t="s">
        <v>24</v>
      </c>
      <c r="B1640" t="s">
        <v>6119</v>
      </c>
      <c r="C1640" t="s">
        <v>14845</v>
      </c>
      <c r="D1640">
        <v>109</v>
      </c>
      <c r="E1640">
        <v>39</v>
      </c>
      <c r="F1640">
        <v>70</v>
      </c>
    </row>
    <row r="1641" spans="1:6" x14ac:dyDescent="0.25">
      <c r="A1641" t="s">
        <v>25</v>
      </c>
      <c r="B1641" t="s">
        <v>6456</v>
      </c>
      <c r="C1641" t="s">
        <v>15182</v>
      </c>
      <c r="D1641">
        <v>109</v>
      </c>
      <c r="E1641">
        <v>33</v>
      </c>
      <c r="F1641">
        <v>76</v>
      </c>
    </row>
    <row r="1642" spans="1:6" x14ac:dyDescent="0.25">
      <c r="A1642" t="s">
        <v>25</v>
      </c>
      <c r="B1642" t="s">
        <v>6504</v>
      </c>
      <c r="C1642" t="s">
        <v>15230</v>
      </c>
      <c r="D1642">
        <v>109</v>
      </c>
      <c r="E1642">
        <v>47</v>
      </c>
      <c r="F1642">
        <v>62</v>
      </c>
    </row>
    <row r="1643" spans="1:6" x14ac:dyDescent="0.25">
      <c r="A1643" t="s">
        <v>27</v>
      </c>
      <c r="B1643" t="s">
        <v>8169</v>
      </c>
      <c r="C1643" t="s">
        <v>16895</v>
      </c>
      <c r="D1643">
        <v>109</v>
      </c>
      <c r="E1643">
        <v>21</v>
      </c>
      <c r="F1643">
        <v>88</v>
      </c>
    </row>
    <row r="1644" spans="1:6" x14ac:dyDescent="0.25">
      <c r="A1644" t="s">
        <v>27</v>
      </c>
      <c r="B1644" t="s">
        <v>8278</v>
      </c>
      <c r="C1644" t="s">
        <v>17004</v>
      </c>
      <c r="D1644">
        <v>109</v>
      </c>
      <c r="E1644">
        <v>29</v>
      </c>
      <c r="F1644">
        <v>80</v>
      </c>
    </row>
    <row r="1645" spans="1:6" x14ac:dyDescent="0.25">
      <c r="A1645" t="s">
        <v>27</v>
      </c>
      <c r="B1645" t="s">
        <v>8630</v>
      </c>
      <c r="C1645" t="s">
        <v>17356</v>
      </c>
      <c r="D1645">
        <v>109</v>
      </c>
      <c r="E1645">
        <v>31</v>
      </c>
      <c r="F1645">
        <v>78</v>
      </c>
    </row>
    <row r="1646" spans="1:6" x14ac:dyDescent="0.25">
      <c r="A1646" t="s">
        <v>14</v>
      </c>
      <c r="B1646" t="s">
        <v>281</v>
      </c>
      <c r="C1646" t="s">
        <v>9007</v>
      </c>
      <c r="D1646">
        <v>108</v>
      </c>
      <c r="E1646">
        <v>28</v>
      </c>
      <c r="F1646">
        <v>80</v>
      </c>
    </row>
    <row r="1647" spans="1:6" x14ac:dyDescent="0.25">
      <c r="A1647" t="s">
        <v>16</v>
      </c>
      <c r="B1647" t="s">
        <v>388</v>
      </c>
      <c r="C1647" t="s">
        <v>9114</v>
      </c>
      <c r="D1647">
        <v>108</v>
      </c>
      <c r="E1647">
        <v>17</v>
      </c>
      <c r="F1647">
        <v>91</v>
      </c>
    </row>
    <row r="1648" spans="1:6" x14ac:dyDescent="0.25">
      <c r="A1648" t="s">
        <v>16</v>
      </c>
      <c r="B1648" t="s">
        <v>951</v>
      </c>
      <c r="C1648" t="s">
        <v>9677</v>
      </c>
      <c r="D1648">
        <v>108</v>
      </c>
      <c r="E1648">
        <v>21</v>
      </c>
      <c r="F1648">
        <v>87</v>
      </c>
    </row>
    <row r="1649" spans="1:6" x14ac:dyDescent="0.25">
      <c r="A1649" t="s">
        <v>16</v>
      </c>
      <c r="B1649" t="s">
        <v>1284</v>
      </c>
      <c r="C1649" t="s">
        <v>10010</v>
      </c>
      <c r="D1649">
        <v>108</v>
      </c>
      <c r="E1649">
        <v>19</v>
      </c>
      <c r="F1649">
        <v>89</v>
      </c>
    </row>
    <row r="1650" spans="1:6" x14ac:dyDescent="0.25">
      <c r="A1650" t="s">
        <v>16</v>
      </c>
      <c r="B1650" t="s">
        <v>1402</v>
      </c>
      <c r="C1650" t="s">
        <v>10128</v>
      </c>
      <c r="D1650">
        <v>108</v>
      </c>
      <c r="E1650">
        <v>31</v>
      </c>
      <c r="F1650">
        <v>77</v>
      </c>
    </row>
    <row r="1651" spans="1:6" x14ac:dyDescent="0.25">
      <c r="A1651" t="s">
        <v>16</v>
      </c>
      <c r="B1651" t="s">
        <v>1488</v>
      </c>
      <c r="C1651" t="s">
        <v>10214</v>
      </c>
      <c r="D1651">
        <v>108</v>
      </c>
      <c r="E1651">
        <v>27</v>
      </c>
      <c r="F1651">
        <v>81</v>
      </c>
    </row>
    <row r="1652" spans="1:6" x14ac:dyDescent="0.25">
      <c r="A1652" t="s">
        <v>17</v>
      </c>
      <c r="B1652" t="s">
        <v>1793</v>
      </c>
      <c r="C1652" t="s">
        <v>10519</v>
      </c>
      <c r="D1652">
        <v>108</v>
      </c>
      <c r="E1652">
        <v>25</v>
      </c>
      <c r="F1652">
        <v>83</v>
      </c>
    </row>
    <row r="1653" spans="1:6" x14ac:dyDescent="0.25">
      <c r="A1653" t="s">
        <v>17</v>
      </c>
      <c r="B1653" t="s">
        <v>1861</v>
      </c>
      <c r="C1653" t="s">
        <v>10587</v>
      </c>
      <c r="D1653">
        <v>108</v>
      </c>
      <c r="E1653">
        <v>30</v>
      </c>
      <c r="F1653">
        <v>78</v>
      </c>
    </row>
    <row r="1654" spans="1:6" x14ac:dyDescent="0.25">
      <c r="A1654" t="s">
        <v>18</v>
      </c>
      <c r="B1654" t="s">
        <v>2113</v>
      </c>
      <c r="C1654" t="s">
        <v>10839</v>
      </c>
      <c r="D1654">
        <v>108</v>
      </c>
      <c r="E1654">
        <v>39</v>
      </c>
      <c r="F1654">
        <v>69</v>
      </c>
    </row>
    <row r="1655" spans="1:6" x14ac:dyDescent="0.25">
      <c r="A1655" t="s">
        <v>19</v>
      </c>
      <c r="B1655" t="s">
        <v>2809</v>
      </c>
      <c r="C1655" t="s">
        <v>11535</v>
      </c>
      <c r="D1655">
        <v>108</v>
      </c>
      <c r="E1655">
        <v>31</v>
      </c>
      <c r="F1655">
        <v>77</v>
      </c>
    </row>
    <row r="1656" spans="1:6" x14ac:dyDescent="0.25">
      <c r="A1656" t="s">
        <v>20</v>
      </c>
      <c r="B1656" t="s">
        <v>3111</v>
      </c>
      <c r="C1656" t="s">
        <v>11837</v>
      </c>
      <c r="D1656">
        <v>108</v>
      </c>
      <c r="E1656">
        <v>28</v>
      </c>
      <c r="F1656">
        <v>80</v>
      </c>
    </row>
    <row r="1657" spans="1:6" x14ac:dyDescent="0.25">
      <c r="A1657" t="s">
        <v>21</v>
      </c>
      <c r="B1657" t="s">
        <v>4080</v>
      </c>
      <c r="C1657" t="s">
        <v>12806</v>
      </c>
      <c r="D1657">
        <v>108</v>
      </c>
      <c r="E1657">
        <v>48</v>
      </c>
      <c r="F1657">
        <v>60</v>
      </c>
    </row>
    <row r="1658" spans="1:6" x14ac:dyDescent="0.25">
      <c r="A1658" t="s">
        <v>21</v>
      </c>
      <c r="B1658" t="s">
        <v>4217</v>
      </c>
      <c r="C1658" t="s">
        <v>12943</v>
      </c>
      <c r="D1658">
        <v>108</v>
      </c>
      <c r="E1658">
        <v>41</v>
      </c>
      <c r="F1658">
        <v>67</v>
      </c>
    </row>
    <row r="1659" spans="1:6" x14ac:dyDescent="0.25">
      <c r="A1659" t="s">
        <v>22</v>
      </c>
      <c r="B1659" t="s">
        <v>4598</v>
      </c>
      <c r="C1659" t="s">
        <v>13324</v>
      </c>
      <c r="D1659">
        <v>108</v>
      </c>
      <c r="E1659">
        <v>21</v>
      </c>
      <c r="F1659">
        <v>87</v>
      </c>
    </row>
    <row r="1660" spans="1:6" x14ac:dyDescent="0.25">
      <c r="A1660" t="s">
        <v>24</v>
      </c>
      <c r="B1660" t="s">
        <v>5452</v>
      </c>
      <c r="C1660" t="s">
        <v>14178</v>
      </c>
      <c r="D1660">
        <v>108</v>
      </c>
      <c r="E1660">
        <v>51</v>
      </c>
      <c r="F1660">
        <v>57</v>
      </c>
    </row>
    <row r="1661" spans="1:6" x14ac:dyDescent="0.25">
      <c r="A1661" t="s">
        <v>24</v>
      </c>
      <c r="B1661" t="s">
        <v>5638</v>
      </c>
      <c r="C1661" t="s">
        <v>14364</v>
      </c>
      <c r="D1661">
        <v>108</v>
      </c>
      <c r="E1661">
        <v>22</v>
      </c>
      <c r="F1661">
        <v>86</v>
      </c>
    </row>
    <row r="1662" spans="1:6" x14ac:dyDescent="0.25">
      <c r="A1662" t="s">
        <v>24</v>
      </c>
      <c r="B1662" t="s">
        <v>5820</v>
      </c>
      <c r="C1662" t="s">
        <v>14546</v>
      </c>
      <c r="D1662">
        <v>108</v>
      </c>
      <c r="E1662">
        <v>47</v>
      </c>
      <c r="F1662">
        <v>61</v>
      </c>
    </row>
    <row r="1663" spans="1:6" x14ac:dyDescent="0.25">
      <c r="A1663" t="s">
        <v>24</v>
      </c>
      <c r="B1663" t="s">
        <v>5822</v>
      </c>
      <c r="C1663" t="s">
        <v>14548</v>
      </c>
      <c r="D1663">
        <v>108</v>
      </c>
      <c r="E1663">
        <v>36</v>
      </c>
      <c r="F1663">
        <v>72</v>
      </c>
    </row>
    <row r="1664" spans="1:6" x14ac:dyDescent="0.25">
      <c r="A1664" t="s">
        <v>25</v>
      </c>
      <c r="B1664" t="s">
        <v>6476</v>
      </c>
      <c r="C1664" t="s">
        <v>15202</v>
      </c>
      <c r="D1664">
        <v>108</v>
      </c>
      <c r="E1664">
        <v>22</v>
      </c>
      <c r="F1664">
        <v>86</v>
      </c>
    </row>
    <row r="1665" spans="1:6" x14ac:dyDescent="0.25">
      <c r="A1665" t="s">
        <v>26</v>
      </c>
      <c r="B1665" t="s">
        <v>7340</v>
      </c>
      <c r="C1665" t="s">
        <v>16066</v>
      </c>
      <c r="D1665">
        <v>108</v>
      </c>
      <c r="E1665">
        <v>31</v>
      </c>
      <c r="F1665">
        <v>77</v>
      </c>
    </row>
    <row r="1666" spans="1:6" x14ac:dyDescent="0.25">
      <c r="A1666" t="s">
        <v>26</v>
      </c>
      <c r="B1666" t="s">
        <v>7458</v>
      </c>
      <c r="C1666" t="s">
        <v>16184</v>
      </c>
      <c r="D1666">
        <v>108</v>
      </c>
      <c r="E1666">
        <v>34</v>
      </c>
      <c r="F1666">
        <v>74</v>
      </c>
    </row>
    <row r="1667" spans="1:6" x14ac:dyDescent="0.25">
      <c r="A1667" t="s">
        <v>26</v>
      </c>
      <c r="B1667" t="s">
        <v>7572</v>
      </c>
      <c r="C1667" t="s">
        <v>16298</v>
      </c>
      <c r="D1667">
        <v>108</v>
      </c>
      <c r="E1667">
        <v>36</v>
      </c>
      <c r="F1667">
        <v>72</v>
      </c>
    </row>
    <row r="1668" spans="1:6" x14ac:dyDescent="0.25">
      <c r="A1668" t="s">
        <v>26</v>
      </c>
      <c r="B1668" t="s">
        <v>7573</v>
      </c>
      <c r="C1668" t="s">
        <v>16299</v>
      </c>
      <c r="D1668">
        <v>108</v>
      </c>
      <c r="E1668">
        <v>36</v>
      </c>
      <c r="F1668">
        <v>72</v>
      </c>
    </row>
    <row r="1669" spans="1:6" x14ac:dyDescent="0.25">
      <c r="A1669" t="s">
        <v>26</v>
      </c>
      <c r="B1669" t="s">
        <v>7671</v>
      </c>
      <c r="C1669" t="s">
        <v>16397</v>
      </c>
      <c r="D1669">
        <v>108</v>
      </c>
      <c r="E1669">
        <v>26</v>
      </c>
      <c r="F1669">
        <v>82</v>
      </c>
    </row>
    <row r="1670" spans="1:6" x14ac:dyDescent="0.25">
      <c r="A1670" t="s">
        <v>11</v>
      </c>
      <c r="B1670" t="s">
        <v>107</v>
      </c>
      <c r="C1670" t="s">
        <v>8833</v>
      </c>
      <c r="D1670">
        <v>107</v>
      </c>
      <c r="E1670">
        <v>25</v>
      </c>
      <c r="F1670">
        <v>82</v>
      </c>
    </row>
    <row r="1671" spans="1:6" x14ac:dyDescent="0.25">
      <c r="A1671" t="s">
        <v>16</v>
      </c>
      <c r="B1671" t="s">
        <v>624</v>
      </c>
      <c r="C1671" t="s">
        <v>9350</v>
      </c>
      <c r="D1671">
        <v>107</v>
      </c>
      <c r="E1671">
        <v>31</v>
      </c>
      <c r="F1671">
        <v>76</v>
      </c>
    </row>
    <row r="1672" spans="1:6" x14ac:dyDescent="0.25">
      <c r="A1672" t="s">
        <v>16</v>
      </c>
      <c r="B1672" t="s">
        <v>878</v>
      </c>
      <c r="C1672" t="s">
        <v>9604</v>
      </c>
      <c r="D1672">
        <v>107</v>
      </c>
      <c r="E1672">
        <v>27</v>
      </c>
      <c r="F1672">
        <v>80</v>
      </c>
    </row>
    <row r="1673" spans="1:6" x14ac:dyDescent="0.25">
      <c r="A1673" t="s">
        <v>19</v>
      </c>
      <c r="B1673" t="s">
        <v>2412</v>
      </c>
      <c r="C1673" t="s">
        <v>11138</v>
      </c>
      <c r="D1673">
        <v>107</v>
      </c>
      <c r="E1673">
        <v>39</v>
      </c>
      <c r="F1673">
        <v>68</v>
      </c>
    </row>
    <row r="1674" spans="1:6" x14ac:dyDescent="0.25">
      <c r="A1674" t="s">
        <v>19</v>
      </c>
      <c r="B1674" t="s">
        <v>2517</v>
      </c>
      <c r="C1674" t="s">
        <v>11243</v>
      </c>
      <c r="D1674">
        <v>107</v>
      </c>
      <c r="E1674">
        <v>41</v>
      </c>
      <c r="F1674">
        <v>66</v>
      </c>
    </row>
    <row r="1675" spans="1:6" x14ac:dyDescent="0.25">
      <c r="A1675" t="s">
        <v>20</v>
      </c>
      <c r="B1675" t="s">
        <v>3137</v>
      </c>
      <c r="C1675" t="s">
        <v>11863</v>
      </c>
      <c r="D1675">
        <v>107</v>
      </c>
      <c r="E1675">
        <v>25</v>
      </c>
      <c r="F1675">
        <v>82</v>
      </c>
    </row>
    <row r="1676" spans="1:6" x14ac:dyDescent="0.25">
      <c r="A1676" t="s">
        <v>20</v>
      </c>
      <c r="B1676" t="s">
        <v>3310</v>
      </c>
      <c r="C1676" t="s">
        <v>12036</v>
      </c>
      <c r="D1676">
        <v>107</v>
      </c>
      <c r="E1676">
        <v>34</v>
      </c>
      <c r="F1676">
        <v>73</v>
      </c>
    </row>
    <row r="1677" spans="1:6" x14ac:dyDescent="0.25">
      <c r="A1677" t="s">
        <v>20</v>
      </c>
      <c r="B1677" t="s">
        <v>3383</v>
      </c>
      <c r="C1677" t="s">
        <v>12109</v>
      </c>
      <c r="D1677">
        <v>107</v>
      </c>
      <c r="E1677">
        <v>29</v>
      </c>
      <c r="F1677">
        <v>78</v>
      </c>
    </row>
    <row r="1678" spans="1:6" x14ac:dyDescent="0.25">
      <c r="A1678" t="s">
        <v>20</v>
      </c>
      <c r="B1678" t="s">
        <v>3412</v>
      </c>
      <c r="C1678" t="s">
        <v>12138</v>
      </c>
      <c r="D1678">
        <v>107</v>
      </c>
      <c r="E1678">
        <v>34</v>
      </c>
      <c r="F1678">
        <v>73</v>
      </c>
    </row>
    <row r="1679" spans="1:6" x14ac:dyDescent="0.25">
      <c r="A1679" t="s">
        <v>21</v>
      </c>
      <c r="B1679" t="s">
        <v>3600</v>
      </c>
      <c r="C1679" t="s">
        <v>12326</v>
      </c>
      <c r="D1679">
        <v>107</v>
      </c>
      <c r="E1679">
        <v>36</v>
      </c>
      <c r="F1679">
        <v>71</v>
      </c>
    </row>
    <row r="1680" spans="1:6" x14ac:dyDescent="0.25">
      <c r="A1680" t="s">
        <v>21</v>
      </c>
      <c r="B1680" t="s">
        <v>3992</v>
      </c>
      <c r="C1680" t="s">
        <v>12718</v>
      </c>
      <c r="D1680">
        <v>107</v>
      </c>
      <c r="E1680">
        <v>31</v>
      </c>
      <c r="F1680">
        <v>76</v>
      </c>
    </row>
    <row r="1681" spans="1:6" x14ac:dyDescent="0.25">
      <c r="A1681" t="s">
        <v>21</v>
      </c>
      <c r="B1681" t="s">
        <v>4311</v>
      </c>
      <c r="C1681" t="s">
        <v>13037</v>
      </c>
      <c r="D1681">
        <v>107</v>
      </c>
      <c r="E1681">
        <v>21</v>
      </c>
      <c r="F1681">
        <v>86</v>
      </c>
    </row>
    <row r="1682" spans="1:6" x14ac:dyDescent="0.25">
      <c r="A1682" t="s">
        <v>22</v>
      </c>
      <c r="B1682" t="s">
        <v>4455</v>
      </c>
      <c r="C1682" t="s">
        <v>13181</v>
      </c>
      <c r="D1682">
        <v>107</v>
      </c>
      <c r="E1682">
        <v>22</v>
      </c>
      <c r="F1682">
        <v>85</v>
      </c>
    </row>
    <row r="1683" spans="1:6" x14ac:dyDescent="0.25">
      <c r="A1683" t="s">
        <v>22</v>
      </c>
      <c r="B1683" t="s">
        <v>4618</v>
      </c>
      <c r="C1683" t="s">
        <v>13344</v>
      </c>
      <c r="D1683">
        <v>107</v>
      </c>
      <c r="E1683">
        <v>31</v>
      </c>
      <c r="F1683">
        <v>76</v>
      </c>
    </row>
    <row r="1684" spans="1:6" x14ac:dyDescent="0.25">
      <c r="A1684" t="s">
        <v>22</v>
      </c>
      <c r="B1684" t="s">
        <v>4645</v>
      </c>
      <c r="C1684" t="s">
        <v>13371</v>
      </c>
      <c r="D1684">
        <v>107</v>
      </c>
      <c r="E1684">
        <v>35</v>
      </c>
      <c r="F1684">
        <v>72</v>
      </c>
    </row>
    <row r="1685" spans="1:6" x14ac:dyDescent="0.25">
      <c r="A1685" t="s">
        <v>23</v>
      </c>
      <c r="B1685" t="s">
        <v>4895</v>
      </c>
      <c r="C1685" t="s">
        <v>13621</v>
      </c>
      <c r="D1685">
        <v>107</v>
      </c>
      <c r="E1685">
        <v>53</v>
      </c>
      <c r="F1685">
        <v>54</v>
      </c>
    </row>
    <row r="1686" spans="1:6" x14ac:dyDescent="0.25">
      <c r="A1686" t="s">
        <v>23</v>
      </c>
      <c r="B1686" t="s">
        <v>5081</v>
      </c>
      <c r="C1686" t="s">
        <v>13807</v>
      </c>
      <c r="D1686">
        <v>107</v>
      </c>
      <c r="E1686">
        <v>50</v>
      </c>
      <c r="F1686">
        <v>57</v>
      </c>
    </row>
    <row r="1687" spans="1:6" x14ac:dyDescent="0.25">
      <c r="A1687" t="s">
        <v>25</v>
      </c>
      <c r="B1687" t="s">
        <v>6330</v>
      </c>
      <c r="C1687" t="s">
        <v>15056</v>
      </c>
      <c r="D1687">
        <v>107</v>
      </c>
      <c r="E1687">
        <v>22</v>
      </c>
      <c r="F1687">
        <v>85</v>
      </c>
    </row>
    <row r="1688" spans="1:6" x14ac:dyDescent="0.25">
      <c r="A1688" t="s">
        <v>25</v>
      </c>
      <c r="B1688" t="s">
        <v>6458</v>
      </c>
      <c r="C1688" t="s">
        <v>15184</v>
      </c>
      <c r="D1688">
        <v>107</v>
      </c>
      <c r="E1688">
        <v>43</v>
      </c>
      <c r="F1688">
        <v>64</v>
      </c>
    </row>
    <row r="1689" spans="1:6" x14ac:dyDescent="0.25">
      <c r="A1689" t="s">
        <v>25</v>
      </c>
      <c r="B1689" t="s">
        <v>6498</v>
      </c>
      <c r="C1689" t="s">
        <v>15224</v>
      </c>
      <c r="D1689">
        <v>107</v>
      </c>
      <c r="E1689">
        <v>38</v>
      </c>
      <c r="F1689">
        <v>69</v>
      </c>
    </row>
    <row r="1690" spans="1:6" x14ac:dyDescent="0.25">
      <c r="A1690" t="s">
        <v>26</v>
      </c>
      <c r="B1690" t="s">
        <v>7487</v>
      </c>
      <c r="C1690" t="s">
        <v>16213</v>
      </c>
      <c r="D1690">
        <v>107</v>
      </c>
      <c r="E1690">
        <v>23</v>
      </c>
      <c r="F1690">
        <v>84</v>
      </c>
    </row>
    <row r="1691" spans="1:6" x14ac:dyDescent="0.25">
      <c r="A1691" t="s">
        <v>27</v>
      </c>
      <c r="B1691" t="s">
        <v>8162</v>
      </c>
      <c r="C1691" t="s">
        <v>16888</v>
      </c>
      <c r="D1691">
        <v>107</v>
      </c>
      <c r="E1691">
        <v>24</v>
      </c>
      <c r="F1691">
        <v>83</v>
      </c>
    </row>
    <row r="1692" spans="1:6" x14ac:dyDescent="0.25">
      <c r="A1692" t="s">
        <v>27</v>
      </c>
      <c r="B1692" t="s">
        <v>8529</v>
      </c>
      <c r="C1692" t="s">
        <v>17255</v>
      </c>
      <c r="D1692">
        <v>107</v>
      </c>
      <c r="E1692">
        <v>27</v>
      </c>
      <c r="F1692">
        <v>80</v>
      </c>
    </row>
    <row r="1693" spans="1:6" x14ac:dyDescent="0.25">
      <c r="A1693" t="s">
        <v>16</v>
      </c>
      <c r="B1693" t="s">
        <v>585</v>
      </c>
      <c r="C1693" t="s">
        <v>9311</v>
      </c>
      <c r="D1693">
        <v>106</v>
      </c>
      <c r="E1693">
        <v>30</v>
      </c>
      <c r="F1693">
        <v>76</v>
      </c>
    </row>
    <row r="1694" spans="1:6" x14ac:dyDescent="0.25">
      <c r="A1694" t="s">
        <v>16</v>
      </c>
      <c r="B1694" t="s">
        <v>696</v>
      </c>
      <c r="C1694" t="s">
        <v>9422</v>
      </c>
      <c r="D1694">
        <v>106</v>
      </c>
      <c r="E1694">
        <v>30</v>
      </c>
      <c r="F1694">
        <v>76</v>
      </c>
    </row>
    <row r="1695" spans="1:6" x14ac:dyDescent="0.25">
      <c r="A1695" t="s">
        <v>16</v>
      </c>
      <c r="B1695" t="s">
        <v>1070</v>
      </c>
      <c r="C1695" t="s">
        <v>9796</v>
      </c>
      <c r="D1695">
        <v>106</v>
      </c>
      <c r="E1695">
        <v>22</v>
      </c>
      <c r="F1695">
        <v>84</v>
      </c>
    </row>
    <row r="1696" spans="1:6" x14ac:dyDescent="0.25">
      <c r="A1696" t="s">
        <v>16</v>
      </c>
      <c r="B1696" t="s">
        <v>1420</v>
      </c>
      <c r="C1696" t="s">
        <v>10146</v>
      </c>
      <c r="D1696">
        <v>106</v>
      </c>
      <c r="E1696">
        <v>34</v>
      </c>
      <c r="F1696">
        <v>72</v>
      </c>
    </row>
    <row r="1697" spans="1:6" x14ac:dyDescent="0.25">
      <c r="A1697" t="s">
        <v>17</v>
      </c>
      <c r="B1697" t="s">
        <v>1760</v>
      </c>
      <c r="C1697" t="s">
        <v>10486</v>
      </c>
      <c r="D1697">
        <v>106</v>
      </c>
      <c r="E1697">
        <v>37</v>
      </c>
      <c r="F1697">
        <v>69</v>
      </c>
    </row>
    <row r="1698" spans="1:6" x14ac:dyDescent="0.25">
      <c r="A1698" t="s">
        <v>20</v>
      </c>
      <c r="B1698" t="s">
        <v>3042</v>
      </c>
      <c r="C1698" t="s">
        <v>11768</v>
      </c>
      <c r="D1698">
        <v>106</v>
      </c>
      <c r="E1698">
        <v>15</v>
      </c>
      <c r="F1698">
        <v>91</v>
      </c>
    </row>
    <row r="1699" spans="1:6" x14ac:dyDescent="0.25">
      <c r="A1699" t="s">
        <v>20</v>
      </c>
      <c r="B1699" t="s">
        <v>3404</v>
      </c>
      <c r="C1699" t="s">
        <v>12130</v>
      </c>
      <c r="D1699">
        <v>106</v>
      </c>
      <c r="E1699">
        <v>46</v>
      </c>
      <c r="F1699">
        <v>60</v>
      </c>
    </row>
    <row r="1700" spans="1:6" x14ac:dyDescent="0.25">
      <c r="A1700" t="s">
        <v>20</v>
      </c>
      <c r="B1700" t="s">
        <v>3448</v>
      </c>
      <c r="C1700" t="s">
        <v>12174</v>
      </c>
      <c r="D1700">
        <v>106</v>
      </c>
      <c r="E1700">
        <v>33</v>
      </c>
      <c r="F1700">
        <v>73</v>
      </c>
    </row>
    <row r="1701" spans="1:6" x14ac:dyDescent="0.25">
      <c r="A1701" t="s">
        <v>20</v>
      </c>
      <c r="B1701" t="s">
        <v>3515</v>
      </c>
      <c r="C1701" t="s">
        <v>12241</v>
      </c>
      <c r="D1701">
        <v>106</v>
      </c>
      <c r="E1701">
        <v>33</v>
      </c>
      <c r="F1701">
        <v>73</v>
      </c>
    </row>
    <row r="1702" spans="1:6" x14ac:dyDescent="0.25">
      <c r="A1702" t="s">
        <v>21</v>
      </c>
      <c r="B1702" t="s">
        <v>3844</v>
      </c>
      <c r="C1702" t="s">
        <v>12570</v>
      </c>
      <c r="D1702">
        <v>106</v>
      </c>
      <c r="E1702">
        <v>28</v>
      </c>
      <c r="F1702">
        <v>78</v>
      </c>
    </row>
    <row r="1703" spans="1:6" x14ac:dyDescent="0.25">
      <c r="A1703" t="s">
        <v>21</v>
      </c>
      <c r="B1703" t="s">
        <v>4027</v>
      </c>
      <c r="C1703" t="s">
        <v>12753</v>
      </c>
      <c r="D1703">
        <v>106</v>
      </c>
      <c r="E1703">
        <v>38</v>
      </c>
      <c r="F1703">
        <v>68</v>
      </c>
    </row>
    <row r="1704" spans="1:6" x14ac:dyDescent="0.25">
      <c r="A1704" t="s">
        <v>21</v>
      </c>
      <c r="B1704" t="s">
        <v>4313</v>
      </c>
      <c r="C1704" t="s">
        <v>13039</v>
      </c>
      <c r="D1704">
        <v>106</v>
      </c>
      <c r="E1704">
        <v>23</v>
      </c>
      <c r="F1704">
        <v>83</v>
      </c>
    </row>
    <row r="1705" spans="1:6" x14ac:dyDescent="0.25">
      <c r="A1705" t="s">
        <v>21</v>
      </c>
      <c r="B1705" t="s">
        <v>4330</v>
      </c>
      <c r="C1705" t="s">
        <v>13056</v>
      </c>
      <c r="D1705">
        <v>106</v>
      </c>
      <c r="E1705">
        <v>50</v>
      </c>
      <c r="F1705">
        <v>56</v>
      </c>
    </row>
    <row r="1706" spans="1:6" x14ac:dyDescent="0.25">
      <c r="A1706" t="s">
        <v>21</v>
      </c>
      <c r="B1706" t="s">
        <v>4383</v>
      </c>
      <c r="C1706" t="s">
        <v>13109</v>
      </c>
      <c r="D1706">
        <v>106</v>
      </c>
      <c r="E1706">
        <v>43</v>
      </c>
      <c r="F1706">
        <v>63</v>
      </c>
    </row>
    <row r="1707" spans="1:6" x14ac:dyDescent="0.25">
      <c r="A1707" t="s">
        <v>21</v>
      </c>
      <c r="B1707" t="s">
        <v>4410</v>
      </c>
      <c r="C1707" t="s">
        <v>13136</v>
      </c>
      <c r="D1707">
        <v>106</v>
      </c>
      <c r="E1707">
        <v>45</v>
      </c>
      <c r="F1707">
        <v>61</v>
      </c>
    </row>
    <row r="1708" spans="1:6" x14ac:dyDescent="0.25">
      <c r="A1708" t="s">
        <v>22</v>
      </c>
      <c r="B1708" t="s">
        <v>4649</v>
      </c>
      <c r="C1708" t="s">
        <v>13375</v>
      </c>
      <c r="D1708">
        <v>106</v>
      </c>
      <c r="E1708">
        <v>32</v>
      </c>
      <c r="F1708">
        <v>74</v>
      </c>
    </row>
    <row r="1709" spans="1:6" x14ac:dyDescent="0.25">
      <c r="A1709" t="s">
        <v>25</v>
      </c>
      <c r="B1709" t="s">
        <v>6390</v>
      </c>
      <c r="C1709" t="s">
        <v>15116</v>
      </c>
      <c r="D1709">
        <v>106</v>
      </c>
      <c r="E1709">
        <v>31</v>
      </c>
      <c r="F1709">
        <v>75</v>
      </c>
    </row>
    <row r="1710" spans="1:6" x14ac:dyDescent="0.25">
      <c r="A1710" t="s">
        <v>26</v>
      </c>
      <c r="B1710" t="s">
        <v>7061</v>
      </c>
      <c r="C1710" t="s">
        <v>15787</v>
      </c>
      <c r="D1710">
        <v>106</v>
      </c>
      <c r="E1710">
        <v>14</v>
      </c>
      <c r="F1710">
        <v>92</v>
      </c>
    </row>
    <row r="1711" spans="1:6" x14ac:dyDescent="0.25">
      <c r="A1711" t="s">
        <v>26</v>
      </c>
      <c r="B1711" t="s">
        <v>7298</v>
      </c>
      <c r="C1711" t="s">
        <v>16024</v>
      </c>
      <c r="D1711">
        <v>106</v>
      </c>
      <c r="E1711">
        <v>32</v>
      </c>
      <c r="F1711">
        <v>74</v>
      </c>
    </row>
    <row r="1712" spans="1:6" x14ac:dyDescent="0.25">
      <c r="A1712" t="s">
        <v>27</v>
      </c>
      <c r="B1712" t="s">
        <v>8023</v>
      </c>
      <c r="C1712" t="s">
        <v>16749</v>
      </c>
      <c r="D1712">
        <v>106</v>
      </c>
      <c r="E1712">
        <v>34</v>
      </c>
      <c r="F1712">
        <v>72</v>
      </c>
    </row>
    <row r="1713" spans="1:6" x14ac:dyDescent="0.25">
      <c r="A1713" t="s">
        <v>27</v>
      </c>
      <c r="B1713" t="s">
        <v>8042</v>
      </c>
      <c r="C1713" t="s">
        <v>16768</v>
      </c>
      <c r="D1713">
        <v>106</v>
      </c>
      <c r="E1713">
        <v>19</v>
      </c>
      <c r="F1713">
        <v>87</v>
      </c>
    </row>
    <row r="1714" spans="1:6" x14ac:dyDescent="0.25">
      <c r="A1714" t="s">
        <v>27</v>
      </c>
      <c r="B1714" t="s">
        <v>8408</v>
      </c>
      <c r="C1714" t="s">
        <v>17134</v>
      </c>
      <c r="D1714">
        <v>106</v>
      </c>
      <c r="E1714">
        <v>27</v>
      </c>
      <c r="F1714">
        <v>79</v>
      </c>
    </row>
    <row r="1715" spans="1:6" x14ac:dyDescent="0.25">
      <c r="A1715" t="s">
        <v>13</v>
      </c>
      <c r="B1715" t="s">
        <v>206</v>
      </c>
      <c r="C1715" t="s">
        <v>8932</v>
      </c>
      <c r="D1715">
        <v>105</v>
      </c>
      <c r="E1715">
        <v>23</v>
      </c>
      <c r="F1715">
        <v>82</v>
      </c>
    </row>
    <row r="1716" spans="1:6" x14ac:dyDescent="0.25">
      <c r="A1716" t="s">
        <v>16</v>
      </c>
      <c r="B1716" t="s">
        <v>356</v>
      </c>
      <c r="C1716" t="s">
        <v>9082</v>
      </c>
      <c r="D1716">
        <v>105</v>
      </c>
      <c r="E1716">
        <v>33</v>
      </c>
      <c r="F1716">
        <v>72</v>
      </c>
    </row>
    <row r="1717" spans="1:6" x14ac:dyDescent="0.25">
      <c r="A1717" t="s">
        <v>16</v>
      </c>
      <c r="B1717" t="s">
        <v>853</v>
      </c>
      <c r="C1717" t="s">
        <v>9579</v>
      </c>
      <c r="D1717">
        <v>105</v>
      </c>
      <c r="E1717">
        <v>36</v>
      </c>
      <c r="F1717">
        <v>69</v>
      </c>
    </row>
    <row r="1718" spans="1:6" x14ac:dyDescent="0.25">
      <c r="A1718" t="s">
        <v>16</v>
      </c>
      <c r="B1718" t="s">
        <v>1414</v>
      </c>
      <c r="C1718" t="s">
        <v>10140</v>
      </c>
      <c r="D1718">
        <v>105</v>
      </c>
      <c r="E1718">
        <v>26</v>
      </c>
      <c r="F1718">
        <v>79</v>
      </c>
    </row>
    <row r="1719" spans="1:6" x14ac:dyDescent="0.25">
      <c r="A1719" t="s">
        <v>16</v>
      </c>
      <c r="B1719" t="s">
        <v>1441</v>
      </c>
      <c r="C1719" t="s">
        <v>10167</v>
      </c>
      <c r="D1719">
        <v>105</v>
      </c>
      <c r="E1719">
        <v>40</v>
      </c>
      <c r="F1719">
        <v>65</v>
      </c>
    </row>
    <row r="1720" spans="1:6" x14ac:dyDescent="0.25">
      <c r="A1720" t="s">
        <v>17</v>
      </c>
      <c r="B1720" t="s">
        <v>1694</v>
      </c>
      <c r="C1720" t="s">
        <v>10420</v>
      </c>
      <c r="D1720">
        <v>105</v>
      </c>
      <c r="E1720">
        <v>35</v>
      </c>
      <c r="F1720">
        <v>70</v>
      </c>
    </row>
    <row r="1721" spans="1:6" x14ac:dyDescent="0.25">
      <c r="A1721" t="s">
        <v>17</v>
      </c>
      <c r="B1721" t="s">
        <v>1838</v>
      </c>
      <c r="C1721" t="s">
        <v>10564</v>
      </c>
      <c r="D1721">
        <v>105</v>
      </c>
      <c r="E1721">
        <v>33</v>
      </c>
      <c r="F1721">
        <v>72</v>
      </c>
    </row>
    <row r="1722" spans="1:6" x14ac:dyDescent="0.25">
      <c r="A1722" t="s">
        <v>17</v>
      </c>
      <c r="B1722" t="s">
        <v>1847</v>
      </c>
      <c r="C1722" t="s">
        <v>10573</v>
      </c>
      <c r="D1722">
        <v>105</v>
      </c>
      <c r="E1722">
        <v>30</v>
      </c>
      <c r="F1722">
        <v>75</v>
      </c>
    </row>
    <row r="1723" spans="1:6" x14ac:dyDescent="0.25">
      <c r="A1723" t="s">
        <v>18</v>
      </c>
      <c r="B1723" t="s">
        <v>2278</v>
      </c>
      <c r="C1723" t="s">
        <v>11004</v>
      </c>
      <c r="D1723">
        <v>105</v>
      </c>
      <c r="E1723">
        <v>44</v>
      </c>
      <c r="F1723">
        <v>61</v>
      </c>
    </row>
    <row r="1724" spans="1:6" x14ac:dyDescent="0.25">
      <c r="A1724" t="s">
        <v>20</v>
      </c>
      <c r="B1724" t="s">
        <v>2896</v>
      </c>
      <c r="C1724" t="s">
        <v>11622</v>
      </c>
      <c r="D1724">
        <v>105</v>
      </c>
      <c r="E1724">
        <v>33</v>
      </c>
      <c r="F1724">
        <v>72</v>
      </c>
    </row>
    <row r="1725" spans="1:6" x14ac:dyDescent="0.25">
      <c r="A1725" t="s">
        <v>20</v>
      </c>
      <c r="B1725" t="s">
        <v>2994</v>
      </c>
      <c r="C1725" t="s">
        <v>11720</v>
      </c>
      <c r="D1725">
        <v>105</v>
      </c>
      <c r="E1725">
        <v>41</v>
      </c>
      <c r="F1725">
        <v>64</v>
      </c>
    </row>
    <row r="1726" spans="1:6" x14ac:dyDescent="0.25">
      <c r="A1726" t="s">
        <v>20</v>
      </c>
      <c r="B1726" t="s">
        <v>3029</v>
      </c>
      <c r="C1726" t="s">
        <v>11755</v>
      </c>
      <c r="D1726">
        <v>105</v>
      </c>
      <c r="E1726">
        <v>33</v>
      </c>
      <c r="F1726">
        <v>72</v>
      </c>
    </row>
    <row r="1727" spans="1:6" x14ac:dyDescent="0.25">
      <c r="A1727" t="s">
        <v>21</v>
      </c>
      <c r="B1727" t="s">
        <v>3762</v>
      </c>
      <c r="C1727" t="s">
        <v>12488</v>
      </c>
      <c r="D1727">
        <v>105</v>
      </c>
      <c r="E1727">
        <v>41</v>
      </c>
      <c r="F1727">
        <v>64</v>
      </c>
    </row>
    <row r="1728" spans="1:6" x14ac:dyDescent="0.25">
      <c r="A1728" t="s">
        <v>21</v>
      </c>
      <c r="B1728" t="s">
        <v>3980</v>
      </c>
      <c r="C1728" t="s">
        <v>12706</v>
      </c>
      <c r="D1728">
        <v>105</v>
      </c>
      <c r="E1728">
        <v>31</v>
      </c>
      <c r="F1728">
        <v>74</v>
      </c>
    </row>
    <row r="1729" spans="1:6" x14ac:dyDescent="0.25">
      <c r="A1729" t="s">
        <v>22</v>
      </c>
      <c r="B1729" t="s">
        <v>4485</v>
      </c>
      <c r="C1729" t="s">
        <v>13211</v>
      </c>
      <c r="D1729">
        <v>105</v>
      </c>
      <c r="E1729">
        <v>36</v>
      </c>
      <c r="F1729">
        <v>69</v>
      </c>
    </row>
    <row r="1730" spans="1:6" x14ac:dyDescent="0.25">
      <c r="A1730" t="s">
        <v>23</v>
      </c>
      <c r="B1730" t="s">
        <v>5063</v>
      </c>
      <c r="C1730" t="s">
        <v>13789</v>
      </c>
      <c r="D1730">
        <v>105</v>
      </c>
      <c r="E1730">
        <v>18</v>
      </c>
      <c r="F1730">
        <v>87</v>
      </c>
    </row>
    <row r="1731" spans="1:6" x14ac:dyDescent="0.25">
      <c r="A1731" t="s">
        <v>23</v>
      </c>
      <c r="B1731" t="s">
        <v>5112</v>
      </c>
      <c r="C1731" t="s">
        <v>13838</v>
      </c>
      <c r="D1731">
        <v>105</v>
      </c>
      <c r="E1731">
        <v>23</v>
      </c>
      <c r="F1731">
        <v>82</v>
      </c>
    </row>
    <row r="1732" spans="1:6" x14ac:dyDescent="0.25">
      <c r="A1732" t="s">
        <v>24</v>
      </c>
      <c r="B1732" t="s">
        <v>5950</v>
      </c>
      <c r="C1732" t="s">
        <v>14676</v>
      </c>
      <c r="D1732">
        <v>105</v>
      </c>
      <c r="E1732">
        <v>28</v>
      </c>
      <c r="F1732">
        <v>77</v>
      </c>
    </row>
    <row r="1733" spans="1:6" x14ac:dyDescent="0.25">
      <c r="A1733" t="s">
        <v>25</v>
      </c>
      <c r="B1733" t="s">
        <v>6408</v>
      </c>
      <c r="C1733" t="s">
        <v>15134</v>
      </c>
      <c r="D1733">
        <v>105</v>
      </c>
      <c r="E1733">
        <v>26</v>
      </c>
      <c r="F1733">
        <v>79</v>
      </c>
    </row>
    <row r="1734" spans="1:6" x14ac:dyDescent="0.25">
      <c r="A1734" t="s">
        <v>26</v>
      </c>
      <c r="B1734" t="s">
        <v>7196</v>
      </c>
      <c r="C1734" t="s">
        <v>15922</v>
      </c>
      <c r="D1734">
        <v>105</v>
      </c>
      <c r="E1734">
        <v>30</v>
      </c>
      <c r="F1734">
        <v>75</v>
      </c>
    </row>
    <row r="1735" spans="1:6" x14ac:dyDescent="0.25">
      <c r="A1735" t="s">
        <v>27</v>
      </c>
      <c r="B1735" t="s">
        <v>7988</v>
      </c>
      <c r="C1735" t="s">
        <v>16714</v>
      </c>
      <c r="D1735">
        <v>105</v>
      </c>
      <c r="E1735">
        <v>23</v>
      </c>
      <c r="F1735">
        <v>82</v>
      </c>
    </row>
    <row r="1736" spans="1:6" x14ac:dyDescent="0.25">
      <c r="A1736" t="s">
        <v>27</v>
      </c>
      <c r="B1736" t="s">
        <v>8339</v>
      </c>
      <c r="C1736" t="s">
        <v>17065</v>
      </c>
      <c r="D1736">
        <v>105</v>
      </c>
      <c r="E1736">
        <v>19</v>
      </c>
      <c r="F1736">
        <v>86</v>
      </c>
    </row>
    <row r="1737" spans="1:6" x14ac:dyDescent="0.25">
      <c r="A1737" t="s">
        <v>16</v>
      </c>
      <c r="B1737" t="s">
        <v>963</v>
      </c>
      <c r="C1737" t="s">
        <v>9689</v>
      </c>
      <c r="D1737">
        <v>104</v>
      </c>
      <c r="E1737">
        <v>27</v>
      </c>
      <c r="F1737">
        <v>77</v>
      </c>
    </row>
    <row r="1738" spans="1:6" x14ac:dyDescent="0.25">
      <c r="A1738" t="s">
        <v>18</v>
      </c>
      <c r="B1738" t="s">
        <v>2129</v>
      </c>
      <c r="C1738" t="s">
        <v>10855</v>
      </c>
      <c r="D1738">
        <v>104</v>
      </c>
      <c r="E1738">
        <v>27</v>
      </c>
      <c r="F1738">
        <v>77</v>
      </c>
    </row>
    <row r="1739" spans="1:6" x14ac:dyDescent="0.25">
      <c r="A1739" t="s">
        <v>18</v>
      </c>
      <c r="B1739" t="s">
        <v>2131</v>
      </c>
      <c r="C1739" t="s">
        <v>10857</v>
      </c>
      <c r="D1739">
        <v>104</v>
      </c>
      <c r="E1739">
        <v>29</v>
      </c>
      <c r="F1739">
        <v>75</v>
      </c>
    </row>
    <row r="1740" spans="1:6" x14ac:dyDescent="0.25">
      <c r="A1740" t="s">
        <v>20</v>
      </c>
      <c r="B1740" t="s">
        <v>2972</v>
      </c>
      <c r="C1740" t="s">
        <v>11698</v>
      </c>
      <c r="D1740">
        <v>104</v>
      </c>
      <c r="E1740">
        <v>65</v>
      </c>
      <c r="F1740">
        <v>39</v>
      </c>
    </row>
    <row r="1741" spans="1:6" x14ac:dyDescent="0.25">
      <c r="A1741" t="s">
        <v>20</v>
      </c>
      <c r="B1741" t="s">
        <v>3034</v>
      </c>
      <c r="C1741" t="s">
        <v>11760</v>
      </c>
      <c r="D1741">
        <v>104</v>
      </c>
      <c r="E1741">
        <v>31</v>
      </c>
      <c r="F1741">
        <v>73</v>
      </c>
    </row>
    <row r="1742" spans="1:6" x14ac:dyDescent="0.25">
      <c r="A1742" t="s">
        <v>20</v>
      </c>
      <c r="B1742" t="s">
        <v>3410</v>
      </c>
      <c r="C1742" t="s">
        <v>12136</v>
      </c>
      <c r="D1742">
        <v>104</v>
      </c>
      <c r="E1742">
        <v>28</v>
      </c>
      <c r="F1742">
        <v>76</v>
      </c>
    </row>
    <row r="1743" spans="1:6" x14ac:dyDescent="0.25">
      <c r="A1743" t="s">
        <v>21</v>
      </c>
      <c r="B1743" t="s">
        <v>3696</v>
      </c>
      <c r="C1743" t="s">
        <v>12422</v>
      </c>
      <c r="D1743">
        <v>104</v>
      </c>
      <c r="E1743">
        <v>28</v>
      </c>
      <c r="F1743">
        <v>76</v>
      </c>
    </row>
    <row r="1744" spans="1:6" x14ac:dyDescent="0.25">
      <c r="A1744" t="s">
        <v>21</v>
      </c>
      <c r="B1744" t="s">
        <v>3944</v>
      </c>
      <c r="C1744" t="s">
        <v>12670</v>
      </c>
      <c r="D1744">
        <v>104</v>
      </c>
      <c r="E1744">
        <v>25</v>
      </c>
      <c r="F1744">
        <v>79</v>
      </c>
    </row>
    <row r="1745" spans="1:6" x14ac:dyDescent="0.25">
      <c r="A1745" t="s">
        <v>22</v>
      </c>
      <c r="B1745" t="s">
        <v>4514</v>
      </c>
      <c r="C1745" t="s">
        <v>13240</v>
      </c>
      <c r="D1745">
        <v>104</v>
      </c>
      <c r="E1745">
        <v>23</v>
      </c>
      <c r="F1745">
        <v>81</v>
      </c>
    </row>
    <row r="1746" spans="1:6" x14ac:dyDescent="0.25">
      <c r="A1746" t="s">
        <v>22</v>
      </c>
      <c r="B1746" t="s">
        <v>4600</v>
      </c>
      <c r="C1746" t="s">
        <v>13326</v>
      </c>
      <c r="D1746">
        <v>104</v>
      </c>
      <c r="E1746">
        <v>40</v>
      </c>
      <c r="F1746">
        <v>64</v>
      </c>
    </row>
    <row r="1747" spans="1:6" x14ac:dyDescent="0.25">
      <c r="A1747" t="s">
        <v>24</v>
      </c>
      <c r="B1747" t="s">
        <v>5278</v>
      </c>
      <c r="C1747" t="s">
        <v>14004</v>
      </c>
      <c r="D1747">
        <v>104</v>
      </c>
      <c r="E1747">
        <v>30</v>
      </c>
      <c r="F1747">
        <v>74</v>
      </c>
    </row>
    <row r="1748" spans="1:6" x14ac:dyDescent="0.25">
      <c r="A1748" t="s">
        <v>24</v>
      </c>
      <c r="B1748" t="s">
        <v>5352</v>
      </c>
      <c r="C1748" t="s">
        <v>14078</v>
      </c>
      <c r="D1748">
        <v>104</v>
      </c>
      <c r="E1748">
        <v>24</v>
      </c>
      <c r="F1748">
        <v>80</v>
      </c>
    </row>
    <row r="1749" spans="1:6" x14ac:dyDescent="0.25">
      <c r="A1749" t="s">
        <v>24</v>
      </c>
      <c r="B1749" t="s">
        <v>5566</v>
      </c>
      <c r="C1749" t="s">
        <v>14292</v>
      </c>
      <c r="D1749">
        <v>104</v>
      </c>
      <c r="E1749">
        <v>32</v>
      </c>
      <c r="F1749">
        <v>72</v>
      </c>
    </row>
    <row r="1750" spans="1:6" x14ac:dyDescent="0.25">
      <c r="A1750" t="s">
        <v>24</v>
      </c>
      <c r="B1750" t="s">
        <v>5979</v>
      </c>
      <c r="C1750" t="s">
        <v>14705</v>
      </c>
      <c r="D1750">
        <v>104</v>
      </c>
      <c r="E1750">
        <v>32</v>
      </c>
      <c r="F1750">
        <v>72</v>
      </c>
    </row>
    <row r="1751" spans="1:6" x14ac:dyDescent="0.25">
      <c r="A1751" t="s">
        <v>25</v>
      </c>
      <c r="B1751" t="s">
        <v>6273</v>
      </c>
      <c r="C1751" t="s">
        <v>14999</v>
      </c>
      <c r="D1751">
        <v>104</v>
      </c>
      <c r="E1751">
        <v>26</v>
      </c>
      <c r="F1751">
        <v>78</v>
      </c>
    </row>
    <row r="1752" spans="1:6" x14ac:dyDescent="0.25">
      <c r="A1752" t="s">
        <v>25</v>
      </c>
      <c r="B1752" t="s">
        <v>6610</v>
      </c>
      <c r="C1752" t="s">
        <v>15336</v>
      </c>
      <c r="D1752">
        <v>104</v>
      </c>
      <c r="E1752">
        <v>36</v>
      </c>
      <c r="F1752">
        <v>68</v>
      </c>
    </row>
    <row r="1753" spans="1:6" x14ac:dyDescent="0.25">
      <c r="A1753" t="s">
        <v>26</v>
      </c>
      <c r="B1753" t="s">
        <v>7211</v>
      </c>
      <c r="C1753" t="s">
        <v>15937</v>
      </c>
      <c r="D1753">
        <v>104</v>
      </c>
      <c r="E1753">
        <v>40</v>
      </c>
      <c r="F1753">
        <v>64</v>
      </c>
    </row>
    <row r="1754" spans="1:6" x14ac:dyDescent="0.25">
      <c r="A1754" t="s">
        <v>26</v>
      </c>
      <c r="B1754" t="s">
        <v>7436</v>
      </c>
      <c r="C1754" t="s">
        <v>16162</v>
      </c>
      <c r="D1754">
        <v>104</v>
      </c>
      <c r="E1754">
        <v>40</v>
      </c>
      <c r="F1754">
        <v>64</v>
      </c>
    </row>
    <row r="1755" spans="1:6" x14ac:dyDescent="0.25">
      <c r="A1755" t="s">
        <v>26</v>
      </c>
      <c r="B1755" t="s">
        <v>7523</v>
      </c>
      <c r="C1755" t="s">
        <v>16249</v>
      </c>
      <c r="D1755">
        <v>104</v>
      </c>
      <c r="E1755">
        <v>41</v>
      </c>
      <c r="F1755">
        <v>63</v>
      </c>
    </row>
    <row r="1756" spans="1:6" x14ac:dyDescent="0.25">
      <c r="A1756" t="s">
        <v>26</v>
      </c>
      <c r="B1756" t="s">
        <v>7630</v>
      </c>
      <c r="C1756" t="s">
        <v>16356</v>
      </c>
      <c r="D1756">
        <v>104</v>
      </c>
      <c r="E1756">
        <v>27</v>
      </c>
      <c r="F1756">
        <v>77</v>
      </c>
    </row>
    <row r="1757" spans="1:6" x14ac:dyDescent="0.25">
      <c r="A1757" t="s">
        <v>26</v>
      </c>
      <c r="B1757" t="s">
        <v>7640</v>
      </c>
      <c r="C1757" t="s">
        <v>16366</v>
      </c>
      <c r="D1757">
        <v>104</v>
      </c>
      <c r="E1757">
        <v>21</v>
      </c>
      <c r="F1757">
        <v>83</v>
      </c>
    </row>
    <row r="1758" spans="1:6" x14ac:dyDescent="0.25">
      <c r="A1758" t="s">
        <v>26</v>
      </c>
      <c r="B1758" t="s">
        <v>7647</v>
      </c>
      <c r="C1758" t="s">
        <v>16373</v>
      </c>
      <c r="D1758">
        <v>104</v>
      </c>
      <c r="E1758">
        <v>16</v>
      </c>
      <c r="F1758">
        <v>88</v>
      </c>
    </row>
    <row r="1759" spans="1:6" x14ac:dyDescent="0.25">
      <c r="A1759" t="s">
        <v>26</v>
      </c>
      <c r="B1759" t="s">
        <v>7676</v>
      </c>
      <c r="C1759" t="s">
        <v>16402</v>
      </c>
      <c r="D1759">
        <v>104</v>
      </c>
      <c r="E1759">
        <v>16</v>
      </c>
      <c r="F1759">
        <v>88</v>
      </c>
    </row>
    <row r="1760" spans="1:6" x14ac:dyDescent="0.25">
      <c r="A1760" t="s">
        <v>26</v>
      </c>
      <c r="B1760" t="s">
        <v>7734</v>
      </c>
      <c r="C1760" t="s">
        <v>16460</v>
      </c>
      <c r="D1760">
        <v>104</v>
      </c>
      <c r="E1760">
        <v>32</v>
      </c>
      <c r="F1760">
        <v>72</v>
      </c>
    </row>
    <row r="1761" spans="1:6" x14ac:dyDescent="0.25">
      <c r="A1761" t="s">
        <v>26</v>
      </c>
      <c r="B1761" t="s">
        <v>7826</v>
      </c>
      <c r="C1761" t="s">
        <v>16552</v>
      </c>
      <c r="D1761">
        <v>104</v>
      </c>
      <c r="E1761">
        <v>20</v>
      </c>
      <c r="F1761">
        <v>84</v>
      </c>
    </row>
    <row r="1762" spans="1:6" x14ac:dyDescent="0.25">
      <c r="A1762" t="s">
        <v>27</v>
      </c>
      <c r="B1762" t="s">
        <v>7947</v>
      </c>
      <c r="C1762" t="s">
        <v>16673</v>
      </c>
      <c r="D1762">
        <v>104</v>
      </c>
      <c r="E1762">
        <v>33</v>
      </c>
      <c r="F1762">
        <v>71</v>
      </c>
    </row>
    <row r="1763" spans="1:6" x14ac:dyDescent="0.25">
      <c r="A1763" t="s">
        <v>16</v>
      </c>
      <c r="B1763" t="s">
        <v>1121</v>
      </c>
      <c r="C1763" t="s">
        <v>9847</v>
      </c>
      <c r="D1763">
        <v>103</v>
      </c>
      <c r="E1763">
        <v>28</v>
      </c>
      <c r="F1763">
        <v>75</v>
      </c>
    </row>
    <row r="1764" spans="1:6" x14ac:dyDescent="0.25">
      <c r="A1764" t="s">
        <v>16</v>
      </c>
      <c r="B1764" t="s">
        <v>1199</v>
      </c>
      <c r="C1764" t="s">
        <v>9925</v>
      </c>
      <c r="D1764">
        <v>103</v>
      </c>
      <c r="E1764">
        <v>23</v>
      </c>
      <c r="F1764">
        <v>80</v>
      </c>
    </row>
    <row r="1765" spans="1:6" x14ac:dyDescent="0.25">
      <c r="A1765" t="s">
        <v>16</v>
      </c>
      <c r="B1765" t="s">
        <v>1383</v>
      </c>
      <c r="C1765" t="s">
        <v>10109</v>
      </c>
      <c r="D1765">
        <v>103</v>
      </c>
      <c r="E1765">
        <v>15</v>
      </c>
      <c r="F1765">
        <v>88</v>
      </c>
    </row>
    <row r="1766" spans="1:6" x14ac:dyDescent="0.25">
      <c r="A1766" t="s">
        <v>17</v>
      </c>
      <c r="B1766" t="s">
        <v>1727</v>
      </c>
      <c r="C1766" t="s">
        <v>10453</v>
      </c>
      <c r="D1766">
        <v>103</v>
      </c>
      <c r="E1766">
        <v>47</v>
      </c>
      <c r="F1766">
        <v>56</v>
      </c>
    </row>
    <row r="1767" spans="1:6" x14ac:dyDescent="0.25">
      <c r="A1767" t="s">
        <v>17</v>
      </c>
      <c r="B1767" t="s">
        <v>1840</v>
      </c>
      <c r="C1767" t="s">
        <v>10566</v>
      </c>
      <c r="D1767">
        <v>103</v>
      </c>
      <c r="E1767">
        <v>34</v>
      </c>
      <c r="F1767">
        <v>69</v>
      </c>
    </row>
    <row r="1768" spans="1:6" x14ac:dyDescent="0.25">
      <c r="A1768" t="s">
        <v>17</v>
      </c>
      <c r="B1768" t="s">
        <v>1892</v>
      </c>
      <c r="C1768" t="s">
        <v>10618</v>
      </c>
      <c r="D1768">
        <v>103</v>
      </c>
      <c r="E1768">
        <v>16</v>
      </c>
      <c r="F1768">
        <v>87</v>
      </c>
    </row>
    <row r="1769" spans="1:6" x14ac:dyDescent="0.25">
      <c r="A1769" t="s">
        <v>17</v>
      </c>
      <c r="B1769" t="s">
        <v>1908</v>
      </c>
      <c r="C1769" t="s">
        <v>10634</v>
      </c>
      <c r="D1769">
        <v>103</v>
      </c>
      <c r="E1769">
        <v>35</v>
      </c>
      <c r="F1769">
        <v>68</v>
      </c>
    </row>
    <row r="1770" spans="1:6" x14ac:dyDescent="0.25">
      <c r="A1770" t="s">
        <v>19</v>
      </c>
      <c r="B1770" t="s">
        <v>2691</v>
      </c>
      <c r="C1770" t="s">
        <v>11417</v>
      </c>
      <c r="D1770">
        <v>103</v>
      </c>
      <c r="E1770">
        <v>17</v>
      </c>
      <c r="F1770">
        <v>86</v>
      </c>
    </row>
    <row r="1771" spans="1:6" x14ac:dyDescent="0.25">
      <c r="A1771" t="s">
        <v>19</v>
      </c>
      <c r="B1771" t="s">
        <v>2709</v>
      </c>
      <c r="C1771" t="s">
        <v>11435</v>
      </c>
      <c r="D1771">
        <v>103</v>
      </c>
      <c r="E1771">
        <v>36</v>
      </c>
      <c r="F1771">
        <v>67</v>
      </c>
    </row>
    <row r="1772" spans="1:6" x14ac:dyDescent="0.25">
      <c r="A1772" t="s">
        <v>20</v>
      </c>
      <c r="B1772" t="s">
        <v>3089</v>
      </c>
      <c r="C1772" t="s">
        <v>11815</v>
      </c>
      <c r="D1772">
        <v>103</v>
      </c>
      <c r="E1772">
        <v>28</v>
      </c>
      <c r="F1772">
        <v>75</v>
      </c>
    </row>
    <row r="1773" spans="1:6" x14ac:dyDescent="0.25">
      <c r="A1773" t="s">
        <v>20</v>
      </c>
      <c r="B1773" t="s">
        <v>3147</v>
      </c>
      <c r="C1773" t="s">
        <v>11873</v>
      </c>
      <c r="D1773">
        <v>103</v>
      </c>
      <c r="E1773">
        <v>27</v>
      </c>
      <c r="F1773">
        <v>76</v>
      </c>
    </row>
    <row r="1774" spans="1:6" x14ac:dyDescent="0.25">
      <c r="A1774" t="s">
        <v>20</v>
      </c>
      <c r="B1774" t="s">
        <v>3225</v>
      </c>
      <c r="C1774" t="s">
        <v>11951</v>
      </c>
      <c r="D1774">
        <v>103</v>
      </c>
      <c r="E1774">
        <v>24</v>
      </c>
      <c r="F1774">
        <v>79</v>
      </c>
    </row>
    <row r="1775" spans="1:6" x14ac:dyDescent="0.25">
      <c r="A1775" t="s">
        <v>20</v>
      </c>
      <c r="B1775" t="s">
        <v>3475</v>
      </c>
      <c r="C1775" t="s">
        <v>12201</v>
      </c>
      <c r="D1775">
        <v>103</v>
      </c>
      <c r="E1775">
        <v>36</v>
      </c>
      <c r="F1775">
        <v>67</v>
      </c>
    </row>
    <row r="1776" spans="1:6" x14ac:dyDescent="0.25">
      <c r="A1776" t="s">
        <v>21</v>
      </c>
      <c r="B1776" t="s">
        <v>3981</v>
      </c>
      <c r="C1776" t="s">
        <v>12707</v>
      </c>
      <c r="D1776">
        <v>103</v>
      </c>
      <c r="E1776">
        <v>32</v>
      </c>
      <c r="F1776">
        <v>71</v>
      </c>
    </row>
    <row r="1777" spans="1:6" x14ac:dyDescent="0.25">
      <c r="A1777" t="s">
        <v>21</v>
      </c>
      <c r="B1777" t="s">
        <v>3994</v>
      </c>
      <c r="C1777" t="s">
        <v>12720</v>
      </c>
      <c r="D1777">
        <v>103</v>
      </c>
      <c r="E1777">
        <v>27</v>
      </c>
      <c r="F1777">
        <v>76</v>
      </c>
    </row>
    <row r="1778" spans="1:6" x14ac:dyDescent="0.25">
      <c r="A1778" t="s">
        <v>21</v>
      </c>
      <c r="B1778" t="s">
        <v>4280</v>
      </c>
      <c r="C1778" t="s">
        <v>13006</v>
      </c>
      <c r="D1778">
        <v>103</v>
      </c>
      <c r="E1778">
        <v>24</v>
      </c>
      <c r="F1778">
        <v>79</v>
      </c>
    </row>
    <row r="1779" spans="1:6" x14ac:dyDescent="0.25">
      <c r="A1779" t="s">
        <v>22</v>
      </c>
      <c r="B1779" t="s">
        <v>4587</v>
      </c>
      <c r="C1779" t="s">
        <v>13313</v>
      </c>
      <c r="D1779">
        <v>103</v>
      </c>
      <c r="E1779">
        <v>31</v>
      </c>
      <c r="F1779">
        <v>72</v>
      </c>
    </row>
    <row r="1780" spans="1:6" x14ac:dyDescent="0.25">
      <c r="A1780" t="s">
        <v>22</v>
      </c>
      <c r="B1780" t="s">
        <v>4708</v>
      </c>
      <c r="C1780" t="s">
        <v>13434</v>
      </c>
      <c r="D1780">
        <v>103</v>
      </c>
      <c r="E1780">
        <v>37</v>
      </c>
      <c r="F1780">
        <v>66</v>
      </c>
    </row>
    <row r="1781" spans="1:6" x14ac:dyDescent="0.25">
      <c r="A1781" t="s">
        <v>23</v>
      </c>
      <c r="B1781" t="s">
        <v>4924</v>
      </c>
      <c r="C1781" t="s">
        <v>13650</v>
      </c>
      <c r="D1781">
        <v>103</v>
      </c>
      <c r="E1781">
        <v>27</v>
      </c>
      <c r="F1781">
        <v>76</v>
      </c>
    </row>
    <row r="1782" spans="1:6" x14ac:dyDescent="0.25">
      <c r="A1782" t="s">
        <v>23</v>
      </c>
      <c r="B1782" t="s">
        <v>5006</v>
      </c>
      <c r="C1782" t="s">
        <v>13732</v>
      </c>
      <c r="D1782">
        <v>103</v>
      </c>
      <c r="E1782">
        <v>49</v>
      </c>
      <c r="F1782">
        <v>54</v>
      </c>
    </row>
    <row r="1783" spans="1:6" x14ac:dyDescent="0.25">
      <c r="A1783" t="s">
        <v>23</v>
      </c>
      <c r="B1783" t="s">
        <v>5213</v>
      </c>
      <c r="C1783" t="s">
        <v>13939</v>
      </c>
      <c r="D1783">
        <v>103</v>
      </c>
      <c r="E1783">
        <v>27</v>
      </c>
      <c r="F1783">
        <v>76</v>
      </c>
    </row>
    <row r="1784" spans="1:6" x14ac:dyDescent="0.25">
      <c r="A1784" t="s">
        <v>24</v>
      </c>
      <c r="B1784" t="s">
        <v>5475</v>
      </c>
      <c r="C1784" t="s">
        <v>14201</v>
      </c>
      <c r="D1784">
        <v>103</v>
      </c>
      <c r="E1784">
        <v>44</v>
      </c>
      <c r="F1784">
        <v>59</v>
      </c>
    </row>
    <row r="1785" spans="1:6" x14ac:dyDescent="0.25">
      <c r="A1785" t="s">
        <v>24</v>
      </c>
      <c r="B1785" t="s">
        <v>6102</v>
      </c>
      <c r="C1785" t="s">
        <v>14828</v>
      </c>
      <c r="D1785">
        <v>103</v>
      </c>
      <c r="E1785">
        <v>50</v>
      </c>
      <c r="F1785">
        <v>53</v>
      </c>
    </row>
    <row r="1786" spans="1:6" x14ac:dyDescent="0.25">
      <c r="A1786" t="s">
        <v>26</v>
      </c>
      <c r="B1786" t="s">
        <v>7404</v>
      </c>
      <c r="C1786" t="s">
        <v>16130</v>
      </c>
      <c r="D1786">
        <v>103</v>
      </c>
      <c r="E1786">
        <v>33</v>
      </c>
      <c r="F1786">
        <v>70</v>
      </c>
    </row>
    <row r="1787" spans="1:6" x14ac:dyDescent="0.25">
      <c r="A1787" t="s">
        <v>26</v>
      </c>
      <c r="B1787" t="s">
        <v>7463</v>
      </c>
      <c r="C1787" t="s">
        <v>16189</v>
      </c>
      <c r="D1787">
        <v>103</v>
      </c>
      <c r="E1787">
        <v>35</v>
      </c>
      <c r="F1787">
        <v>68</v>
      </c>
    </row>
    <row r="1788" spans="1:6" x14ac:dyDescent="0.25">
      <c r="A1788" t="s">
        <v>27</v>
      </c>
      <c r="B1788" t="s">
        <v>7955</v>
      </c>
      <c r="C1788" t="s">
        <v>16681</v>
      </c>
      <c r="D1788">
        <v>103</v>
      </c>
      <c r="E1788">
        <v>47</v>
      </c>
      <c r="F1788">
        <v>56</v>
      </c>
    </row>
    <row r="1789" spans="1:6" x14ac:dyDescent="0.25">
      <c r="A1789" t="s">
        <v>27</v>
      </c>
      <c r="B1789" t="s">
        <v>8025</v>
      </c>
      <c r="C1789" t="s">
        <v>16751</v>
      </c>
      <c r="D1789">
        <v>103</v>
      </c>
      <c r="E1789">
        <v>29</v>
      </c>
      <c r="F1789">
        <v>74</v>
      </c>
    </row>
    <row r="1790" spans="1:6" x14ac:dyDescent="0.25">
      <c r="A1790" t="s">
        <v>28</v>
      </c>
      <c r="B1790" t="s">
        <v>8665</v>
      </c>
      <c r="C1790" t="s">
        <v>17391</v>
      </c>
      <c r="D1790">
        <v>103</v>
      </c>
      <c r="E1790">
        <v>26</v>
      </c>
      <c r="F1790">
        <v>77</v>
      </c>
    </row>
    <row r="1791" spans="1:6" x14ac:dyDescent="0.25">
      <c r="A1791" t="s">
        <v>16</v>
      </c>
      <c r="B1791" t="s">
        <v>524</v>
      </c>
      <c r="C1791" t="s">
        <v>9250</v>
      </c>
      <c r="D1791">
        <v>102</v>
      </c>
      <c r="E1791">
        <v>25</v>
      </c>
      <c r="F1791">
        <v>77</v>
      </c>
    </row>
    <row r="1792" spans="1:6" x14ac:dyDescent="0.25">
      <c r="A1792" t="s">
        <v>16</v>
      </c>
      <c r="B1792" t="s">
        <v>596</v>
      </c>
      <c r="C1792" t="s">
        <v>9322</v>
      </c>
      <c r="D1792">
        <v>102</v>
      </c>
      <c r="E1792">
        <v>36</v>
      </c>
      <c r="F1792">
        <v>66</v>
      </c>
    </row>
    <row r="1793" spans="1:6" x14ac:dyDescent="0.25">
      <c r="A1793" t="s">
        <v>16</v>
      </c>
      <c r="B1793" t="s">
        <v>1227</v>
      </c>
      <c r="C1793" t="s">
        <v>9953</v>
      </c>
      <c r="D1793">
        <v>102</v>
      </c>
      <c r="E1793">
        <v>17</v>
      </c>
      <c r="F1793">
        <v>85</v>
      </c>
    </row>
    <row r="1794" spans="1:6" x14ac:dyDescent="0.25">
      <c r="A1794" t="s">
        <v>17</v>
      </c>
      <c r="B1794" t="s">
        <v>1787</v>
      </c>
      <c r="C1794" t="s">
        <v>10513</v>
      </c>
      <c r="D1794">
        <v>102</v>
      </c>
      <c r="E1794">
        <v>30</v>
      </c>
      <c r="F1794">
        <v>72</v>
      </c>
    </row>
    <row r="1795" spans="1:6" x14ac:dyDescent="0.25">
      <c r="A1795" t="s">
        <v>17</v>
      </c>
      <c r="B1795" t="s">
        <v>1865</v>
      </c>
      <c r="C1795" t="s">
        <v>10591</v>
      </c>
      <c r="D1795">
        <v>102</v>
      </c>
      <c r="E1795">
        <v>47</v>
      </c>
      <c r="F1795">
        <v>55</v>
      </c>
    </row>
    <row r="1796" spans="1:6" x14ac:dyDescent="0.25">
      <c r="A1796" t="s">
        <v>17</v>
      </c>
      <c r="B1796" t="s">
        <v>1896</v>
      </c>
      <c r="C1796" t="s">
        <v>10622</v>
      </c>
      <c r="D1796">
        <v>102</v>
      </c>
      <c r="E1796">
        <v>33</v>
      </c>
      <c r="F1796">
        <v>69</v>
      </c>
    </row>
    <row r="1797" spans="1:6" x14ac:dyDescent="0.25">
      <c r="A1797" t="s">
        <v>18</v>
      </c>
      <c r="B1797" t="s">
        <v>2192</v>
      </c>
      <c r="C1797" t="s">
        <v>10918</v>
      </c>
      <c r="D1797">
        <v>102</v>
      </c>
      <c r="E1797">
        <v>39</v>
      </c>
      <c r="F1797">
        <v>63</v>
      </c>
    </row>
    <row r="1798" spans="1:6" x14ac:dyDescent="0.25">
      <c r="A1798" t="s">
        <v>18</v>
      </c>
      <c r="B1798" t="s">
        <v>2194</v>
      </c>
      <c r="C1798" t="s">
        <v>10920</v>
      </c>
      <c r="D1798">
        <v>102</v>
      </c>
      <c r="E1798">
        <v>29</v>
      </c>
      <c r="F1798">
        <v>73</v>
      </c>
    </row>
    <row r="1799" spans="1:6" x14ac:dyDescent="0.25">
      <c r="A1799" t="s">
        <v>19</v>
      </c>
      <c r="B1799" t="s">
        <v>2442</v>
      </c>
      <c r="C1799" t="s">
        <v>11168</v>
      </c>
      <c r="D1799">
        <v>102</v>
      </c>
      <c r="E1799">
        <v>34</v>
      </c>
      <c r="F1799">
        <v>68</v>
      </c>
    </row>
    <row r="1800" spans="1:6" x14ac:dyDescent="0.25">
      <c r="A1800" t="s">
        <v>20</v>
      </c>
      <c r="B1800" t="s">
        <v>3048</v>
      </c>
      <c r="C1800" t="s">
        <v>11774</v>
      </c>
      <c r="D1800">
        <v>102</v>
      </c>
      <c r="E1800">
        <v>23</v>
      </c>
      <c r="F1800">
        <v>79</v>
      </c>
    </row>
    <row r="1801" spans="1:6" x14ac:dyDescent="0.25">
      <c r="A1801" t="s">
        <v>20</v>
      </c>
      <c r="B1801" t="s">
        <v>3121</v>
      </c>
      <c r="C1801" t="s">
        <v>11847</v>
      </c>
      <c r="D1801">
        <v>102</v>
      </c>
      <c r="E1801">
        <v>40</v>
      </c>
      <c r="F1801">
        <v>62</v>
      </c>
    </row>
    <row r="1802" spans="1:6" x14ac:dyDescent="0.25">
      <c r="A1802" t="s">
        <v>20</v>
      </c>
      <c r="B1802" t="s">
        <v>3309</v>
      </c>
      <c r="C1802" t="s">
        <v>12035</v>
      </c>
      <c r="D1802">
        <v>102</v>
      </c>
      <c r="E1802">
        <v>34</v>
      </c>
      <c r="F1802">
        <v>68</v>
      </c>
    </row>
    <row r="1803" spans="1:6" x14ac:dyDescent="0.25">
      <c r="A1803" t="s">
        <v>20</v>
      </c>
      <c r="B1803" t="s">
        <v>3562</v>
      </c>
      <c r="C1803" t="s">
        <v>12288</v>
      </c>
      <c r="D1803">
        <v>102</v>
      </c>
      <c r="E1803">
        <v>42</v>
      </c>
      <c r="F1803">
        <v>60</v>
      </c>
    </row>
    <row r="1804" spans="1:6" x14ac:dyDescent="0.25">
      <c r="A1804" t="s">
        <v>20</v>
      </c>
      <c r="B1804" t="s">
        <v>3571</v>
      </c>
      <c r="C1804" t="s">
        <v>12297</v>
      </c>
      <c r="D1804">
        <v>102</v>
      </c>
      <c r="E1804">
        <v>36</v>
      </c>
      <c r="F1804">
        <v>66</v>
      </c>
    </row>
    <row r="1805" spans="1:6" x14ac:dyDescent="0.25">
      <c r="A1805" t="s">
        <v>21</v>
      </c>
      <c r="B1805" t="s">
        <v>4030</v>
      </c>
      <c r="C1805" t="s">
        <v>12756</v>
      </c>
      <c r="D1805">
        <v>102</v>
      </c>
      <c r="E1805">
        <v>34</v>
      </c>
      <c r="F1805">
        <v>68</v>
      </c>
    </row>
    <row r="1806" spans="1:6" x14ac:dyDescent="0.25">
      <c r="A1806" t="s">
        <v>21</v>
      </c>
      <c r="B1806" t="s">
        <v>4236</v>
      </c>
      <c r="C1806" t="s">
        <v>12962</v>
      </c>
      <c r="D1806">
        <v>102</v>
      </c>
      <c r="E1806">
        <v>33</v>
      </c>
      <c r="F1806">
        <v>69</v>
      </c>
    </row>
    <row r="1807" spans="1:6" x14ac:dyDescent="0.25">
      <c r="A1807" t="s">
        <v>21</v>
      </c>
      <c r="B1807" t="s">
        <v>4258</v>
      </c>
      <c r="C1807" t="s">
        <v>12984</v>
      </c>
      <c r="D1807">
        <v>102</v>
      </c>
      <c r="E1807">
        <v>37</v>
      </c>
      <c r="F1807">
        <v>65</v>
      </c>
    </row>
    <row r="1808" spans="1:6" x14ac:dyDescent="0.25">
      <c r="A1808" t="s">
        <v>22</v>
      </c>
      <c r="B1808" t="s">
        <v>4607</v>
      </c>
      <c r="C1808" t="s">
        <v>13333</v>
      </c>
      <c r="D1808">
        <v>102</v>
      </c>
      <c r="E1808">
        <v>17</v>
      </c>
      <c r="F1808">
        <v>85</v>
      </c>
    </row>
    <row r="1809" spans="1:6" x14ac:dyDescent="0.25">
      <c r="A1809" t="s">
        <v>23</v>
      </c>
      <c r="B1809" t="s">
        <v>5057</v>
      </c>
      <c r="C1809" t="s">
        <v>13783</v>
      </c>
      <c r="D1809">
        <v>102</v>
      </c>
      <c r="E1809">
        <v>24</v>
      </c>
      <c r="F1809">
        <v>78</v>
      </c>
    </row>
    <row r="1810" spans="1:6" x14ac:dyDescent="0.25">
      <c r="A1810" t="s">
        <v>24</v>
      </c>
      <c r="B1810" t="s">
        <v>5547</v>
      </c>
      <c r="C1810" t="s">
        <v>14273</v>
      </c>
      <c r="D1810">
        <v>102</v>
      </c>
      <c r="E1810">
        <v>30</v>
      </c>
      <c r="F1810">
        <v>72</v>
      </c>
    </row>
    <row r="1811" spans="1:6" x14ac:dyDescent="0.25">
      <c r="A1811" t="s">
        <v>24</v>
      </c>
      <c r="B1811" t="s">
        <v>5701</v>
      </c>
      <c r="C1811" t="s">
        <v>14427</v>
      </c>
      <c r="D1811">
        <v>102</v>
      </c>
      <c r="E1811">
        <v>32</v>
      </c>
      <c r="F1811">
        <v>70</v>
      </c>
    </row>
    <row r="1812" spans="1:6" x14ac:dyDescent="0.25">
      <c r="A1812" t="s">
        <v>24</v>
      </c>
      <c r="B1812" t="s">
        <v>5811</v>
      </c>
      <c r="C1812" t="s">
        <v>14537</v>
      </c>
      <c r="D1812">
        <v>102</v>
      </c>
      <c r="E1812">
        <v>42</v>
      </c>
      <c r="F1812">
        <v>60</v>
      </c>
    </row>
    <row r="1813" spans="1:6" x14ac:dyDescent="0.25">
      <c r="A1813" t="s">
        <v>25</v>
      </c>
      <c r="B1813" t="s">
        <v>6449</v>
      </c>
      <c r="C1813" t="s">
        <v>15175</v>
      </c>
      <c r="D1813">
        <v>102</v>
      </c>
      <c r="E1813">
        <v>25</v>
      </c>
      <c r="F1813">
        <v>77</v>
      </c>
    </row>
    <row r="1814" spans="1:6" x14ac:dyDescent="0.25">
      <c r="A1814" t="s">
        <v>25</v>
      </c>
      <c r="B1814" t="s">
        <v>7002</v>
      </c>
      <c r="C1814" t="s">
        <v>15728</v>
      </c>
      <c r="D1814">
        <v>102</v>
      </c>
      <c r="E1814">
        <v>23</v>
      </c>
      <c r="F1814">
        <v>79</v>
      </c>
    </row>
    <row r="1815" spans="1:6" x14ac:dyDescent="0.25">
      <c r="A1815" t="s">
        <v>26</v>
      </c>
      <c r="B1815" t="s">
        <v>7633</v>
      </c>
      <c r="C1815" t="s">
        <v>16359</v>
      </c>
      <c r="D1815">
        <v>102</v>
      </c>
      <c r="E1815">
        <v>19</v>
      </c>
      <c r="F1815">
        <v>83</v>
      </c>
    </row>
    <row r="1816" spans="1:6" x14ac:dyDescent="0.25">
      <c r="A1816" t="s">
        <v>26</v>
      </c>
      <c r="B1816" t="s">
        <v>7784</v>
      </c>
      <c r="C1816" t="s">
        <v>16510</v>
      </c>
      <c r="D1816">
        <v>102</v>
      </c>
      <c r="E1816">
        <v>25</v>
      </c>
      <c r="F1816">
        <v>77</v>
      </c>
    </row>
    <row r="1817" spans="1:6" x14ac:dyDescent="0.25">
      <c r="A1817" t="s">
        <v>26</v>
      </c>
      <c r="B1817" t="s">
        <v>7875</v>
      </c>
      <c r="C1817" t="s">
        <v>16601</v>
      </c>
      <c r="D1817">
        <v>102</v>
      </c>
      <c r="E1817">
        <v>20</v>
      </c>
      <c r="F1817">
        <v>82</v>
      </c>
    </row>
    <row r="1818" spans="1:6" x14ac:dyDescent="0.25">
      <c r="A1818" t="s">
        <v>16</v>
      </c>
      <c r="B1818" t="s">
        <v>768</v>
      </c>
      <c r="C1818" t="s">
        <v>9494</v>
      </c>
      <c r="D1818">
        <v>101</v>
      </c>
      <c r="E1818">
        <v>32</v>
      </c>
      <c r="F1818">
        <v>69</v>
      </c>
    </row>
    <row r="1819" spans="1:6" x14ac:dyDescent="0.25">
      <c r="A1819" t="s">
        <v>16</v>
      </c>
      <c r="B1819" t="s">
        <v>1300</v>
      </c>
      <c r="C1819" t="s">
        <v>10026</v>
      </c>
      <c r="D1819">
        <v>101</v>
      </c>
      <c r="E1819">
        <v>28</v>
      </c>
      <c r="F1819">
        <v>73</v>
      </c>
    </row>
    <row r="1820" spans="1:6" x14ac:dyDescent="0.25">
      <c r="A1820" t="s">
        <v>19</v>
      </c>
      <c r="B1820" t="s">
        <v>2692</v>
      </c>
      <c r="C1820" t="s">
        <v>11418</v>
      </c>
      <c r="D1820">
        <v>101</v>
      </c>
      <c r="E1820">
        <v>26</v>
      </c>
      <c r="F1820">
        <v>75</v>
      </c>
    </row>
    <row r="1821" spans="1:6" x14ac:dyDescent="0.25">
      <c r="A1821" t="s">
        <v>20</v>
      </c>
      <c r="B1821" t="s">
        <v>3519</v>
      </c>
      <c r="C1821" t="s">
        <v>12245</v>
      </c>
      <c r="D1821">
        <v>101</v>
      </c>
      <c r="E1821">
        <v>26</v>
      </c>
      <c r="F1821">
        <v>75</v>
      </c>
    </row>
    <row r="1822" spans="1:6" x14ac:dyDescent="0.25">
      <c r="A1822" t="s">
        <v>22</v>
      </c>
      <c r="B1822" t="s">
        <v>4523</v>
      </c>
      <c r="C1822" t="s">
        <v>13249</v>
      </c>
      <c r="D1822">
        <v>101</v>
      </c>
      <c r="E1822">
        <v>38</v>
      </c>
      <c r="F1822">
        <v>63</v>
      </c>
    </row>
    <row r="1823" spans="1:6" x14ac:dyDescent="0.25">
      <c r="A1823" t="s">
        <v>22</v>
      </c>
      <c r="B1823" t="s">
        <v>4626</v>
      </c>
      <c r="C1823" t="s">
        <v>13352</v>
      </c>
      <c r="D1823">
        <v>101</v>
      </c>
      <c r="E1823">
        <v>19</v>
      </c>
      <c r="F1823">
        <v>82</v>
      </c>
    </row>
    <row r="1824" spans="1:6" x14ac:dyDescent="0.25">
      <c r="A1824" t="s">
        <v>23</v>
      </c>
      <c r="B1824" t="s">
        <v>4927</v>
      </c>
      <c r="C1824" t="s">
        <v>13653</v>
      </c>
      <c r="D1824">
        <v>101</v>
      </c>
      <c r="E1824">
        <v>23</v>
      </c>
      <c r="F1824">
        <v>78</v>
      </c>
    </row>
    <row r="1825" spans="1:6" x14ac:dyDescent="0.25">
      <c r="A1825" t="s">
        <v>23</v>
      </c>
      <c r="B1825" t="s">
        <v>5050</v>
      </c>
      <c r="C1825" t="s">
        <v>13776</v>
      </c>
      <c r="D1825">
        <v>101</v>
      </c>
      <c r="E1825">
        <v>42</v>
      </c>
      <c r="F1825">
        <v>59</v>
      </c>
    </row>
    <row r="1826" spans="1:6" x14ac:dyDescent="0.25">
      <c r="A1826" t="s">
        <v>23</v>
      </c>
      <c r="B1826" t="s">
        <v>5115</v>
      </c>
      <c r="C1826" t="s">
        <v>13841</v>
      </c>
      <c r="D1826">
        <v>101</v>
      </c>
      <c r="E1826">
        <v>42</v>
      </c>
      <c r="F1826">
        <v>59</v>
      </c>
    </row>
    <row r="1827" spans="1:6" x14ac:dyDescent="0.25">
      <c r="A1827" t="s">
        <v>24</v>
      </c>
      <c r="B1827" t="s">
        <v>5456</v>
      </c>
      <c r="C1827" t="s">
        <v>14182</v>
      </c>
      <c r="D1827">
        <v>101</v>
      </c>
      <c r="E1827">
        <v>44</v>
      </c>
      <c r="F1827">
        <v>57</v>
      </c>
    </row>
    <row r="1828" spans="1:6" x14ac:dyDescent="0.25">
      <c r="A1828" t="s">
        <v>24</v>
      </c>
      <c r="B1828" t="s">
        <v>5867</v>
      </c>
      <c r="C1828" t="s">
        <v>14593</v>
      </c>
      <c r="D1828">
        <v>101</v>
      </c>
      <c r="E1828">
        <v>25</v>
      </c>
      <c r="F1828">
        <v>76</v>
      </c>
    </row>
    <row r="1829" spans="1:6" x14ac:dyDescent="0.25">
      <c r="A1829" t="s">
        <v>24</v>
      </c>
      <c r="B1829" t="s">
        <v>6004</v>
      </c>
      <c r="C1829" t="s">
        <v>14730</v>
      </c>
      <c r="D1829">
        <v>101</v>
      </c>
      <c r="E1829">
        <v>35</v>
      </c>
      <c r="F1829">
        <v>66</v>
      </c>
    </row>
    <row r="1830" spans="1:6" x14ac:dyDescent="0.25">
      <c r="A1830" t="s">
        <v>24</v>
      </c>
      <c r="B1830" t="s">
        <v>6028</v>
      </c>
      <c r="C1830" t="s">
        <v>14754</v>
      </c>
      <c r="D1830">
        <v>101</v>
      </c>
      <c r="E1830">
        <v>47</v>
      </c>
      <c r="F1830">
        <v>54</v>
      </c>
    </row>
    <row r="1831" spans="1:6" x14ac:dyDescent="0.25">
      <c r="A1831" t="s">
        <v>25</v>
      </c>
      <c r="B1831" t="s">
        <v>6474</v>
      </c>
      <c r="C1831" t="s">
        <v>15200</v>
      </c>
      <c r="D1831">
        <v>101</v>
      </c>
      <c r="E1831">
        <v>34</v>
      </c>
      <c r="F1831">
        <v>67</v>
      </c>
    </row>
    <row r="1832" spans="1:6" x14ac:dyDescent="0.25">
      <c r="A1832" t="s">
        <v>26</v>
      </c>
      <c r="B1832" t="s">
        <v>7824</v>
      </c>
      <c r="C1832" t="s">
        <v>16550</v>
      </c>
      <c r="D1832">
        <v>101</v>
      </c>
      <c r="E1832">
        <v>36</v>
      </c>
      <c r="F1832">
        <v>65</v>
      </c>
    </row>
    <row r="1833" spans="1:6" x14ac:dyDescent="0.25">
      <c r="A1833" t="s">
        <v>27</v>
      </c>
      <c r="B1833" t="s">
        <v>7975</v>
      </c>
      <c r="C1833" t="s">
        <v>16701</v>
      </c>
      <c r="D1833">
        <v>101</v>
      </c>
      <c r="E1833">
        <v>30</v>
      </c>
      <c r="F1833">
        <v>71</v>
      </c>
    </row>
    <row r="1834" spans="1:6" x14ac:dyDescent="0.25">
      <c r="A1834" t="s">
        <v>27</v>
      </c>
      <c r="B1834" t="s">
        <v>8073</v>
      </c>
      <c r="C1834" t="s">
        <v>16799</v>
      </c>
      <c r="D1834">
        <v>101</v>
      </c>
      <c r="E1834">
        <v>25</v>
      </c>
      <c r="F1834">
        <v>76</v>
      </c>
    </row>
    <row r="1835" spans="1:6" x14ac:dyDescent="0.25">
      <c r="A1835" t="s">
        <v>12</v>
      </c>
      <c r="B1835" t="s">
        <v>167</v>
      </c>
      <c r="C1835" t="s">
        <v>8893</v>
      </c>
      <c r="D1835">
        <v>100</v>
      </c>
      <c r="E1835">
        <v>27</v>
      </c>
      <c r="F1835">
        <v>73</v>
      </c>
    </row>
    <row r="1836" spans="1:6" x14ac:dyDescent="0.25">
      <c r="A1836" t="s">
        <v>16</v>
      </c>
      <c r="B1836" t="s">
        <v>871</v>
      </c>
      <c r="C1836" t="s">
        <v>9597</v>
      </c>
      <c r="D1836">
        <v>100</v>
      </c>
      <c r="E1836">
        <v>29</v>
      </c>
      <c r="F1836">
        <v>71</v>
      </c>
    </row>
    <row r="1837" spans="1:6" x14ac:dyDescent="0.25">
      <c r="A1837" t="s">
        <v>16</v>
      </c>
      <c r="B1837" t="s">
        <v>949</v>
      </c>
      <c r="C1837" t="s">
        <v>9675</v>
      </c>
      <c r="D1837">
        <v>100</v>
      </c>
      <c r="E1837">
        <v>25</v>
      </c>
      <c r="F1837">
        <v>75</v>
      </c>
    </row>
    <row r="1838" spans="1:6" x14ac:dyDescent="0.25">
      <c r="A1838" t="s">
        <v>16</v>
      </c>
      <c r="B1838" t="s">
        <v>1108</v>
      </c>
      <c r="C1838" t="s">
        <v>9834</v>
      </c>
      <c r="D1838">
        <v>100</v>
      </c>
      <c r="E1838">
        <v>32</v>
      </c>
      <c r="F1838">
        <v>68</v>
      </c>
    </row>
    <row r="1839" spans="1:6" x14ac:dyDescent="0.25">
      <c r="A1839" t="s">
        <v>16</v>
      </c>
      <c r="B1839" t="s">
        <v>1467</v>
      </c>
      <c r="C1839" t="s">
        <v>10193</v>
      </c>
      <c r="D1839">
        <v>100</v>
      </c>
      <c r="E1839">
        <v>25</v>
      </c>
      <c r="F1839">
        <v>75</v>
      </c>
    </row>
    <row r="1840" spans="1:6" x14ac:dyDescent="0.25">
      <c r="A1840" t="s">
        <v>16</v>
      </c>
      <c r="B1840" t="s">
        <v>1533</v>
      </c>
      <c r="C1840" t="s">
        <v>10259</v>
      </c>
      <c r="D1840">
        <v>100</v>
      </c>
      <c r="E1840">
        <v>22</v>
      </c>
      <c r="F1840">
        <v>78</v>
      </c>
    </row>
    <row r="1841" spans="1:6" x14ac:dyDescent="0.25">
      <c r="A1841" t="s">
        <v>17</v>
      </c>
      <c r="B1841" t="s">
        <v>1748</v>
      </c>
      <c r="C1841" t="s">
        <v>10474</v>
      </c>
      <c r="D1841">
        <v>100</v>
      </c>
      <c r="E1841">
        <v>46</v>
      </c>
      <c r="F1841">
        <v>54</v>
      </c>
    </row>
    <row r="1842" spans="1:6" x14ac:dyDescent="0.25">
      <c r="A1842" t="s">
        <v>18</v>
      </c>
      <c r="B1842" t="s">
        <v>2026</v>
      </c>
      <c r="C1842" t="s">
        <v>10752</v>
      </c>
      <c r="D1842">
        <v>100</v>
      </c>
      <c r="E1842">
        <v>30</v>
      </c>
      <c r="F1842">
        <v>70</v>
      </c>
    </row>
    <row r="1843" spans="1:6" x14ac:dyDescent="0.25">
      <c r="A1843" t="s">
        <v>18</v>
      </c>
      <c r="B1843" t="s">
        <v>2269</v>
      </c>
      <c r="C1843" t="s">
        <v>10995</v>
      </c>
      <c r="D1843">
        <v>100</v>
      </c>
      <c r="E1843">
        <v>44</v>
      </c>
      <c r="F1843">
        <v>56</v>
      </c>
    </row>
    <row r="1844" spans="1:6" x14ac:dyDescent="0.25">
      <c r="A1844" t="s">
        <v>19</v>
      </c>
      <c r="B1844" t="s">
        <v>2752</v>
      </c>
      <c r="C1844" t="s">
        <v>11478</v>
      </c>
      <c r="D1844">
        <v>100</v>
      </c>
      <c r="E1844">
        <v>30</v>
      </c>
      <c r="F1844">
        <v>70</v>
      </c>
    </row>
    <row r="1845" spans="1:6" x14ac:dyDescent="0.25">
      <c r="A1845" t="s">
        <v>20</v>
      </c>
      <c r="B1845" t="s">
        <v>3164</v>
      </c>
      <c r="C1845" t="s">
        <v>11890</v>
      </c>
      <c r="D1845">
        <v>100</v>
      </c>
      <c r="E1845">
        <v>21</v>
      </c>
      <c r="F1845">
        <v>79</v>
      </c>
    </row>
    <row r="1846" spans="1:6" x14ac:dyDescent="0.25">
      <c r="A1846" t="s">
        <v>20</v>
      </c>
      <c r="B1846" t="s">
        <v>3340</v>
      </c>
      <c r="C1846" t="s">
        <v>12066</v>
      </c>
      <c r="D1846">
        <v>100</v>
      </c>
      <c r="E1846">
        <v>44</v>
      </c>
      <c r="F1846">
        <v>56</v>
      </c>
    </row>
    <row r="1847" spans="1:6" x14ac:dyDescent="0.25">
      <c r="A1847" t="s">
        <v>20</v>
      </c>
      <c r="B1847" t="s">
        <v>3495</v>
      </c>
      <c r="C1847" t="s">
        <v>12221</v>
      </c>
      <c r="D1847">
        <v>100</v>
      </c>
      <c r="E1847">
        <v>39</v>
      </c>
      <c r="F1847">
        <v>61</v>
      </c>
    </row>
    <row r="1848" spans="1:6" x14ac:dyDescent="0.25">
      <c r="A1848" t="s">
        <v>21</v>
      </c>
      <c r="B1848" t="s">
        <v>3802</v>
      </c>
      <c r="C1848" t="s">
        <v>12528</v>
      </c>
      <c r="D1848">
        <v>100</v>
      </c>
      <c r="E1848">
        <v>39</v>
      </c>
      <c r="F1848">
        <v>61</v>
      </c>
    </row>
    <row r="1849" spans="1:6" x14ac:dyDescent="0.25">
      <c r="A1849" t="s">
        <v>22</v>
      </c>
      <c r="B1849" t="s">
        <v>4622</v>
      </c>
      <c r="C1849" t="s">
        <v>13348</v>
      </c>
      <c r="D1849">
        <v>100</v>
      </c>
      <c r="E1849">
        <v>27</v>
      </c>
      <c r="F1849">
        <v>73</v>
      </c>
    </row>
    <row r="1850" spans="1:6" x14ac:dyDescent="0.25">
      <c r="A1850" t="s">
        <v>22</v>
      </c>
      <c r="B1850" t="s">
        <v>4656</v>
      </c>
      <c r="C1850" t="s">
        <v>13382</v>
      </c>
      <c r="D1850">
        <v>100</v>
      </c>
      <c r="E1850">
        <v>16</v>
      </c>
      <c r="F1850">
        <v>84</v>
      </c>
    </row>
    <row r="1851" spans="1:6" x14ac:dyDescent="0.25">
      <c r="A1851" t="s">
        <v>23</v>
      </c>
      <c r="B1851" t="s">
        <v>4872</v>
      </c>
      <c r="C1851" t="s">
        <v>13598</v>
      </c>
      <c r="D1851">
        <v>100</v>
      </c>
      <c r="E1851">
        <v>31</v>
      </c>
      <c r="F1851">
        <v>69</v>
      </c>
    </row>
    <row r="1852" spans="1:6" x14ac:dyDescent="0.25">
      <c r="A1852" t="s">
        <v>23</v>
      </c>
      <c r="B1852" t="s">
        <v>5130</v>
      </c>
      <c r="C1852" t="s">
        <v>13856</v>
      </c>
      <c r="D1852">
        <v>100</v>
      </c>
      <c r="E1852">
        <v>43</v>
      </c>
      <c r="F1852">
        <v>57</v>
      </c>
    </row>
    <row r="1853" spans="1:6" x14ac:dyDescent="0.25">
      <c r="A1853" t="s">
        <v>24</v>
      </c>
      <c r="B1853" t="s">
        <v>5552</v>
      </c>
      <c r="C1853" t="s">
        <v>14278</v>
      </c>
      <c r="D1853">
        <v>100</v>
      </c>
      <c r="E1853">
        <v>27</v>
      </c>
      <c r="F1853">
        <v>73</v>
      </c>
    </row>
    <row r="1854" spans="1:6" x14ac:dyDescent="0.25">
      <c r="A1854" t="s">
        <v>24</v>
      </c>
      <c r="B1854" t="s">
        <v>5644</v>
      </c>
      <c r="C1854" t="s">
        <v>14370</v>
      </c>
      <c r="D1854">
        <v>100</v>
      </c>
      <c r="E1854">
        <v>32</v>
      </c>
      <c r="F1854">
        <v>68</v>
      </c>
    </row>
    <row r="1855" spans="1:6" x14ac:dyDescent="0.25">
      <c r="A1855" t="s">
        <v>24</v>
      </c>
      <c r="B1855" t="s">
        <v>5788</v>
      </c>
      <c r="C1855" t="s">
        <v>14514</v>
      </c>
      <c r="D1855">
        <v>100</v>
      </c>
      <c r="E1855">
        <v>39</v>
      </c>
      <c r="F1855">
        <v>61</v>
      </c>
    </row>
    <row r="1856" spans="1:6" x14ac:dyDescent="0.25">
      <c r="A1856" t="s">
        <v>24</v>
      </c>
      <c r="B1856" t="s">
        <v>5804</v>
      </c>
      <c r="C1856" t="s">
        <v>14530</v>
      </c>
      <c r="D1856">
        <v>100</v>
      </c>
      <c r="E1856">
        <v>35</v>
      </c>
      <c r="F1856">
        <v>65</v>
      </c>
    </row>
    <row r="1857" spans="1:6" x14ac:dyDescent="0.25">
      <c r="A1857" t="s">
        <v>24</v>
      </c>
      <c r="B1857" t="s">
        <v>5993</v>
      </c>
      <c r="C1857" t="s">
        <v>14719</v>
      </c>
      <c r="D1857">
        <v>100</v>
      </c>
      <c r="E1857">
        <v>34</v>
      </c>
      <c r="F1857">
        <v>66</v>
      </c>
    </row>
    <row r="1858" spans="1:6" x14ac:dyDescent="0.25">
      <c r="A1858" t="s">
        <v>25</v>
      </c>
      <c r="B1858" t="s">
        <v>6585</v>
      </c>
      <c r="C1858" t="s">
        <v>15311</v>
      </c>
      <c r="D1858">
        <v>100</v>
      </c>
      <c r="E1858">
        <v>41</v>
      </c>
      <c r="F1858">
        <v>59</v>
      </c>
    </row>
    <row r="1859" spans="1:6" x14ac:dyDescent="0.25">
      <c r="A1859" t="s">
        <v>25</v>
      </c>
      <c r="B1859" t="s">
        <v>6933</v>
      </c>
      <c r="C1859" t="s">
        <v>15659</v>
      </c>
      <c r="D1859">
        <v>100</v>
      </c>
      <c r="E1859">
        <v>34</v>
      </c>
      <c r="F1859">
        <v>66</v>
      </c>
    </row>
    <row r="1860" spans="1:6" x14ac:dyDescent="0.25">
      <c r="A1860" t="s">
        <v>26</v>
      </c>
      <c r="B1860" t="s">
        <v>7388</v>
      </c>
      <c r="C1860" t="s">
        <v>16114</v>
      </c>
      <c r="D1860">
        <v>100</v>
      </c>
      <c r="E1860">
        <v>32</v>
      </c>
      <c r="F1860">
        <v>68</v>
      </c>
    </row>
    <row r="1861" spans="1:6" x14ac:dyDescent="0.25">
      <c r="A1861" t="s">
        <v>27</v>
      </c>
      <c r="B1861" t="s">
        <v>7957</v>
      </c>
      <c r="C1861" t="s">
        <v>16683</v>
      </c>
      <c r="D1861">
        <v>100</v>
      </c>
      <c r="E1861">
        <v>19</v>
      </c>
      <c r="F1861">
        <v>81</v>
      </c>
    </row>
    <row r="1862" spans="1:6" x14ac:dyDescent="0.25">
      <c r="A1862" t="s">
        <v>27</v>
      </c>
      <c r="B1862" t="s">
        <v>8113</v>
      </c>
      <c r="C1862" t="s">
        <v>16839</v>
      </c>
      <c r="D1862">
        <v>100</v>
      </c>
      <c r="E1862">
        <v>20</v>
      </c>
      <c r="F1862">
        <v>80</v>
      </c>
    </row>
    <row r="1863" spans="1:6" x14ac:dyDescent="0.25">
      <c r="A1863" t="s">
        <v>27</v>
      </c>
      <c r="B1863" t="s">
        <v>8176</v>
      </c>
      <c r="C1863" t="s">
        <v>16902</v>
      </c>
      <c r="D1863">
        <v>100</v>
      </c>
      <c r="E1863">
        <v>12</v>
      </c>
      <c r="F1863">
        <v>88</v>
      </c>
    </row>
    <row r="1864" spans="1:6" x14ac:dyDescent="0.25">
      <c r="A1864" t="s">
        <v>27</v>
      </c>
      <c r="B1864" t="s">
        <v>8433</v>
      </c>
      <c r="C1864" t="s">
        <v>17159</v>
      </c>
      <c r="D1864">
        <v>100</v>
      </c>
      <c r="E1864">
        <v>32</v>
      </c>
      <c r="F1864">
        <v>68</v>
      </c>
    </row>
    <row r="1865" spans="1:6" x14ac:dyDescent="0.25">
      <c r="A1865" t="s">
        <v>27</v>
      </c>
      <c r="B1865" t="s">
        <v>8539</v>
      </c>
      <c r="C1865" t="s">
        <v>17265</v>
      </c>
      <c r="D1865">
        <v>100</v>
      </c>
      <c r="E1865">
        <v>16</v>
      </c>
      <c r="F1865">
        <v>84</v>
      </c>
    </row>
    <row r="1866" spans="1:6" x14ac:dyDescent="0.25">
      <c r="A1866" t="s">
        <v>27</v>
      </c>
      <c r="B1866" t="s">
        <v>8641</v>
      </c>
      <c r="C1866" t="s">
        <v>17367</v>
      </c>
      <c r="D1866">
        <v>100</v>
      </c>
      <c r="E1866">
        <v>33</v>
      </c>
      <c r="F1866">
        <v>67</v>
      </c>
    </row>
    <row r="1867" spans="1:6" x14ac:dyDescent="0.25">
      <c r="A1867" t="s">
        <v>17</v>
      </c>
      <c r="B1867" t="s">
        <v>1596</v>
      </c>
      <c r="C1867" t="s">
        <v>10322</v>
      </c>
      <c r="D1867">
        <v>99</v>
      </c>
      <c r="E1867">
        <v>41</v>
      </c>
      <c r="F1867">
        <v>58</v>
      </c>
    </row>
    <row r="1868" spans="1:6" x14ac:dyDescent="0.25">
      <c r="A1868" t="s">
        <v>18</v>
      </c>
      <c r="B1868" t="s">
        <v>1981</v>
      </c>
      <c r="C1868" t="s">
        <v>10707</v>
      </c>
      <c r="D1868">
        <v>99</v>
      </c>
      <c r="E1868">
        <v>31</v>
      </c>
      <c r="F1868">
        <v>68</v>
      </c>
    </row>
    <row r="1869" spans="1:6" x14ac:dyDescent="0.25">
      <c r="A1869" t="s">
        <v>20</v>
      </c>
      <c r="B1869" t="s">
        <v>2967</v>
      </c>
      <c r="C1869" t="s">
        <v>11693</v>
      </c>
      <c r="D1869">
        <v>99</v>
      </c>
      <c r="E1869">
        <v>32</v>
      </c>
      <c r="F1869">
        <v>67</v>
      </c>
    </row>
    <row r="1870" spans="1:6" x14ac:dyDescent="0.25">
      <c r="A1870" t="s">
        <v>20</v>
      </c>
      <c r="B1870" t="s">
        <v>3173</v>
      </c>
      <c r="C1870" t="s">
        <v>11899</v>
      </c>
      <c r="D1870">
        <v>99</v>
      </c>
      <c r="E1870">
        <v>36</v>
      </c>
      <c r="F1870">
        <v>63</v>
      </c>
    </row>
    <row r="1871" spans="1:6" x14ac:dyDescent="0.25">
      <c r="A1871" t="s">
        <v>20</v>
      </c>
      <c r="B1871" t="s">
        <v>3241</v>
      </c>
      <c r="C1871" t="s">
        <v>11967</v>
      </c>
      <c r="D1871">
        <v>99</v>
      </c>
      <c r="E1871">
        <v>39</v>
      </c>
      <c r="F1871">
        <v>60</v>
      </c>
    </row>
    <row r="1872" spans="1:6" x14ac:dyDescent="0.25">
      <c r="A1872" t="s">
        <v>20</v>
      </c>
      <c r="B1872" t="s">
        <v>3388</v>
      </c>
      <c r="C1872" t="s">
        <v>12114</v>
      </c>
      <c r="D1872">
        <v>99</v>
      </c>
      <c r="E1872">
        <v>30</v>
      </c>
      <c r="F1872">
        <v>69</v>
      </c>
    </row>
    <row r="1873" spans="1:6" x14ac:dyDescent="0.25">
      <c r="A1873" t="s">
        <v>20</v>
      </c>
      <c r="B1873" t="s">
        <v>3405</v>
      </c>
      <c r="C1873" t="s">
        <v>12131</v>
      </c>
      <c r="D1873">
        <v>99</v>
      </c>
      <c r="E1873">
        <v>31</v>
      </c>
      <c r="F1873">
        <v>68</v>
      </c>
    </row>
    <row r="1874" spans="1:6" x14ac:dyDescent="0.25">
      <c r="A1874" t="s">
        <v>20</v>
      </c>
      <c r="B1874" t="s">
        <v>3427</v>
      </c>
      <c r="C1874" t="s">
        <v>12153</v>
      </c>
      <c r="D1874">
        <v>99</v>
      </c>
      <c r="E1874">
        <v>26</v>
      </c>
      <c r="F1874">
        <v>73</v>
      </c>
    </row>
    <row r="1875" spans="1:6" x14ac:dyDescent="0.25">
      <c r="A1875" t="s">
        <v>21</v>
      </c>
      <c r="B1875" t="s">
        <v>3894</v>
      </c>
      <c r="C1875" t="s">
        <v>12620</v>
      </c>
      <c r="D1875">
        <v>99</v>
      </c>
      <c r="E1875">
        <v>44</v>
      </c>
      <c r="F1875">
        <v>55</v>
      </c>
    </row>
    <row r="1876" spans="1:6" x14ac:dyDescent="0.25">
      <c r="A1876" t="s">
        <v>22</v>
      </c>
      <c r="B1876" t="s">
        <v>4638</v>
      </c>
      <c r="C1876" t="s">
        <v>13364</v>
      </c>
      <c r="D1876">
        <v>99</v>
      </c>
      <c r="E1876">
        <v>22</v>
      </c>
      <c r="F1876">
        <v>77</v>
      </c>
    </row>
    <row r="1877" spans="1:6" x14ac:dyDescent="0.25">
      <c r="A1877" t="s">
        <v>24</v>
      </c>
      <c r="B1877" t="s">
        <v>5603</v>
      </c>
      <c r="C1877" t="s">
        <v>14329</v>
      </c>
      <c r="D1877">
        <v>99</v>
      </c>
      <c r="E1877">
        <v>39</v>
      </c>
      <c r="F1877">
        <v>60</v>
      </c>
    </row>
    <row r="1878" spans="1:6" x14ac:dyDescent="0.25">
      <c r="A1878" t="s">
        <v>24</v>
      </c>
      <c r="B1878" t="s">
        <v>5646</v>
      </c>
      <c r="C1878" t="s">
        <v>14372</v>
      </c>
      <c r="D1878">
        <v>99</v>
      </c>
      <c r="E1878">
        <v>27</v>
      </c>
      <c r="F1878">
        <v>72</v>
      </c>
    </row>
    <row r="1879" spans="1:6" x14ac:dyDescent="0.25">
      <c r="A1879" t="s">
        <v>26</v>
      </c>
      <c r="B1879" t="s">
        <v>7185</v>
      </c>
      <c r="C1879" t="s">
        <v>15911</v>
      </c>
      <c r="D1879">
        <v>99</v>
      </c>
      <c r="E1879">
        <v>46</v>
      </c>
      <c r="F1879">
        <v>53</v>
      </c>
    </row>
    <row r="1880" spans="1:6" x14ac:dyDescent="0.25">
      <c r="A1880" t="s">
        <v>26</v>
      </c>
      <c r="B1880" t="s">
        <v>7658</v>
      </c>
      <c r="C1880" t="s">
        <v>16384</v>
      </c>
      <c r="D1880">
        <v>99</v>
      </c>
      <c r="E1880">
        <v>22</v>
      </c>
      <c r="F1880">
        <v>77</v>
      </c>
    </row>
    <row r="1881" spans="1:6" x14ac:dyDescent="0.25">
      <c r="A1881" t="s">
        <v>27</v>
      </c>
      <c r="B1881" t="s">
        <v>8063</v>
      </c>
      <c r="C1881" t="s">
        <v>16789</v>
      </c>
      <c r="D1881">
        <v>99</v>
      </c>
      <c r="E1881">
        <v>27</v>
      </c>
      <c r="F1881">
        <v>72</v>
      </c>
    </row>
    <row r="1882" spans="1:6" x14ac:dyDescent="0.25">
      <c r="A1882" t="s">
        <v>27</v>
      </c>
      <c r="B1882" t="s">
        <v>8128</v>
      </c>
      <c r="C1882" t="s">
        <v>16854</v>
      </c>
      <c r="D1882">
        <v>99</v>
      </c>
      <c r="E1882">
        <v>48</v>
      </c>
      <c r="F1882">
        <v>51</v>
      </c>
    </row>
    <row r="1883" spans="1:6" x14ac:dyDescent="0.25">
      <c r="A1883" t="s">
        <v>27</v>
      </c>
      <c r="B1883" t="s">
        <v>8593</v>
      </c>
      <c r="C1883" t="s">
        <v>17319</v>
      </c>
      <c r="D1883">
        <v>99</v>
      </c>
      <c r="E1883">
        <v>12</v>
      </c>
      <c r="F1883">
        <v>87</v>
      </c>
    </row>
    <row r="1884" spans="1:6" x14ac:dyDescent="0.25">
      <c r="A1884" t="s">
        <v>16</v>
      </c>
      <c r="B1884" t="s">
        <v>699</v>
      </c>
      <c r="C1884" t="s">
        <v>9425</v>
      </c>
      <c r="D1884">
        <v>98</v>
      </c>
      <c r="E1884">
        <v>32</v>
      </c>
      <c r="F1884">
        <v>66</v>
      </c>
    </row>
    <row r="1885" spans="1:6" x14ac:dyDescent="0.25">
      <c r="A1885" t="s">
        <v>16</v>
      </c>
      <c r="B1885" t="s">
        <v>832</v>
      </c>
      <c r="C1885" t="s">
        <v>9558</v>
      </c>
      <c r="D1885">
        <v>98</v>
      </c>
      <c r="E1885">
        <v>23</v>
      </c>
      <c r="F1885">
        <v>75</v>
      </c>
    </row>
    <row r="1886" spans="1:6" x14ac:dyDescent="0.25">
      <c r="A1886" t="s">
        <v>16</v>
      </c>
      <c r="B1886" t="s">
        <v>879</v>
      </c>
      <c r="C1886" t="s">
        <v>9605</v>
      </c>
      <c r="D1886">
        <v>98</v>
      </c>
      <c r="E1886">
        <v>24</v>
      </c>
      <c r="F1886">
        <v>74</v>
      </c>
    </row>
    <row r="1887" spans="1:6" x14ac:dyDescent="0.25">
      <c r="A1887" t="s">
        <v>16</v>
      </c>
      <c r="B1887" t="s">
        <v>896</v>
      </c>
      <c r="C1887" t="s">
        <v>9622</v>
      </c>
      <c r="D1887">
        <v>98</v>
      </c>
      <c r="E1887">
        <v>8</v>
      </c>
      <c r="F1887">
        <v>90</v>
      </c>
    </row>
    <row r="1888" spans="1:6" x14ac:dyDescent="0.25">
      <c r="A1888" t="s">
        <v>18</v>
      </c>
      <c r="B1888" t="s">
        <v>1951</v>
      </c>
      <c r="C1888" t="s">
        <v>10677</v>
      </c>
      <c r="D1888">
        <v>98</v>
      </c>
      <c r="E1888">
        <v>44</v>
      </c>
      <c r="F1888">
        <v>54</v>
      </c>
    </row>
    <row r="1889" spans="1:6" x14ac:dyDescent="0.25">
      <c r="A1889" t="s">
        <v>18</v>
      </c>
      <c r="B1889" t="s">
        <v>2128</v>
      </c>
      <c r="C1889" t="s">
        <v>10854</v>
      </c>
      <c r="D1889">
        <v>98</v>
      </c>
      <c r="E1889">
        <v>13</v>
      </c>
      <c r="F1889">
        <v>85</v>
      </c>
    </row>
    <row r="1890" spans="1:6" x14ac:dyDescent="0.25">
      <c r="A1890" t="s">
        <v>18</v>
      </c>
      <c r="B1890" t="s">
        <v>2289</v>
      </c>
      <c r="C1890" t="s">
        <v>11015</v>
      </c>
      <c r="D1890">
        <v>98</v>
      </c>
      <c r="E1890">
        <v>41</v>
      </c>
      <c r="F1890">
        <v>57</v>
      </c>
    </row>
    <row r="1891" spans="1:6" x14ac:dyDescent="0.25">
      <c r="A1891" t="s">
        <v>18</v>
      </c>
      <c r="B1891" t="s">
        <v>2335</v>
      </c>
      <c r="C1891" t="s">
        <v>11061</v>
      </c>
      <c r="D1891">
        <v>98</v>
      </c>
      <c r="E1891">
        <v>42</v>
      </c>
      <c r="F1891">
        <v>56</v>
      </c>
    </row>
    <row r="1892" spans="1:6" x14ac:dyDescent="0.25">
      <c r="A1892" t="s">
        <v>19</v>
      </c>
      <c r="B1892" t="s">
        <v>2500</v>
      </c>
      <c r="C1892" t="s">
        <v>11226</v>
      </c>
      <c r="D1892">
        <v>98</v>
      </c>
      <c r="E1892">
        <v>24</v>
      </c>
      <c r="F1892">
        <v>74</v>
      </c>
    </row>
    <row r="1893" spans="1:6" x14ac:dyDescent="0.25">
      <c r="A1893" t="s">
        <v>19</v>
      </c>
      <c r="B1893" t="s">
        <v>2577</v>
      </c>
      <c r="C1893" t="s">
        <v>11303</v>
      </c>
      <c r="D1893">
        <v>98</v>
      </c>
      <c r="E1893">
        <v>40</v>
      </c>
      <c r="F1893">
        <v>58</v>
      </c>
    </row>
    <row r="1894" spans="1:6" x14ac:dyDescent="0.25">
      <c r="A1894" t="s">
        <v>20</v>
      </c>
      <c r="B1894" t="s">
        <v>2942</v>
      </c>
      <c r="C1894" t="s">
        <v>11668</v>
      </c>
      <c r="D1894">
        <v>98</v>
      </c>
      <c r="E1894">
        <v>26</v>
      </c>
      <c r="F1894">
        <v>72</v>
      </c>
    </row>
    <row r="1895" spans="1:6" x14ac:dyDescent="0.25">
      <c r="A1895" t="s">
        <v>20</v>
      </c>
      <c r="B1895" t="s">
        <v>3390</v>
      </c>
      <c r="C1895" t="s">
        <v>12116</v>
      </c>
      <c r="D1895">
        <v>98</v>
      </c>
      <c r="E1895">
        <v>28</v>
      </c>
      <c r="F1895">
        <v>70</v>
      </c>
    </row>
    <row r="1896" spans="1:6" x14ac:dyDescent="0.25">
      <c r="A1896" t="s">
        <v>20</v>
      </c>
      <c r="B1896" t="s">
        <v>3468</v>
      </c>
      <c r="C1896" t="s">
        <v>12194</v>
      </c>
      <c r="D1896">
        <v>98</v>
      </c>
      <c r="E1896">
        <v>45</v>
      </c>
      <c r="F1896">
        <v>53</v>
      </c>
    </row>
    <row r="1897" spans="1:6" x14ac:dyDescent="0.25">
      <c r="A1897" t="s">
        <v>21</v>
      </c>
      <c r="B1897" t="s">
        <v>4390</v>
      </c>
      <c r="C1897" t="s">
        <v>13116</v>
      </c>
      <c r="D1897">
        <v>98</v>
      </c>
      <c r="E1897">
        <v>39</v>
      </c>
      <c r="F1897">
        <v>59</v>
      </c>
    </row>
    <row r="1898" spans="1:6" x14ac:dyDescent="0.25">
      <c r="A1898" t="s">
        <v>21</v>
      </c>
      <c r="B1898" t="s">
        <v>4446</v>
      </c>
      <c r="C1898" t="s">
        <v>13172</v>
      </c>
      <c r="D1898">
        <v>98</v>
      </c>
      <c r="E1898">
        <v>43</v>
      </c>
      <c r="F1898">
        <v>55</v>
      </c>
    </row>
    <row r="1899" spans="1:6" x14ac:dyDescent="0.25">
      <c r="A1899" t="s">
        <v>22</v>
      </c>
      <c r="B1899" t="s">
        <v>4591</v>
      </c>
      <c r="C1899" t="s">
        <v>13317</v>
      </c>
      <c r="D1899">
        <v>98</v>
      </c>
      <c r="E1899">
        <v>16</v>
      </c>
      <c r="F1899">
        <v>82</v>
      </c>
    </row>
    <row r="1900" spans="1:6" x14ac:dyDescent="0.25">
      <c r="A1900" t="s">
        <v>22</v>
      </c>
      <c r="B1900" t="s">
        <v>4616</v>
      </c>
      <c r="C1900" t="s">
        <v>13342</v>
      </c>
      <c r="D1900">
        <v>98</v>
      </c>
      <c r="E1900">
        <v>27</v>
      </c>
      <c r="F1900">
        <v>71</v>
      </c>
    </row>
    <row r="1901" spans="1:6" x14ac:dyDescent="0.25">
      <c r="A1901" t="s">
        <v>22</v>
      </c>
      <c r="B1901" t="s">
        <v>4823</v>
      </c>
      <c r="C1901" t="s">
        <v>13549</v>
      </c>
      <c r="D1901">
        <v>98</v>
      </c>
      <c r="E1901">
        <v>31</v>
      </c>
      <c r="F1901">
        <v>67</v>
      </c>
    </row>
    <row r="1902" spans="1:6" x14ac:dyDescent="0.25">
      <c r="A1902" t="s">
        <v>23</v>
      </c>
      <c r="B1902" t="s">
        <v>5141</v>
      </c>
      <c r="C1902" t="s">
        <v>13867</v>
      </c>
      <c r="D1902">
        <v>98</v>
      </c>
      <c r="E1902">
        <v>17</v>
      </c>
      <c r="F1902">
        <v>81</v>
      </c>
    </row>
    <row r="1903" spans="1:6" x14ac:dyDescent="0.25">
      <c r="A1903" t="s">
        <v>24</v>
      </c>
      <c r="B1903" t="s">
        <v>5451</v>
      </c>
      <c r="C1903" t="s">
        <v>14177</v>
      </c>
      <c r="D1903">
        <v>98</v>
      </c>
      <c r="E1903">
        <v>41</v>
      </c>
      <c r="F1903">
        <v>57</v>
      </c>
    </row>
    <row r="1904" spans="1:6" x14ac:dyDescent="0.25">
      <c r="A1904" t="s">
        <v>24</v>
      </c>
      <c r="B1904" t="s">
        <v>6137</v>
      </c>
      <c r="C1904" t="s">
        <v>14863</v>
      </c>
      <c r="D1904">
        <v>98</v>
      </c>
      <c r="E1904">
        <v>36</v>
      </c>
      <c r="F1904">
        <v>62</v>
      </c>
    </row>
    <row r="1905" spans="1:6" x14ac:dyDescent="0.25">
      <c r="A1905" t="s">
        <v>25</v>
      </c>
      <c r="B1905" t="s">
        <v>6507</v>
      </c>
      <c r="C1905" t="s">
        <v>15233</v>
      </c>
      <c r="D1905">
        <v>98</v>
      </c>
      <c r="E1905">
        <v>36</v>
      </c>
      <c r="F1905">
        <v>62</v>
      </c>
    </row>
    <row r="1906" spans="1:6" x14ac:dyDescent="0.25">
      <c r="A1906" t="s">
        <v>25</v>
      </c>
      <c r="B1906" t="s">
        <v>6616</v>
      </c>
      <c r="C1906" t="s">
        <v>15342</v>
      </c>
      <c r="D1906">
        <v>98</v>
      </c>
      <c r="E1906">
        <v>31</v>
      </c>
      <c r="F1906">
        <v>67</v>
      </c>
    </row>
    <row r="1907" spans="1:6" x14ac:dyDescent="0.25">
      <c r="A1907" t="s">
        <v>26</v>
      </c>
      <c r="B1907" t="s">
        <v>7201</v>
      </c>
      <c r="C1907" t="s">
        <v>15927</v>
      </c>
      <c r="D1907">
        <v>98</v>
      </c>
      <c r="E1907">
        <v>25</v>
      </c>
      <c r="F1907">
        <v>73</v>
      </c>
    </row>
    <row r="1908" spans="1:6" x14ac:dyDescent="0.25">
      <c r="A1908" t="s">
        <v>26</v>
      </c>
      <c r="B1908" t="s">
        <v>7364</v>
      </c>
      <c r="C1908" t="s">
        <v>16090</v>
      </c>
      <c r="D1908">
        <v>98</v>
      </c>
      <c r="E1908">
        <v>20</v>
      </c>
      <c r="F1908">
        <v>78</v>
      </c>
    </row>
    <row r="1909" spans="1:6" x14ac:dyDescent="0.25">
      <c r="A1909" t="s">
        <v>27</v>
      </c>
      <c r="B1909" t="s">
        <v>8330</v>
      </c>
      <c r="C1909" t="s">
        <v>17056</v>
      </c>
      <c r="D1909">
        <v>98</v>
      </c>
      <c r="E1909">
        <v>20</v>
      </c>
      <c r="F1909">
        <v>78</v>
      </c>
    </row>
    <row r="1910" spans="1:6" x14ac:dyDescent="0.25">
      <c r="A1910" t="s">
        <v>27</v>
      </c>
      <c r="B1910" t="s">
        <v>8645</v>
      </c>
      <c r="C1910" t="s">
        <v>17371</v>
      </c>
      <c r="D1910">
        <v>98</v>
      </c>
      <c r="E1910">
        <v>31</v>
      </c>
      <c r="F1910">
        <v>67</v>
      </c>
    </row>
    <row r="1911" spans="1:6" x14ac:dyDescent="0.25">
      <c r="A1911" t="s">
        <v>28</v>
      </c>
      <c r="B1911" t="s">
        <v>8687</v>
      </c>
      <c r="C1911" t="s">
        <v>17413</v>
      </c>
      <c r="D1911">
        <v>98</v>
      </c>
      <c r="E1911">
        <v>21</v>
      </c>
      <c r="F1911">
        <v>77</v>
      </c>
    </row>
    <row r="1912" spans="1:6" x14ac:dyDescent="0.25">
      <c r="A1912" t="s">
        <v>16</v>
      </c>
      <c r="B1912" t="s">
        <v>1118</v>
      </c>
      <c r="C1912" t="s">
        <v>9844</v>
      </c>
      <c r="D1912">
        <v>97</v>
      </c>
      <c r="E1912">
        <v>22</v>
      </c>
      <c r="F1912">
        <v>75</v>
      </c>
    </row>
    <row r="1913" spans="1:6" x14ac:dyDescent="0.25">
      <c r="A1913" t="s">
        <v>16</v>
      </c>
      <c r="B1913" t="s">
        <v>1395</v>
      </c>
      <c r="C1913" t="s">
        <v>10121</v>
      </c>
      <c r="D1913">
        <v>97</v>
      </c>
      <c r="E1913">
        <v>23</v>
      </c>
      <c r="F1913">
        <v>74</v>
      </c>
    </row>
    <row r="1914" spans="1:6" x14ac:dyDescent="0.25">
      <c r="A1914" t="s">
        <v>16</v>
      </c>
      <c r="B1914" t="s">
        <v>1415</v>
      </c>
      <c r="C1914" t="s">
        <v>10141</v>
      </c>
      <c r="D1914">
        <v>97</v>
      </c>
      <c r="E1914">
        <v>23</v>
      </c>
      <c r="F1914">
        <v>74</v>
      </c>
    </row>
    <row r="1915" spans="1:6" x14ac:dyDescent="0.25">
      <c r="A1915" t="s">
        <v>16</v>
      </c>
      <c r="B1915" t="s">
        <v>1489</v>
      </c>
      <c r="C1915" t="s">
        <v>10215</v>
      </c>
      <c r="D1915">
        <v>97</v>
      </c>
      <c r="E1915">
        <v>22</v>
      </c>
      <c r="F1915">
        <v>75</v>
      </c>
    </row>
    <row r="1916" spans="1:6" x14ac:dyDescent="0.25">
      <c r="A1916" t="s">
        <v>16</v>
      </c>
      <c r="B1916" t="s">
        <v>1515</v>
      </c>
      <c r="C1916" t="s">
        <v>10241</v>
      </c>
      <c r="D1916">
        <v>97</v>
      </c>
      <c r="E1916">
        <v>27</v>
      </c>
      <c r="F1916">
        <v>70</v>
      </c>
    </row>
    <row r="1917" spans="1:6" x14ac:dyDescent="0.25">
      <c r="A1917" t="s">
        <v>16</v>
      </c>
      <c r="B1917" t="s">
        <v>1556</v>
      </c>
      <c r="C1917" t="s">
        <v>10282</v>
      </c>
      <c r="D1917">
        <v>97</v>
      </c>
      <c r="E1917">
        <v>25</v>
      </c>
      <c r="F1917">
        <v>72</v>
      </c>
    </row>
    <row r="1918" spans="1:6" x14ac:dyDescent="0.25">
      <c r="A1918" t="s">
        <v>18</v>
      </c>
      <c r="B1918" t="s">
        <v>2271</v>
      </c>
      <c r="C1918" t="s">
        <v>10997</v>
      </c>
      <c r="D1918">
        <v>97</v>
      </c>
      <c r="E1918">
        <v>21</v>
      </c>
      <c r="F1918">
        <v>76</v>
      </c>
    </row>
    <row r="1919" spans="1:6" x14ac:dyDescent="0.25">
      <c r="A1919" t="s">
        <v>19</v>
      </c>
      <c r="B1919" t="s">
        <v>2447</v>
      </c>
      <c r="C1919" t="s">
        <v>11173</v>
      </c>
      <c r="D1919">
        <v>97</v>
      </c>
      <c r="E1919">
        <v>29</v>
      </c>
      <c r="F1919">
        <v>68</v>
      </c>
    </row>
    <row r="1920" spans="1:6" x14ac:dyDescent="0.25">
      <c r="A1920" t="s">
        <v>20</v>
      </c>
      <c r="B1920" t="s">
        <v>3025</v>
      </c>
      <c r="C1920" t="s">
        <v>11751</v>
      </c>
      <c r="D1920">
        <v>97</v>
      </c>
      <c r="E1920">
        <v>54</v>
      </c>
      <c r="F1920">
        <v>43</v>
      </c>
    </row>
    <row r="1921" spans="1:6" x14ac:dyDescent="0.25">
      <c r="A1921" t="s">
        <v>20</v>
      </c>
      <c r="B1921" t="s">
        <v>3094</v>
      </c>
      <c r="C1921" t="s">
        <v>11820</v>
      </c>
      <c r="D1921">
        <v>97</v>
      </c>
      <c r="E1921">
        <v>42</v>
      </c>
      <c r="F1921">
        <v>55</v>
      </c>
    </row>
    <row r="1922" spans="1:6" x14ac:dyDescent="0.25">
      <c r="A1922" t="s">
        <v>21</v>
      </c>
      <c r="B1922" t="s">
        <v>3626</v>
      </c>
      <c r="C1922" t="s">
        <v>12352</v>
      </c>
      <c r="D1922">
        <v>97</v>
      </c>
      <c r="E1922">
        <v>29</v>
      </c>
      <c r="F1922">
        <v>68</v>
      </c>
    </row>
    <row r="1923" spans="1:6" x14ac:dyDescent="0.25">
      <c r="A1923" t="s">
        <v>21</v>
      </c>
      <c r="B1923" t="s">
        <v>4078</v>
      </c>
      <c r="C1923" t="s">
        <v>12804</v>
      </c>
      <c r="D1923">
        <v>97</v>
      </c>
      <c r="E1923">
        <v>33</v>
      </c>
      <c r="F1923">
        <v>64</v>
      </c>
    </row>
    <row r="1924" spans="1:6" x14ac:dyDescent="0.25">
      <c r="A1924" t="s">
        <v>21</v>
      </c>
      <c r="B1924" t="s">
        <v>4244</v>
      </c>
      <c r="C1924" t="s">
        <v>12970</v>
      </c>
      <c r="D1924">
        <v>97</v>
      </c>
      <c r="E1924">
        <v>34</v>
      </c>
      <c r="F1924">
        <v>63</v>
      </c>
    </row>
    <row r="1925" spans="1:6" x14ac:dyDescent="0.25">
      <c r="A1925" t="s">
        <v>22</v>
      </c>
      <c r="B1925" t="s">
        <v>4453</v>
      </c>
      <c r="C1925" t="s">
        <v>13179</v>
      </c>
      <c r="D1925">
        <v>97</v>
      </c>
      <c r="E1925">
        <v>33</v>
      </c>
      <c r="F1925">
        <v>64</v>
      </c>
    </row>
    <row r="1926" spans="1:6" x14ac:dyDescent="0.25">
      <c r="A1926" t="s">
        <v>22</v>
      </c>
      <c r="B1926" t="s">
        <v>4669</v>
      </c>
      <c r="C1926" t="s">
        <v>13395</v>
      </c>
      <c r="D1926">
        <v>97</v>
      </c>
      <c r="E1926">
        <v>37</v>
      </c>
      <c r="F1926">
        <v>60</v>
      </c>
    </row>
    <row r="1927" spans="1:6" x14ac:dyDescent="0.25">
      <c r="A1927" t="s">
        <v>23</v>
      </c>
      <c r="B1927" t="s">
        <v>5028</v>
      </c>
      <c r="C1927" t="s">
        <v>13754</v>
      </c>
      <c r="D1927">
        <v>97</v>
      </c>
      <c r="E1927">
        <v>23</v>
      </c>
      <c r="F1927">
        <v>74</v>
      </c>
    </row>
    <row r="1928" spans="1:6" x14ac:dyDescent="0.25">
      <c r="A1928" t="s">
        <v>23</v>
      </c>
      <c r="B1928" t="s">
        <v>5075</v>
      </c>
      <c r="C1928" t="s">
        <v>13801</v>
      </c>
      <c r="D1928">
        <v>97</v>
      </c>
      <c r="E1928">
        <v>24</v>
      </c>
      <c r="F1928">
        <v>73</v>
      </c>
    </row>
    <row r="1929" spans="1:6" x14ac:dyDescent="0.25">
      <c r="A1929" t="s">
        <v>23</v>
      </c>
      <c r="B1929" t="s">
        <v>5176</v>
      </c>
      <c r="C1929" t="s">
        <v>13902</v>
      </c>
      <c r="D1929">
        <v>97</v>
      </c>
      <c r="E1929">
        <v>30</v>
      </c>
      <c r="F1929">
        <v>67</v>
      </c>
    </row>
    <row r="1930" spans="1:6" x14ac:dyDescent="0.25">
      <c r="A1930" t="s">
        <v>24</v>
      </c>
      <c r="B1930" t="s">
        <v>5363</v>
      </c>
      <c r="C1930" t="s">
        <v>14089</v>
      </c>
      <c r="D1930">
        <v>97</v>
      </c>
      <c r="E1930">
        <v>34</v>
      </c>
      <c r="F1930">
        <v>63</v>
      </c>
    </row>
    <row r="1931" spans="1:6" x14ac:dyDescent="0.25">
      <c r="A1931" t="s">
        <v>24</v>
      </c>
      <c r="B1931" t="s">
        <v>5774</v>
      </c>
      <c r="C1931" t="s">
        <v>14500</v>
      </c>
      <c r="D1931">
        <v>97</v>
      </c>
      <c r="E1931">
        <v>38</v>
      </c>
      <c r="F1931">
        <v>59</v>
      </c>
    </row>
    <row r="1932" spans="1:6" x14ac:dyDescent="0.25">
      <c r="A1932" t="s">
        <v>24</v>
      </c>
      <c r="B1932" t="s">
        <v>5798</v>
      </c>
      <c r="C1932" t="s">
        <v>14524</v>
      </c>
      <c r="D1932">
        <v>97</v>
      </c>
      <c r="E1932">
        <v>37</v>
      </c>
      <c r="F1932">
        <v>60</v>
      </c>
    </row>
    <row r="1933" spans="1:6" x14ac:dyDescent="0.25">
      <c r="A1933" t="s">
        <v>24</v>
      </c>
      <c r="B1933" t="s">
        <v>6006</v>
      </c>
      <c r="C1933" t="s">
        <v>14732</v>
      </c>
      <c r="D1933">
        <v>97</v>
      </c>
      <c r="E1933">
        <v>33</v>
      </c>
      <c r="F1933">
        <v>64</v>
      </c>
    </row>
    <row r="1934" spans="1:6" x14ac:dyDescent="0.25">
      <c r="A1934" t="s">
        <v>26</v>
      </c>
      <c r="B1934" t="s">
        <v>7882</v>
      </c>
      <c r="C1934" t="s">
        <v>16608</v>
      </c>
      <c r="D1934">
        <v>97</v>
      </c>
      <c r="E1934">
        <v>30</v>
      </c>
      <c r="F1934">
        <v>67</v>
      </c>
    </row>
    <row r="1935" spans="1:6" x14ac:dyDescent="0.25">
      <c r="A1935" t="s">
        <v>26</v>
      </c>
      <c r="B1935" t="s">
        <v>7899</v>
      </c>
      <c r="C1935" t="s">
        <v>16625</v>
      </c>
      <c r="D1935">
        <v>97</v>
      </c>
      <c r="E1935">
        <v>29</v>
      </c>
      <c r="F1935">
        <v>68</v>
      </c>
    </row>
    <row r="1936" spans="1:6" x14ac:dyDescent="0.25">
      <c r="A1936" t="s">
        <v>27</v>
      </c>
      <c r="B1936" t="s">
        <v>8460</v>
      </c>
      <c r="C1936" t="s">
        <v>17186</v>
      </c>
      <c r="D1936">
        <v>97</v>
      </c>
      <c r="E1936">
        <v>33</v>
      </c>
      <c r="F1936">
        <v>64</v>
      </c>
    </row>
    <row r="1937" spans="1:6" x14ac:dyDescent="0.25">
      <c r="A1937" t="s">
        <v>27</v>
      </c>
      <c r="B1937" t="s">
        <v>8503</v>
      </c>
      <c r="C1937" t="s">
        <v>17229</v>
      </c>
      <c r="D1937">
        <v>97</v>
      </c>
      <c r="E1937">
        <v>22</v>
      </c>
      <c r="F1937">
        <v>75</v>
      </c>
    </row>
    <row r="1938" spans="1:6" x14ac:dyDescent="0.25">
      <c r="A1938" t="s">
        <v>16</v>
      </c>
      <c r="B1938" t="s">
        <v>675</v>
      </c>
      <c r="C1938" t="s">
        <v>9401</v>
      </c>
      <c r="D1938">
        <v>96</v>
      </c>
      <c r="E1938">
        <v>30</v>
      </c>
      <c r="F1938">
        <v>66</v>
      </c>
    </row>
    <row r="1939" spans="1:6" x14ac:dyDescent="0.25">
      <c r="A1939" t="s">
        <v>16</v>
      </c>
      <c r="B1939" t="s">
        <v>1138</v>
      </c>
      <c r="C1939" t="s">
        <v>9864</v>
      </c>
      <c r="D1939">
        <v>96</v>
      </c>
      <c r="E1939">
        <v>20</v>
      </c>
      <c r="F1939">
        <v>76</v>
      </c>
    </row>
    <row r="1940" spans="1:6" x14ac:dyDescent="0.25">
      <c r="A1940" t="s">
        <v>16</v>
      </c>
      <c r="B1940" t="s">
        <v>1380</v>
      </c>
      <c r="C1940" t="s">
        <v>10106</v>
      </c>
      <c r="D1940">
        <v>96</v>
      </c>
      <c r="E1940">
        <v>31</v>
      </c>
      <c r="F1940">
        <v>65</v>
      </c>
    </row>
    <row r="1941" spans="1:6" x14ac:dyDescent="0.25">
      <c r="A1941" t="s">
        <v>17</v>
      </c>
      <c r="B1941" t="s">
        <v>1886</v>
      </c>
      <c r="C1941" t="s">
        <v>10612</v>
      </c>
      <c r="D1941">
        <v>96</v>
      </c>
      <c r="E1941">
        <v>40</v>
      </c>
      <c r="F1941">
        <v>56</v>
      </c>
    </row>
    <row r="1942" spans="1:6" x14ac:dyDescent="0.25">
      <c r="A1942" t="s">
        <v>18</v>
      </c>
      <c r="B1942" t="s">
        <v>2105</v>
      </c>
      <c r="C1942" t="s">
        <v>10831</v>
      </c>
      <c r="D1942">
        <v>96</v>
      </c>
      <c r="E1942">
        <v>22</v>
      </c>
      <c r="F1942">
        <v>74</v>
      </c>
    </row>
    <row r="1943" spans="1:6" x14ac:dyDescent="0.25">
      <c r="A1943" t="s">
        <v>19</v>
      </c>
      <c r="B1943" t="s">
        <v>2403</v>
      </c>
      <c r="C1943" t="s">
        <v>11129</v>
      </c>
      <c r="D1943">
        <v>96</v>
      </c>
      <c r="E1943">
        <v>47</v>
      </c>
      <c r="F1943">
        <v>49</v>
      </c>
    </row>
    <row r="1944" spans="1:6" x14ac:dyDescent="0.25">
      <c r="A1944" t="s">
        <v>20</v>
      </c>
      <c r="B1944" t="s">
        <v>3193</v>
      </c>
      <c r="C1944" t="s">
        <v>11919</v>
      </c>
      <c r="D1944">
        <v>96</v>
      </c>
      <c r="E1944">
        <v>37</v>
      </c>
      <c r="F1944">
        <v>59</v>
      </c>
    </row>
    <row r="1945" spans="1:6" x14ac:dyDescent="0.25">
      <c r="A1945" t="s">
        <v>21</v>
      </c>
      <c r="B1945" t="s">
        <v>3727</v>
      </c>
      <c r="C1945" t="s">
        <v>12453</v>
      </c>
      <c r="D1945">
        <v>96</v>
      </c>
      <c r="E1945">
        <v>26</v>
      </c>
      <c r="F1945">
        <v>70</v>
      </c>
    </row>
    <row r="1946" spans="1:6" x14ac:dyDescent="0.25">
      <c r="A1946" t="s">
        <v>21</v>
      </c>
      <c r="B1946" t="s">
        <v>4303</v>
      </c>
      <c r="C1946" t="s">
        <v>13029</v>
      </c>
      <c r="D1946">
        <v>96</v>
      </c>
      <c r="E1946">
        <v>24</v>
      </c>
      <c r="F1946">
        <v>72</v>
      </c>
    </row>
    <row r="1947" spans="1:6" x14ac:dyDescent="0.25">
      <c r="A1947" t="s">
        <v>22</v>
      </c>
      <c r="B1947" t="s">
        <v>4554</v>
      </c>
      <c r="C1947" t="s">
        <v>13280</v>
      </c>
      <c r="D1947">
        <v>96</v>
      </c>
      <c r="E1947">
        <v>24</v>
      </c>
      <c r="F1947">
        <v>72</v>
      </c>
    </row>
    <row r="1948" spans="1:6" x14ac:dyDescent="0.25">
      <c r="A1948" t="s">
        <v>22</v>
      </c>
      <c r="B1948" t="s">
        <v>4733</v>
      </c>
      <c r="C1948" t="s">
        <v>13459</v>
      </c>
      <c r="D1948">
        <v>96</v>
      </c>
      <c r="E1948">
        <v>23</v>
      </c>
      <c r="F1948">
        <v>73</v>
      </c>
    </row>
    <row r="1949" spans="1:6" x14ac:dyDescent="0.25">
      <c r="A1949" t="s">
        <v>24</v>
      </c>
      <c r="B1949" t="s">
        <v>5508</v>
      </c>
      <c r="C1949" t="s">
        <v>14234</v>
      </c>
      <c r="D1949">
        <v>96</v>
      </c>
      <c r="E1949">
        <v>22</v>
      </c>
      <c r="F1949">
        <v>74</v>
      </c>
    </row>
    <row r="1950" spans="1:6" x14ac:dyDescent="0.25">
      <c r="A1950" t="s">
        <v>24</v>
      </c>
      <c r="B1950" t="s">
        <v>5698</v>
      </c>
      <c r="C1950" t="s">
        <v>14424</v>
      </c>
      <c r="D1950">
        <v>96</v>
      </c>
      <c r="E1950">
        <v>34</v>
      </c>
      <c r="F1950">
        <v>62</v>
      </c>
    </row>
    <row r="1951" spans="1:6" x14ac:dyDescent="0.25">
      <c r="A1951" t="s">
        <v>24</v>
      </c>
      <c r="B1951" t="s">
        <v>6010</v>
      </c>
      <c r="C1951" t="s">
        <v>14736</v>
      </c>
      <c r="D1951">
        <v>96</v>
      </c>
      <c r="E1951">
        <v>56</v>
      </c>
      <c r="F1951">
        <v>40</v>
      </c>
    </row>
    <row r="1952" spans="1:6" x14ac:dyDescent="0.25">
      <c r="A1952" t="s">
        <v>25</v>
      </c>
      <c r="B1952" t="s">
        <v>6746</v>
      </c>
      <c r="C1952" t="s">
        <v>15472</v>
      </c>
      <c r="D1952">
        <v>96</v>
      </c>
      <c r="E1952">
        <v>20</v>
      </c>
      <c r="F1952">
        <v>76</v>
      </c>
    </row>
    <row r="1953" spans="1:6" x14ac:dyDescent="0.25">
      <c r="A1953" t="s">
        <v>26</v>
      </c>
      <c r="B1953" t="s">
        <v>7145</v>
      </c>
      <c r="C1953" t="s">
        <v>15871</v>
      </c>
      <c r="D1953">
        <v>96</v>
      </c>
      <c r="E1953">
        <v>35</v>
      </c>
      <c r="F1953">
        <v>61</v>
      </c>
    </row>
    <row r="1954" spans="1:6" x14ac:dyDescent="0.25">
      <c r="A1954" t="s">
        <v>16</v>
      </c>
      <c r="B1954" t="s">
        <v>1150</v>
      </c>
      <c r="C1954" t="s">
        <v>9876</v>
      </c>
      <c r="D1954">
        <v>95</v>
      </c>
      <c r="E1954">
        <v>18</v>
      </c>
      <c r="F1954">
        <v>77</v>
      </c>
    </row>
    <row r="1955" spans="1:6" x14ac:dyDescent="0.25">
      <c r="A1955" t="s">
        <v>17</v>
      </c>
      <c r="B1955" t="s">
        <v>1842</v>
      </c>
      <c r="C1955" t="s">
        <v>10568</v>
      </c>
      <c r="D1955">
        <v>95</v>
      </c>
      <c r="E1955">
        <v>34</v>
      </c>
      <c r="F1955">
        <v>61</v>
      </c>
    </row>
    <row r="1956" spans="1:6" x14ac:dyDescent="0.25">
      <c r="A1956" t="s">
        <v>18</v>
      </c>
      <c r="B1956" t="s">
        <v>1990</v>
      </c>
      <c r="C1956" t="s">
        <v>10716</v>
      </c>
      <c r="D1956">
        <v>95</v>
      </c>
      <c r="E1956">
        <v>14</v>
      </c>
      <c r="F1956">
        <v>81</v>
      </c>
    </row>
    <row r="1957" spans="1:6" x14ac:dyDescent="0.25">
      <c r="A1957" t="s">
        <v>18</v>
      </c>
      <c r="B1957" t="s">
        <v>2041</v>
      </c>
      <c r="C1957" t="s">
        <v>10767</v>
      </c>
      <c r="D1957">
        <v>95</v>
      </c>
      <c r="E1957">
        <v>24</v>
      </c>
      <c r="F1957">
        <v>71</v>
      </c>
    </row>
    <row r="1958" spans="1:6" x14ac:dyDescent="0.25">
      <c r="A1958" t="s">
        <v>18</v>
      </c>
      <c r="B1958" t="s">
        <v>2299</v>
      </c>
      <c r="C1958" t="s">
        <v>11025</v>
      </c>
      <c r="D1958">
        <v>95</v>
      </c>
      <c r="E1958">
        <v>29</v>
      </c>
      <c r="F1958">
        <v>66</v>
      </c>
    </row>
    <row r="1959" spans="1:6" x14ac:dyDescent="0.25">
      <c r="A1959" t="s">
        <v>19</v>
      </c>
      <c r="B1959" t="s">
        <v>2678</v>
      </c>
      <c r="C1959" t="s">
        <v>11404</v>
      </c>
      <c r="D1959">
        <v>95</v>
      </c>
      <c r="E1959">
        <v>21</v>
      </c>
      <c r="F1959">
        <v>74</v>
      </c>
    </row>
    <row r="1960" spans="1:6" x14ac:dyDescent="0.25">
      <c r="A1960" t="s">
        <v>19</v>
      </c>
      <c r="B1960" t="s">
        <v>2747</v>
      </c>
      <c r="C1960" t="s">
        <v>11473</v>
      </c>
      <c r="D1960">
        <v>95</v>
      </c>
      <c r="E1960">
        <v>31</v>
      </c>
      <c r="F1960">
        <v>64</v>
      </c>
    </row>
    <row r="1961" spans="1:6" x14ac:dyDescent="0.25">
      <c r="A1961" t="s">
        <v>20</v>
      </c>
      <c r="B1961" t="s">
        <v>3098</v>
      </c>
      <c r="C1961" t="s">
        <v>11824</v>
      </c>
      <c r="D1961">
        <v>95</v>
      </c>
      <c r="E1961">
        <v>26</v>
      </c>
      <c r="F1961">
        <v>69</v>
      </c>
    </row>
    <row r="1962" spans="1:6" x14ac:dyDescent="0.25">
      <c r="A1962" t="s">
        <v>20</v>
      </c>
      <c r="B1962" t="s">
        <v>3517</v>
      </c>
      <c r="C1962" t="s">
        <v>12243</v>
      </c>
      <c r="D1962">
        <v>95</v>
      </c>
      <c r="E1962">
        <v>26</v>
      </c>
      <c r="F1962">
        <v>69</v>
      </c>
    </row>
    <row r="1963" spans="1:6" x14ac:dyDescent="0.25">
      <c r="A1963" t="s">
        <v>21</v>
      </c>
      <c r="B1963" t="s">
        <v>3845</v>
      </c>
      <c r="C1963" t="s">
        <v>12571</v>
      </c>
      <c r="D1963">
        <v>95</v>
      </c>
      <c r="E1963">
        <v>31</v>
      </c>
      <c r="F1963">
        <v>64</v>
      </c>
    </row>
    <row r="1964" spans="1:6" x14ac:dyDescent="0.25">
      <c r="A1964" t="s">
        <v>21</v>
      </c>
      <c r="B1964" t="s">
        <v>3974</v>
      </c>
      <c r="C1964" t="s">
        <v>12700</v>
      </c>
      <c r="D1964">
        <v>95</v>
      </c>
      <c r="E1964">
        <v>40</v>
      </c>
      <c r="F1964">
        <v>55</v>
      </c>
    </row>
    <row r="1965" spans="1:6" x14ac:dyDescent="0.25">
      <c r="A1965" t="s">
        <v>21</v>
      </c>
      <c r="B1965" t="s">
        <v>4033</v>
      </c>
      <c r="C1965" t="s">
        <v>12759</v>
      </c>
      <c r="D1965">
        <v>95</v>
      </c>
      <c r="E1965">
        <v>27</v>
      </c>
      <c r="F1965">
        <v>68</v>
      </c>
    </row>
    <row r="1966" spans="1:6" x14ac:dyDescent="0.25">
      <c r="A1966" t="s">
        <v>21</v>
      </c>
      <c r="B1966" t="s">
        <v>4444</v>
      </c>
      <c r="C1966" t="s">
        <v>13170</v>
      </c>
      <c r="D1966">
        <v>95</v>
      </c>
      <c r="E1966">
        <v>53</v>
      </c>
      <c r="F1966">
        <v>42</v>
      </c>
    </row>
    <row r="1967" spans="1:6" x14ac:dyDescent="0.25">
      <c r="A1967" t="s">
        <v>22</v>
      </c>
      <c r="B1967" t="s">
        <v>4555</v>
      </c>
      <c r="C1967" t="s">
        <v>13281</v>
      </c>
      <c r="D1967">
        <v>95</v>
      </c>
      <c r="E1967">
        <v>25</v>
      </c>
      <c r="F1967">
        <v>70</v>
      </c>
    </row>
    <row r="1968" spans="1:6" x14ac:dyDescent="0.25">
      <c r="A1968" t="s">
        <v>23</v>
      </c>
      <c r="B1968" t="s">
        <v>4939</v>
      </c>
      <c r="C1968" t="s">
        <v>13665</v>
      </c>
      <c r="D1968">
        <v>95</v>
      </c>
      <c r="E1968">
        <v>26</v>
      </c>
      <c r="F1968">
        <v>69</v>
      </c>
    </row>
    <row r="1969" spans="1:6" x14ac:dyDescent="0.25">
      <c r="A1969" t="s">
        <v>23</v>
      </c>
      <c r="B1969" t="s">
        <v>4961</v>
      </c>
      <c r="C1969" t="s">
        <v>13687</v>
      </c>
      <c r="D1969">
        <v>95</v>
      </c>
      <c r="E1969">
        <v>29</v>
      </c>
      <c r="F1969">
        <v>66</v>
      </c>
    </row>
    <row r="1970" spans="1:6" x14ac:dyDescent="0.25">
      <c r="A1970" t="s">
        <v>23</v>
      </c>
      <c r="B1970" t="s">
        <v>4980</v>
      </c>
      <c r="C1970" t="s">
        <v>13706</v>
      </c>
      <c r="D1970">
        <v>95</v>
      </c>
      <c r="E1970">
        <v>22</v>
      </c>
      <c r="F1970">
        <v>73</v>
      </c>
    </row>
    <row r="1971" spans="1:6" x14ac:dyDescent="0.25">
      <c r="A1971" t="s">
        <v>24</v>
      </c>
      <c r="B1971" t="s">
        <v>5553</v>
      </c>
      <c r="C1971" t="s">
        <v>14279</v>
      </c>
      <c r="D1971">
        <v>95</v>
      </c>
      <c r="E1971">
        <v>31</v>
      </c>
      <c r="F1971">
        <v>64</v>
      </c>
    </row>
    <row r="1972" spans="1:6" x14ac:dyDescent="0.25">
      <c r="A1972" t="s">
        <v>24</v>
      </c>
      <c r="B1972" t="s">
        <v>5926</v>
      </c>
      <c r="C1972" t="s">
        <v>14652</v>
      </c>
      <c r="D1972">
        <v>95</v>
      </c>
      <c r="E1972">
        <v>33</v>
      </c>
      <c r="F1972">
        <v>62</v>
      </c>
    </row>
    <row r="1973" spans="1:6" x14ac:dyDescent="0.25">
      <c r="A1973" t="s">
        <v>25</v>
      </c>
      <c r="B1973" t="s">
        <v>6441</v>
      </c>
      <c r="C1973" t="s">
        <v>15167</v>
      </c>
      <c r="D1973">
        <v>95</v>
      </c>
      <c r="E1973">
        <v>16</v>
      </c>
      <c r="F1973">
        <v>79</v>
      </c>
    </row>
    <row r="1974" spans="1:6" x14ac:dyDescent="0.25">
      <c r="A1974" t="s">
        <v>25</v>
      </c>
      <c r="B1974" t="s">
        <v>6510</v>
      </c>
      <c r="C1974" t="s">
        <v>15236</v>
      </c>
      <c r="D1974">
        <v>95</v>
      </c>
      <c r="E1974">
        <v>37</v>
      </c>
      <c r="F1974">
        <v>58</v>
      </c>
    </row>
    <row r="1975" spans="1:6" x14ac:dyDescent="0.25">
      <c r="A1975" t="s">
        <v>25</v>
      </c>
      <c r="B1975" t="s">
        <v>6697</v>
      </c>
      <c r="C1975" t="s">
        <v>15423</v>
      </c>
      <c r="D1975">
        <v>95</v>
      </c>
      <c r="E1975">
        <v>27</v>
      </c>
      <c r="F1975">
        <v>68</v>
      </c>
    </row>
    <row r="1976" spans="1:6" x14ac:dyDescent="0.25">
      <c r="A1976" t="s">
        <v>25</v>
      </c>
      <c r="B1976" t="s">
        <v>6941</v>
      </c>
      <c r="C1976" t="s">
        <v>15667</v>
      </c>
      <c r="D1976">
        <v>95</v>
      </c>
      <c r="E1976">
        <v>41</v>
      </c>
      <c r="F1976">
        <v>54</v>
      </c>
    </row>
    <row r="1977" spans="1:6" x14ac:dyDescent="0.25">
      <c r="A1977" t="s">
        <v>25</v>
      </c>
      <c r="B1977" t="s">
        <v>7010</v>
      </c>
      <c r="C1977" t="s">
        <v>15736</v>
      </c>
      <c r="D1977">
        <v>95</v>
      </c>
      <c r="E1977">
        <v>43</v>
      </c>
      <c r="F1977">
        <v>52</v>
      </c>
    </row>
    <row r="1978" spans="1:6" x14ac:dyDescent="0.25">
      <c r="A1978" t="s">
        <v>25</v>
      </c>
      <c r="B1978" t="s">
        <v>7014</v>
      </c>
      <c r="C1978" t="s">
        <v>15740</v>
      </c>
      <c r="D1978">
        <v>95</v>
      </c>
      <c r="E1978">
        <v>30</v>
      </c>
      <c r="F1978">
        <v>65</v>
      </c>
    </row>
    <row r="1979" spans="1:6" x14ac:dyDescent="0.25">
      <c r="A1979" t="s">
        <v>26</v>
      </c>
      <c r="B1979" t="s">
        <v>7369</v>
      </c>
      <c r="C1979" t="s">
        <v>16095</v>
      </c>
      <c r="D1979">
        <v>95</v>
      </c>
      <c r="E1979">
        <v>14</v>
      </c>
      <c r="F1979">
        <v>81</v>
      </c>
    </row>
    <row r="1980" spans="1:6" x14ac:dyDescent="0.25">
      <c r="A1980" t="s">
        <v>26</v>
      </c>
      <c r="B1980" t="s">
        <v>7598</v>
      </c>
      <c r="C1980" t="s">
        <v>16324</v>
      </c>
      <c r="D1980">
        <v>95</v>
      </c>
      <c r="E1980">
        <v>19</v>
      </c>
      <c r="F1980">
        <v>76</v>
      </c>
    </row>
    <row r="1981" spans="1:6" x14ac:dyDescent="0.25">
      <c r="A1981" t="s">
        <v>27</v>
      </c>
      <c r="B1981" t="s">
        <v>8296</v>
      </c>
      <c r="C1981" t="s">
        <v>17022</v>
      </c>
      <c r="D1981">
        <v>95</v>
      </c>
      <c r="E1981">
        <v>18</v>
      </c>
      <c r="F1981">
        <v>77</v>
      </c>
    </row>
    <row r="1982" spans="1:6" x14ac:dyDescent="0.25">
      <c r="A1982" t="s">
        <v>27</v>
      </c>
      <c r="B1982" t="s">
        <v>8637</v>
      </c>
      <c r="C1982" t="s">
        <v>17363</v>
      </c>
      <c r="D1982">
        <v>95</v>
      </c>
      <c r="E1982">
        <v>31</v>
      </c>
      <c r="F1982">
        <v>64</v>
      </c>
    </row>
    <row r="1983" spans="1:6" x14ac:dyDescent="0.25">
      <c r="A1983" t="s">
        <v>16</v>
      </c>
      <c r="B1983" t="s">
        <v>394</v>
      </c>
      <c r="C1983" t="s">
        <v>9120</v>
      </c>
      <c r="D1983">
        <v>94</v>
      </c>
      <c r="E1983">
        <v>18</v>
      </c>
      <c r="F1983">
        <v>76</v>
      </c>
    </row>
    <row r="1984" spans="1:6" x14ac:dyDescent="0.25">
      <c r="A1984" t="s">
        <v>16</v>
      </c>
      <c r="B1984" t="s">
        <v>991</v>
      </c>
      <c r="C1984" t="s">
        <v>9717</v>
      </c>
      <c r="D1984">
        <v>94</v>
      </c>
      <c r="E1984">
        <v>23</v>
      </c>
      <c r="F1984">
        <v>71</v>
      </c>
    </row>
    <row r="1985" spans="1:6" x14ac:dyDescent="0.25">
      <c r="A1985" t="s">
        <v>16</v>
      </c>
      <c r="B1985" t="s">
        <v>1047</v>
      </c>
      <c r="C1985" t="s">
        <v>9773</v>
      </c>
      <c r="D1985">
        <v>94</v>
      </c>
      <c r="E1985">
        <v>32</v>
      </c>
      <c r="F1985">
        <v>62</v>
      </c>
    </row>
    <row r="1986" spans="1:6" x14ac:dyDescent="0.25">
      <c r="A1986" t="s">
        <v>16</v>
      </c>
      <c r="B1986" t="s">
        <v>1386</v>
      </c>
      <c r="C1986" t="s">
        <v>10112</v>
      </c>
      <c r="D1986">
        <v>94</v>
      </c>
      <c r="E1986">
        <v>23</v>
      </c>
      <c r="F1986">
        <v>71</v>
      </c>
    </row>
    <row r="1987" spans="1:6" x14ac:dyDescent="0.25">
      <c r="A1987" t="s">
        <v>16</v>
      </c>
      <c r="B1987" t="s">
        <v>1463</v>
      </c>
      <c r="C1987" t="s">
        <v>10189</v>
      </c>
      <c r="D1987">
        <v>94</v>
      </c>
      <c r="E1987">
        <v>35</v>
      </c>
      <c r="F1987">
        <v>59</v>
      </c>
    </row>
    <row r="1988" spans="1:6" x14ac:dyDescent="0.25">
      <c r="A1988" t="s">
        <v>16</v>
      </c>
      <c r="B1988" t="s">
        <v>1577</v>
      </c>
      <c r="C1988" t="s">
        <v>10303</v>
      </c>
      <c r="D1988">
        <v>94</v>
      </c>
      <c r="E1988">
        <v>20</v>
      </c>
      <c r="F1988">
        <v>74</v>
      </c>
    </row>
    <row r="1989" spans="1:6" x14ac:dyDescent="0.25">
      <c r="A1989" t="s">
        <v>17</v>
      </c>
      <c r="B1989" t="s">
        <v>1735</v>
      </c>
      <c r="C1989" t="s">
        <v>10461</v>
      </c>
      <c r="D1989">
        <v>94</v>
      </c>
      <c r="E1989">
        <v>25</v>
      </c>
      <c r="F1989">
        <v>69</v>
      </c>
    </row>
    <row r="1990" spans="1:6" x14ac:dyDescent="0.25">
      <c r="A1990" t="s">
        <v>18</v>
      </c>
      <c r="B1990" t="s">
        <v>2210</v>
      </c>
      <c r="C1990" t="s">
        <v>10936</v>
      </c>
      <c r="D1990">
        <v>94</v>
      </c>
      <c r="E1990">
        <v>23</v>
      </c>
      <c r="F1990">
        <v>71</v>
      </c>
    </row>
    <row r="1991" spans="1:6" x14ac:dyDescent="0.25">
      <c r="A1991" t="s">
        <v>18</v>
      </c>
      <c r="B1991" t="s">
        <v>2333</v>
      </c>
      <c r="C1991" t="s">
        <v>11059</v>
      </c>
      <c r="D1991">
        <v>94</v>
      </c>
      <c r="E1991">
        <v>45</v>
      </c>
      <c r="F1991">
        <v>49</v>
      </c>
    </row>
    <row r="1992" spans="1:6" x14ac:dyDescent="0.25">
      <c r="A1992" t="s">
        <v>20</v>
      </c>
      <c r="B1992" t="s">
        <v>3417</v>
      </c>
      <c r="C1992" t="s">
        <v>12143</v>
      </c>
      <c r="D1992">
        <v>94</v>
      </c>
      <c r="E1992">
        <v>26</v>
      </c>
      <c r="F1992">
        <v>68</v>
      </c>
    </row>
    <row r="1993" spans="1:6" x14ac:dyDescent="0.25">
      <c r="A1993" t="s">
        <v>20</v>
      </c>
      <c r="B1993" t="s">
        <v>3419</v>
      </c>
      <c r="C1993" t="s">
        <v>12145</v>
      </c>
      <c r="D1993">
        <v>94</v>
      </c>
      <c r="E1993">
        <v>40</v>
      </c>
      <c r="F1993">
        <v>54</v>
      </c>
    </row>
    <row r="1994" spans="1:6" x14ac:dyDescent="0.25">
      <c r="A1994" t="s">
        <v>21</v>
      </c>
      <c r="B1994" t="s">
        <v>4002</v>
      </c>
      <c r="C1994" t="s">
        <v>12728</v>
      </c>
      <c r="D1994">
        <v>94</v>
      </c>
      <c r="E1994">
        <v>26</v>
      </c>
      <c r="F1994">
        <v>68</v>
      </c>
    </row>
    <row r="1995" spans="1:6" x14ac:dyDescent="0.25">
      <c r="A1995" t="s">
        <v>21</v>
      </c>
      <c r="B1995" t="s">
        <v>4124</v>
      </c>
      <c r="C1995" t="s">
        <v>12850</v>
      </c>
      <c r="D1995">
        <v>94</v>
      </c>
      <c r="E1995">
        <v>30</v>
      </c>
      <c r="F1995">
        <v>64</v>
      </c>
    </row>
    <row r="1996" spans="1:6" x14ac:dyDescent="0.25">
      <c r="A1996" t="s">
        <v>21</v>
      </c>
      <c r="B1996" t="s">
        <v>4166</v>
      </c>
      <c r="C1996" t="s">
        <v>12892</v>
      </c>
      <c r="D1996">
        <v>94</v>
      </c>
      <c r="E1996">
        <v>37</v>
      </c>
      <c r="F1996">
        <v>57</v>
      </c>
    </row>
    <row r="1997" spans="1:6" x14ac:dyDescent="0.25">
      <c r="A1997" t="s">
        <v>22</v>
      </c>
      <c r="B1997" t="s">
        <v>4602</v>
      </c>
      <c r="C1997" t="s">
        <v>13328</v>
      </c>
      <c r="D1997">
        <v>94</v>
      </c>
      <c r="E1997">
        <v>18</v>
      </c>
      <c r="F1997">
        <v>76</v>
      </c>
    </row>
    <row r="1998" spans="1:6" x14ac:dyDescent="0.25">
      <c r="A1998" t="s">
        <v>22</v>
      </c>
      <c r="B1998" t="s">
        <v>4727</v>
      </c>
      <c r="C1998" t="s">
        <v>13453</v>
      </c>
      <c r="D1998">
        <v>94</v>
      </c>
      <c r="E1998">
        <v>41</v>
      </c>
      <c r="F1998">
        <v>53</v>
      </c>
    </row>
    <row r="1999" spans="1:6" x14ac:dyDescent="0.25">
      <c r="A1999" t="s">
        <v>23</v>
      </c>
      <c r="B1999" t="s">
        <v>4869</v>
      </c>
      <c r="C1999" t="s">
        <v>13595</v>
      </c>
      <c r="D1999">
        <v>94</v>
      </c>
      <c r="E1999">
        <v>22</v>
      </c>
      <c r="F1999">
        <v>72</v>
      </c>
    </row>
    <row r="2000" spans="1:6" x14ac:dyDescent="0.25">
      <c r="A2000" t="s">
        <v>23</v>
      </c>
      <c r="B2000" t="s">
        <v>5046</v>
      </c>
      <c r="C2000" t="s">
        <v>13772</v>
      </c>
      <c r="D2000">
        <v>94</v>
      </c>
      <c r="E2000">
        <v>14</v>
      </c>
      <c r="F2000">
        <v>80</v>
      </c>
    </row>
    <row r="2001" spans="1:6" x14ac:dyDescent="0.25">
      <c r="A2001" t="s">
        <v>24</v>
      </c>
      <c r="B2001" t="s">
        <v>5382</v>
      </c>
      <c r="C2001" t="s">
        <v>14108</v>
      </c>
      <c r="D2001">
        <v>94</v>
      </c>
      <c r="E2001">
        <v>18</v>
      </c>
      <c r="F2001">
        <v>76</v>
      </c>
    </row>
    <row r="2002" spans="1:6" x14ac:dyDescent="0.25">
      <c r="A2002" t="s">
        <v>24</v>
      </c>
      <c r="B2002" t="s">
        <v>5568</v>
      </c>
      <c r="C2002" t="s">
        <v>14294</v>
      </c>
      <c r="D2002">
        <v>94</v>
      </c>
      <c r="E2002">
        <v>21</v>
      </c>
      <c r="F2002">
        <v>73</v>
      </c>
    </row>
    <row r="2003" spans="1:6" x14ac:dyDescent="0.25">
      <c r="A2003" t="s">
        <v>24</v>
      </c>
      <c r="B2003" t="s">
        <v>5940</v>
      </c>
      <c r="C2003" t="s">
        <v>14666</v>
      </c>
      <c r="D2003">
        <v>94</v>
      </c>
      <c r="E2003">
        <v>39</v>
      </c>
      <c r="F2003">
        <v>55</v>
      </c>
    </row>
    <row r="2004" spans="1:6" x14ac:dyDescent="0.25">
      <c r="A2004" t="s">
        <v>24</v>
      </c>
      <c r="B2004" t="s">
        <v>6036</v>
      </c>
      <c r="C2004" t="s">
        <v>14762</v>
      </c>
      <c r="D2004">
        <v>94</v>
      </c>
      <c r="E2004">
        <v>21</v>
      </c>
      <c r="F2004">
        <v>73</v>
      </c>
    </row>
    <row r="2005" spans="1:6" x14ac:dyDescent="0.25">
      <c r="A2005" t="s">
        <v>25</v>
      </c>
      <c r="B2005" t="s">
        <v>6416</v>
      </c>
      <c r="C2005" t="s">
        <v>15142</v>
      </c>
      <c r="D2005">
        <v>94</v>
      </c>
      <c r="E2005">
        <v>28</v>
      </c>
      <c r="F2005">
        <v>66</v>
      </c>
    </row>
    <row r="2006" spans="1:6" x14ac:dyDescent="0.25">
      <c r="A2006" t="s">
        <v>25</v>
      </c>
      <c r="B2006" t="s">
        <v>6870</v>
      </c>
      <c r="C2006" t="s">
        <v>15596</v>
      </c>
      <c r="D2006">
        <v>94</v>
      </c>
      <c r="E2006">
        <v>25</v>
      </c>
      <c r="F2006">
        <v>69</v>
      </c>
    </row>
    <row r="2007" spans="1:6" x14ac:dyDescent="0.25">
      <c r="A2007" t="s">
        <v>26</v>
      </c>
      <c r="B2007" t="s">
        <v>7740</v>
      </c>
      <c r="C2007" t="s">
        <v>16466</v>
      </c>
      <c r="D2007">
        <v>94</v>
      </c>
      <c r="E2007">
        <v>28</v>
      </c>
      <c r="F2007">
        <v>66</v>
      </c>
    </row>
    <row r="2008" spans="1:6" x14ac:dyDescent="0.25">
      <c r="A2008" t="s">
        <v>27</v>
      </c>
      <c r="B2008" t="s">
        <v>7983</v>
      </c>
      <c r="C2008" t="s">
        <v>16709</v>
      </c>
      <c r="D2008">
        <v>94</v>
      </c>
      <c r="E2008">
        <v>19</v>
      </c>
      <c r="F2008">
        <v>75</v>
      </c>
    </row>
    <row r="2009" spans="1:6" x14ac:dyDescent="0.25">
      <c r="A2009" t="s">
        <v>27</v>
      </c>
      <c r="B2009" t="s">
        <v>8429</v>
      </c>
      <c r="C2009" t="s">
        <v>17155</v>
      </c>
      <c r="D2009">
        <v>94</v>
      </c>
      <c r="E2009">
        <v>26</v>
      </c>
      <c r="F2009">
        <v>68</v>
      </c>
    </row>
    <row r="2010" spans="1:6" x14ac:dyDescent="0.25">
      <c r="A2010" t="s">
        <v>27</v>
      </c>
      <c r="B2010" t="s">
        <v>8564</v>
      </c>
      <c r="C2010" t="s">
        <v>17290</v>
      </c>
      <c r="D2010">
        <v>94</v>
      </c>
      <c r="E2010">
        <v>21</v>
      </c>
      <c r="F2010">
        <v>73</v>
      </c>
    </row>
    <row r="2011" spans="1:6" x14ac:dyDescent="0.25">
      <c r="A2011" t="s">
        <v>28</v>
      </c>
      <c r="B2011" t="s">
        <v>8647</v>
      </c>
      <c r="C2011" t="s">
        <v>17373</v>
      </c>
      <c r="D2011">
        <v>94</v>
      </c>
      <c r="E2011">
        <v>23</v>
      </c>
      <c r="F2011">
        <v>71</v>
      </c>
    </row>
    <row r="2012" spans="1:6" x14ac:dyDescent="0.25">
      <c r="A2012" t="s">
        <v>28</v>
      </c>
      <c r="B2012" t="s">
        <v>8668</v>
      </c>
      <c r="C2012" t="s">
        <v>17394</v>
      </c>
      <c r="D2012">
        <v>94</v>
      </c>
      <c r="E2012">
        <v>44</v>
      </c>
      <c r="F2012">
        <v>50</v>
      </c>
    </row>
    <row r="2013" spans="1:6" x14ac:dyDescent="0.25">
      <c r="A2013" t="s">
        <v>16</v>
      </c>
      <c r="B2013" t="s">
        <v>946</v>
      </c>
      <c r="C2013" t="s">
        <v>9672</v>
      </c>
      <c r="D2013">
        <v>93</v>
      </c>
      <c r="E2013">
        <v>10</v>
      </c>
      <c r="F2013">
        <v>83</v>
      </c>
    </row>
    <row r="2014" spans="1:6" x14ac:dyDescent="0.25">
      <c r="A2014" t="s">
        <v>16</v>
      </c>
      <c r="B2014" t="s">
        <v>1000</v>
      </c>
      <c r="C2014" t="s">
        <v>9726</v>
      </c>
      <c r="D2014">
        <v>93</v>
      </c>
      <c r="E2014">
        <v>18</v>
      </c>
      <c r="F2014">
        <v>75</v>
      </c>
    </row>
    <row r="2015" spans="1:6" x14ac:dyDescent="0.25">
      <c r="A2015" t="s">
        <v>16</v>
      </c>
      <c r="B2015" t="s">
        <v>1259</v>
      </c>
      <c r="C2015" t="s">
        <v>9985</v>
      </c>
      <c r="D2015">
        <v>93</v>
      </c>
      <c r="E2015">
        <v>16</v>
      </c>
      <c r="F2015">
        <v>77</v>
      </c>
    </row>
    <row r="2016" spans="1:6" x14ac:dyDescent="0.25">
      <c r="A2016" t="s">
        <v>16</v>
      </c>
      <c r="B2016" t="s">
        <v>1342</v>
      </c>
      <c r="C2016" t="s">
        <v>10068</v>
      </c>
      <c r="D2016">
        <v>93</v>
      </c>
      <c r="E2016">
        <v>38</v>
      </c>
      <c r="F2016">
        <v>55</v>
      </c>
    </row>
    <row r="2017" spans="1:6" x14ac:dyDescent="0.25">
      <c r="A2017" t="s">
        <v>17</v>
      </c>
      <c r="B2017" t="s">
        <v>1812</v>
      </c>
      <c r="C2017" t="s">
        <v>10538</v>
      </c>
      <c r="D2017">
        <v>93</v>
      </c>
      <c r="E2017">
        <v>26</v>
      </c>
      <c r="F2017">
        <v>67</v>
      </c>
    </row>
    <row r="2018" spans="1:6" x14ac:dyDescent="0.25">
      <c r="A2018" t="s">
        <v>17</v>
      </c>
      <c r="B2018" t="s">
        <v>1910</v>
      </c>
      <c r="C2018" t="s">
        <v>10636</v>
      </c>
      <c r="D2018">
        <v>93</v>
      </c>
      <c r="E2018">
        <v>25</v>
      </c>
      <c r="F2018">
        <v>68</v>
      </c>
    </row>
    <row r="2019" spans="1:6" x14ac:dyDescent="0.25">
      <c r="A2019" t="s">
        <v>17</v>
      </c>
      <c r="B2019" t="s">
        <v>1929</v>
      </c>
      <c r="C2019" t="s">
        <v>10655</v>
      </c>
      <c r="D2019">
        <v>93</v>
      </c>
      <c r="E2019">
        <v>30</v>
      </c>
      <c r="F2019">
        <v>63</v>
      </c>
    </row>
    <row r="2020" spans="1:6" x14ac:dyDescent="0.25">
      <c r="A2020" t="s">
        <v>18</v>
      </c>
      <c r="B2020" t="s">
        <v>2264</v>
      </c>
      <c r="C2020" t="s">
        <v>10990</v>
      </c>
      <c r="D2020">
        <v>93</v>
      </c>
      <c r="E2020">
        <v>26</v>
      </c>
      <c r="F2020">
        <v>67</v>
      </c>
    </row>
    <row r="2021" spans="1:6" x14ac:dyDescent="0.25">
      <c r="A2021" t="s">
        <v>19</v>
      </c>
      <c r="B2021" t="s">
        <v>2789</v>
      </c>
      <c r="C2021" t="s">
        <v>11515</v>
      </c>
      <c r="D2021">
        <v>93</v>
      </c>
      <c r="E2021">
        <v>15</v>
      </c>
      <c r="F2021">
        <v>78</v>
      </c>
    </row>
    <row r="2022" spans="1:6" x14ac:dyDescent="0.25">
      <c r="A2022" t="s">
        <v>19</v>
      </c>
      <c r="B2022" t="s">
        <v>2807</v>
      </c>
      <c r="C2022" t="s">
        <v>11533</v>
      </c>
      <c r="D2022">
        <v>93</v>
      </c>
      <c r="E2022">
        <v>25</v>
      </c>
      <c r="F2022">
        <v>68</v>
      </c>
    </row>
    <row r="2023" spans="1:6" x14ac:dyDescent="0.25">
      <c r="A2023" t="s">
        <v>20</v>
      </c>
      <c r="B2023" t="s">
        <v>2984</v>
      </c>
      <c r="C2023" t="s">
        <v>11710</v>
      </c>
      <c r="D2023">
        <v>93</v>
      </c>
      <c r="E2023">
        <v>23</v>
      </c>
      <c r="F2023">
        <v>70</v>
      </c>
    </row>
    <row r="2024" spans="1:6" x14ac:dyDescent="0.25">
      <c r="A2024" t="s">
        <v>20</v>
      </c>
      <c r="B2024" t="s">
        <v>3253</v>
      </c>
      <c r="C2024" t="s">
        <v>11979</v>
      </c>
      <c r="D2024">
        <v>93</v>
      </c>
      <c r="E2024">
        <v>41</v>
      </c>
      <c r="F2024">
        <v>52</v>
      </c>
    </row>
    <row r="2025" spans="1:6" x14ac:dyDescent="0.25">
      <c r="A2025" t="s">
        <v>6</v>
      </c>
      <c r="B2025" t="s">
        <v>3354</v>
      </c>
      <c r="C2025" t="s">
        <v>12080</v>
      </c>
      <c r="D2025">
        <v>93</v>
      </c>
      <c r="E2025">
        <v>51</v>
      </c>
      <c r="F2025">
        <v>42</v>
      </c>
    </row>
    <row r="2026" spans="1:6" x14ac:dyDescent="0.25">
      <c r="A2026" t="s">
        <v>20</v>
      </c>
      <c r="B2026" t="s">
        <v>3423</v>
      </c>
      <c r="C2026" t="s">
        <v>12149</v>
      </c>
      <c r="D2026">
        <v>93</v>
      </c>
      <c r="E2026">
        <v>23</v>
      </c>
      <c r="F2026">
        <v>70</v>
      </c>
    </row>
    <row r="2027" spans="1:6" x14ac:dyDescent="0.25">
      <c r="A2027" t="s">
        <v>21</v>
      </c>
      <c r="B2027" t="s">
        <v>3815</v>
      </c>
      <c r="C2027" t="s">
        <v>12541</v>
      </c>
      <c r="D2027">
        <v>93</v>
      </c>
      <c r="E2027">
        <v>29</v>
      </c>
      <c r="F2027">
        <v>64</v>
      </c>
    </row>
    <row r="2028" spans="1:6" x14ac:dyDescent="0.25">
      <c r="A2028" t="s">
        <v>21</v>
      </c>
      <c r="B2028" t="s">
        <v>3858</v>
      </c>
      <c r="C2028" t="s">
        <v>12584</v>
      </c>
      <c r="D2028">
        <v>93</v>
      </c>
      <c r="E2028">
        <v>19</v>
      </c>
      <c r="F2028">
        <v>74</v>
      </c>
    </row>
    <row r="2029" spans="1:6" x14ac:dyDescent="0.25">
      <c r="A2029" t="s">
        <v>21</v>
      </c>
      <c r="B2029" t="s">
        <v>3952</v>
      </c>
      <c r="C2029" t="s">
        <v>12678</v>
      </c>
      <c r="D2029">
        <v>93</v>
      </c>
      <c r="E2029">
        <v>35</v>
      </c>
      <c r="F2029">
        <v>58</v>
      </c>
    </row>
    <row r="2030" spans="1:6" x14ac:dyDescent="0.25">
      <c r="A2030" t="s">
        <v>21</v>
      </c>
      <c r="B2030" t="s">
        <v>4010</v>
      </c>
      <c r="C2030" t="s">
        <v>12736</v>
      </c>
      <c r="D2030">
        <v>93</v>
      </c>
      <c r="E2030">
        <v>45</v>
      </c>
      <c r="F2030">
        <v>48</v>
      </c>
    </row>
    <row r="2031" spans="1:6" x14ac:dyDescent="0.25">
      <c r="A2031" t="s">
        <v>21</v>
      </c>
      <c r="B2031" t="s">
        <v>4402</v>
      </c>
      <c r="C2031" t="s">
        <v>13128</v>
      </c>
      <c r="D2031">
        <v>93</v>
      </c>
      <c r="E2031">
        <v>37</v>
      </c>
      <c r="F2031">
        <v>56</v>
      </c>
    </row>
    <row r="2032" spans="1:6" x14ac:dyDescent="0.25">
      <c r="A2032" t="s">
        <v>22</v>
      </c>
      <c r="B2032" t="s">
        <v>4722</v>
      </c>
      <c r="C2032" t="s">
        <v>13448</v>
      </c>
      <c r="D2032">
        <v>93</v>
      </c>
      <c r="E2032">
        <v>34</v>
      </c>
      <c r="F2032">
        <v>59</v>
      </c>
    </row>
    <row r="2033" spans="1:6" x14ac:dyDescent="0.25">
      <c r="A2033" t="s">
        <v>23</v>
      </c>
      <c r="B2033" t="s">
        <v>4989</v>
      </c>
      <c r="C2033" t="s">
        <v>13715</v>
      </c>
      <c r="D2033">
        <v>93</v>
      </c>
      <c r="E2033">
        <v>33</v>
      </c>
      <c r="F2033">
        <v>60</v>
      </c>
    </row>
    <row r="2034" spans="1:6" x14ac:dyDescent="0.25">
      <c r="A2034" t="s">
        <v>24</v>
      </c>
      <c r="B2034" t="s">
        <v>6029</v>
      </c>
      <c r="C2034" t="s">
        <v>14755</v>
      </c>
      <c r="D2034">
        <v>93</v>
      </c>
      <c r="E2034">
        <v>29</v>
      </c>
      <c r="F2034">
        <v>64</v>
      </c>
    </row>
    <row r="2035" spans="1:6" x14ac:dyDescent="0.25">
      <c r="A2035" t="s">
        <v>24</v>
      </c>
      <c r="B2035" t="s">
        <v>6104</v>
      </c>
      <c r="C2035" t="s">
        <v>14830</v>
      </c>
      <c r="D2035">
        <v>93</v>
      </c>
      <c r="E2035">
        <v>30</v>
      </c>
      <c r="F2035">
        <v>63</v>
      </c>
    </row>
    <row r="2036" spans="1:6" x14ac:dyDescent="0.25">
      <c r="A2036" t="s">
        <v>25</v>
      </c>
      <c r="B2036" t="s">
        <v>6503</v>
      </c>
      <c r="C2036" t="s">
        <v>15229</v>
      </c>
      <c r="D2036">
        <v>93</v>
      </c>
      <c r="E2036">
        <v>19</v>
      </c>
      <c r="F2036">
        <v>74</v>
      </c>
    </row>
    <row r="2037" spans="1:6" x14ac:dyDescent="0.25">
      <c r="A2037" t="s">
        <v>25</v>
      </c>
      <c r="B2037" t="s">
        <v>6518</v>
      </c>
      <c r="C2037" t="s">
        <v>15244</v>
      </c>
      <c r="D2037">
        <v>93</v>
      </c>
      <c r="E2037">
        <v>31</v>
      </c>
      <c r="F2037">
        <v>62</v>
      </c>
    </row>
    <row r="2038" spans="1:6" x14ac:dyDescent="0.25">
      <c r="A2038" t="s">
        <v>25</v>
      </c>
      <c r="B2038" t="s">
        <v>6655</v>
      </c>
      <c r="C2038" t="s">
        <v>15381</v>
      </c>
      <c r="D2038">
        <v>93</v>
      </c>
      <c r="E2038">
        <v>25</v>
      </c>
      <c r="F2038">
        <v>68</v>
      </c>
    </row>
    <row r="2039" spans="1:6" x14ac:dyDescent="0.25">
      <c r="A2039" t="s">
        <v>26</v>
      </c>
      <c r="B2039" t="s">
        <v>7190</v>
      </c>
      <c r="C2039" t="s">
        <v>15916</v>
      </c>
      <c r="D2039">
        <v>93</v>
      </c>
      <c r="E2039">
        <v>28</v>
      </c>
      <c r="F2039">
        <v>65</v>
      </c>
    </row>
    <row r="2040" spans="1:6" x14ac:dyDescent="0.25">
      <c r="A2040" t="s">
        <v>26</v>
      </c>
      <c r="B2040" t="s">
        <v>7208</v>
      </c>
      <c r="C2040" t="s">
        <v>15934</v>
      </c>
      <c r="D2040">
        <v>93</v>
      </c>
      <c r="E2040">
        <v>24</v>
      </c>
      <c r="F2040">
        <v>69</v>
      </c>
    </row>
    <row r="2041" spans="1:6" x14ac:dyDescent="0.25">
      <c r="A2041" t="s">
        <v>26</v>
      </c>
      <c r="B2041" t="s">
        <v>7263</v>
      </c>
      <c r="C2041" t="s">
        <v>15989</v>
      </c>
      <c r="D2041">
        <v>93</v>
      </c>
      <c r="E2041">
        <v>28</v>
      </c>
      <c r="F2041">
        <v>65</v>
      </c>
    </row>
    <row r="2042" spans="1:6" x14ac:dyDescent="0.25">
      <c r="A2042" t="s">
        <v>27</v>
      </c>
      <c r="B2042" t="s">
        <v>8357</v>
      </c>
      <c r="C2042" t="s">
        <v>17083</v>
      </c>
      <c r="D2042">
        <v>93</v>
      </c>
      <c r="E2042">
        <v>18</v>
      </c>
      <c r="F2042">
        <v>75</v>
      </c>
    </row>
    <row r="2043" spans="1:6" x14ac:dyDescent="0.25">
      <c r="A2043" t="s">
        <v>27</v>
      </c>
      <c r="B2043" t="s">
        <v>8444</v>
      </c>
      <c r="C2043" t="s">
        <v>17170</v>
      </c>
      <c r="D2043">
        <v>93</v>
      </c>
      <c r="E2043">
        <v>20</v>
      </c>
      <c r="F2043">
        <v>73</v>
      </c>
    </row>
    <row r="2044" spans="1:6" x14ac:dyDescent="0.25">
      <c r="A2044" t="s">
        <v>28</v>
      </c>
      <c r="B2044" t="s">
        <v>8712</v>
      </c>
      <c r="C2044" t="s">
        <v>17438</v>
      </c>
      <c r="D2044">
        <v>93</v>
      </c>
      <c r="E2044">
        <v>31</v>
      </c>
      <c r="F2044">
        <v>62</v>
      </c>
    </row>
    <row r="2045" spans="1:6" x14ac:dyDescent="0.25">
      <c r="A2045" t="s">
        <v>16</v>
      </c>
      <c r="B2045" t="s">
        <v>715</v>
      </c>
      <c r="C2045" t="s">
        <v>9441</v>
      </c>
      <c r="D2045">
        <v>92</v>
      </c>
      <c r="E2045">
        <v>36</v>
      </c>
      <c r="F2045">
        <v>56</v>
      </c>
    </row>
    <row r="2046" spans="1:6" x14ac:dyDescent="0.25">
      <c r="A2046" t="s">
        <v>16</v>
      </c>
      <c r="B2046" t="s">
        <v>969</v>
      </c>
      <c r="C2046" t="s">
        <v>9695</v>
      </c>
      <c r="D2046">
        <v>92</v>
      </c>
      <c r="E2046">
        <v>17</v>
      </c>
      <c r="F2046">
        <v>75</v>
      </c>
    </row>
    <row r="2047" spans="1:6" x14ac:dyDescent="0.25">
      <c r="A2047" t="s">
        <v>17</v>
      </c>
      <c r="B2047" t="s">
        <v>1591</v>
      </c>
      <c r="C2047" t="s">
        <v>10317</v>
      </c>
      <c r="D2047">
        <v>92</v>
      </c>
      <c r="E2047">
        <v>36</v>
      </c>
      <c r="F2047">
        <v>56</v>
      </c>
    </row>
    <row r="2048" spans="1:6" x14ac:dyDescent="0.25">
      <c r="A2048" t="s">
        <v>17</v>
      </c>
      <c r="B2048" t="s">
        <v>1925</v>
      </c>
      <c r="C2048" t="s">
        <v>10651</v>
      </c>
      <c r="D2048">
        <v>92</v>
      </c>
      <c r="E2048">
        <v>30</v>
      </c>
      <c r="F2048">
        <v>62</v>
      </c>
    </row>
    <row r="2049" spans="1:6" x14ac:dyDescent="0.25">
      <c r="A2049" t="s">
        <v>18</v>
      </c>
      <c r="B2049" t="s">
        <v>2136</v>
      </c>
      <c r="C2049" t="s">
        <v>10862</v>
      </c>
      <c r="D2049">
        <v>92</v>
      </c>
      <c r="E2049">
        <v>18</v>
      </c>
      <c r="F2049">
        <v>74</v>
      </c>
    </row>
    <row r="2050" spans="1:6" x14ac:dyDescent="0.25">
      <c r="A2050" t="s">
        <v>18</v>
      </c>
      <c r="B2050" t="s">
        <v>2257</v>
      </c>
      <c r="C2050" t="s">
        <v>10983</v>
      </c>
      <c r="D2050">
        <v>92</v>
      </c>
      <c r="E2050">
        <v>26</v>
      </c>
      <c r="F2050">
        <v>66</v>
      </c>
    </row>
    <row r="2051" spans="1:6" x14ac:dyDescent="0.25">
      <c r="A2051" t="s">
        <v>19</v>
      </c>
      <c r="B2051" t="s">
        <v>2579</v>
      </c>
      <c r="C2051" t="s">
        <v>11305</v>
      </c>
      <c r="D2051">
        <v>92</v>
      </c>
      <c r="E2051">
        <v>33</v>
      </c>
      <c r="F2051">
        <v>59</v>
      </c>
    </row>
    <row r="2052" spans="1:6" x14ac:dyDescent="0.25">
      <c r="A2052" t="s">
        <v>19</v>
      </c>
      <c r="B2052" t="s">
        <v>2701</v>
      </c>
      <c r="C2052" t="s">
        <v>11427</v>
      </c>
      <c r="D2052">
        <v>92</v>
      </c>
      <c r="E2052">
        <v>12</v>
      </c>
      <c r="F2052">
        <v>80</v>
      </c>
    </row>
    <row r="2053" spans="1:6" x14ac:dyDescent="0.25">
      <c r="A2053" t="s">
        <v>20</v>
      </c>
      <c r="B2053" t="s">
        <v>3234</v>
      </c>
      <c r="C2053" t="s">
        <v>11960</v>
      </c>
      <c r="D2053">
        <v>92</v>
      </c>
      <c r="E2053">
        <v>20</v>
      </c>
      <c r="F2053">
        <v>72</v>
      </c>
    </row>
    <row r="2054" spans="1:6" x14ac:dyDescent="0.25">
      <c r="A2054" t="s">
        <v>20</v>
      </c>
      <c r="B2054" t="s">
        <v>3341</v>
      </c>
      <c r="C2054" t="s">
        <v>12067</v>
      </c>
      <c r="D2054">
        <v>92</v>
      </c>
      <c r="E2054">
        <v>32</v>
      </c>
      <c r="F2054">
        <v>60</v>
      </c>
    </row>
    <row r="2055" spans="1:6" x14ac:dyDescent="0.25">
      <c r="A2055" t="s">
        <v>20</v>
      </c>
      <c r="B2055" t="s">
        <v>3553</v>
      </c>
      <c r="C2055" t="s">
        <v>12279</v>
      </c>
      <c r="D2055">
        <v>92</v>
      </c>
      <c r="E2055">
        <v>13</v>
      </c>
      <c r="F2055">
        <v>79</v>
      </c>
    </row>
    <row r="2056" spans="1:6" x14ac:dyDescent="0.25">
      <c r="A2056" t="s">
        <v>21</v>
      </c>
      <c r="B2056" t="s">
        <v>3707</v>
      </c>
      <c r="C2056" t="s">
        <v>12433</v>
      </c>
      <c r="D2056">
        <v>92</v>
      </c>
      <c r="E2056">
        <v>35</v>
      </c>
      <c r="F2056">
        <v>57</v>
      </c>
    </row>
    <row r="2057" spans="1:6" x14ac:dyDescent="0.25">
      <c r="A2057" t="s">
        <v>21</v>
      </c>
      <c r="B2057" t="s">
        <v>3846</v>
      </c>
      <c r="C2057" t="s">
        <v>12572</v>
      </c>
      <c r="D2057">
        <v>92</v>
      </c>
      <c r="E2057">
        <v>21</v>
      </c>
      <c r="F2057">
        <v>71</v>
      </c>
    </row>
    <row r="2058" spans="1:6" x14ac:dyDescent="0.25">
      <c r="A2058" t="s">
        <v>21</v>
      </c>
      <c r="B2058" t="s">
        <v>3919</v>
      </c>
      <c r="C2058" t="s">
        <v>12645</v>
      </c>
      <c r="D2058">
        <v>92</v>
      </c>
      <c r="E2058">
        <v>34</v>
      </c>
      <c r="F2058">
        <v>58</v>
      </c>
    </row>
    <row r="2059" spans="1:6" x14ac:dyDescent="0.25">
      <c r="A2059" t="s">
        <v>21</v>
      </c>
      <c r="B2059" t="s">
        <v>4128</v>
      </c>
      <c r="C2059" t="s">
        <v>12854</v>
      </c>
      <c r="D2059">
        <v>92</v>
      </c>
      <c r="E2059">
        <v>18</v>
      </c>
      <c r="F2059">
        <v>74</v>
      </c>
    </row>
    <row r="2060" spans="1:6" x14ac:dyDescent="0.25">
      <c r="A2060" t="s">
        <v>21</v>
      </c>
      <c r="B2060" t="s">
        <v>4178</v>
      </c>
      <c r="C2060" t="s">
        <v>12904</v>
      </c>
      <c r="D2060">
        <v>92</v>
      </c>
      <c r="E2060">
        <v>32</v>
      </c>
      <c r="F2060">
        <v>60</v>
      </c>
    </row>
    <row r="2061" spans="1:6" x14ac:dyDescent="0.25">
      <c r="A2061" t="s">
        <v>21</v>
      </c>
      <c r="B2061" t="s">
        <v>4239</v>
      </c>
      <c r="C2061" t="s">
        <v>12965</v>
      </c>
      <c r="D2061">
        <v>92</v>
      </c>
      <c r="E2061">
        <v>37</v>
      </c>
      <c r="F2061">
        <v>55</v>
      </c>
    </row>
    <row r="2062" spans="1:6" x14ac:dyDescent="0.25">
      <c r="A2062" t="s">
        <v>21</v>
      </c>
      <c r="B2062" t="s">
        <v>4269</v>
      </c>
      <c r="C2062" t="s">
        <v>12995</v>
      </c>
      <c r="D2062">
        <v>92</v>
      </c>
      <c r="E2062">
        <v>19</v>
      </c>
      <c r="F2062">
        <v>73</v>
      </c>
    </row>
    <row r="2063" spans="1:6" x14ac:dyDescent="0.25">
      <c r="A2063" t="s">
        <v>21</v>
      </c>
      <c r="B2063" t="s">
        <v>4443</v>
      </c>
      <c r="C2063" t="s">
        <v>13169</v>
      </c>
      <c r="D2063">
        <v>92</v>
      </c>
      <c r="E2063">
        <v>27</v>
      </c>
      <c r="F2063">
        <v>65</v>
      </c>
    </row>
    <row r="2064" spans="1:6" x14ac:dyDescent="0.25">
      <c r="A2064" t="s">
        <v>22</v>
      </c>
      <c r="B2064" t="s">
        <v>4682</v>
      </c>
      <c r="C2064" t="s">
        <v>13408</v>
      </c>
      <c r="D2064">
        <v>92</v>
      </c>
      <c r="E2064">
        <v>38</v>
      </c>
      <c r="F2064">
        <v>54</v>
      </c>
    </row>
    <row r="2065" spans="1:6" x14ac:dyDescent="0.25">
      <c r="A2065" t="s">
        <v>22</v>
      </c>
      <c r="B2065" t="s">
        <v>4709</v>
      </c>
      <c r="C2065" t="s">
        <v>13435</v>
      </c>
      <c r="D2065">
        <v>92</v>
      </c>
      <c r="E2065">
        <v>29</v>
      </c>
      <c r="F2065">
        <v>63</v>
      </c>
    </row>
    <row r="2066" spans="1:6" x14ac:dyDescent="0.25">
      <c r="A2066" t="s">
        <v>22</v>
      </c>
      <c r="B2066" t="s">
        <v>4817</v>
      </c>
      <c r="C2066" t="s">
        <v>13543</v>
      </c>
      <c r="D2066">
        <v>92</v>
      </c>
      <c r="E2066">
        <v>29</v>
      </c>
      <c r="F2066">
        <v>63</v>
      </c>
    </row>
    <row r="2067" spans="1:6" x14ac:dyDescent="0.25">
      <c r="A2067" t="s">
        <v>22</v>
      </c>
      <c r="B2067" t="s">
        <v>4837</v>
      </c>
      <c r="C2067" t="s">
        <v>13563</v>
      </c>
      <c r="D2067">
        <v>92</v>
      </c>
      <c r="E2067">
        <v>29</v>
      </c>
      <c r="F2067">
        <v>63</v>
      </c>
    </row>
    <row r="2068" spans="1:6" x14ac:dyDescent="0.25">
      <c r="A2068" t="s">
        <v>23</v>
      </c>
      <c r="B2068" t="s">
        <v>4854</v>
      </c>
      <c r="C2068" t="s">
        <v>13580</v>
      </c>
      <c r="D2068">
        <v>92</v>
      </c>
      <c r="E2068">
        <v>25</v>
      </c>
      <c r="F2068">
        <v>67</v>
      </c>
    </row>
    <row r="2069" spans="1:6" x14ac:dyDescent="0.25">
      <c r="A2069" t="s">
        <v>24</v>
      </c>
      <c r="B2069" t="s">
        <v>5726</v>
      </c>
      <c r="C2069" t="s">
        <v>14452</v>
      </c>
      <c r="D2069">
        <v>92</v>
      </c>
      <c r="E2069">
        <v>25</v>
      </c>
      <c r="F2069">
        <v>67</v>
      </c>
    </row>
    <row r="2070" spans="1:6" x14ac:dyDescent="0.25">
      <c r="A2070" t="s">
        <v>24</v>
      </c>
      <c r="B2070" t="s">
        <v>6105</v>
      </c>
      <c r="C2070" t="s">
        <v>14831</v>
      </c>
      <c r="D2070">
        <v>92</v>
      </c>
      <c r="E2070">
        <v>35</v>
      </c>
      <c r="F2070">
        <v>57</v>
      </c>
    </row>
    <row r="2071" spans="1:6" x14ac:dyDescent="0.25">
      <c r="A2071" t="s">
        <v>24</v>
      </c>
      <c r="B2071" t="s">
        <v>6128</v>
      </c>
      <c r="C2071" t="s">
        <v>14854</v>
      </c>
      <c r="D2071">
        <v>92</v>
      </c>
      <c r="E2071">
        <v>50</v>
      </c>
      <c r="F2071">
        <v>42</v>
      </c>
    </row>
    <row r="2072" spans="1:6" x14ac:dyDescent="0.25">
      <c r="A2072" t="s">
        <v>25</v>
      </c>
      <c r="B2072" t="s">
        <v>6411</v>
      </c>
      <c r="C2072" t="s">
        <v>15137</v>
      </c>
      <c r="D2072">
        <v>92</v>
      </c>
      <c r="E2072">
        <v>20</v>
      </c>
      <c r="F2072">
        <v>72</v>
      </c>
    </row>
    <row r="2073" spans="1:6" x14ac:dyDescent="0.25">
      <c r="A2073" t="s">
        <v>25</v>
      </c>
      <c r="B2073" t="s">
        <v>6526</v>
      </c>
      <c r="C2073" t="s">
        <v>15252</v>
      </c>
      <c r="D2073">
        <v>92</v>
      </c>
      <c r="E2073">
        <v>31</v>
      </c>
      <c r="F2073">
        <v>61</v>
      </c>
    </row>
    <row r="2074" spans="1:6" x14ac:dyDescent="0.25">
      <c r="A2074" t="s">
        <v>25</v>
      </c>
      <c r="B2074" t="s">
        <v>6771</v>
      </c>
      <c r="C2074" t="s">
        <v>15497</v>
      </c>
      <c r="D2074">
        <v>92</v>
      </c>
      <c r="E2074">
        <v>17</v>
      </c>
      <c r="F2074">
        <v>75</v>
      </c>
    </row>
    <row r="2075" spans="1:6" x14ac:dyDescent="0.25">
      <c r="A2075" t="s">
        <v>25</v>
      </c>
      <c r="B2075" t="s">
        <v>6825</v>
      </c>
      <c r="C2075" t="s">
        <v>15551</v>
      </c>
      <c r="D2075">
        <v>92</v>
      </c>
      <c r="E2075">
        <v>22</v>
      </c>
      <c r="F2075">
        <v>70</v>
      </c>
    </row>
    <row r="2076" spans="1:6" x14ac:dyDescent="0.25">
      <c r="A2076" t="s">
        <v>26</v>
      </c>
      <c r="B2076" t="s">
        <v>7170</v>
      </c>
      <c r="C2076" t="s">
        <v>15896</v>
      </c>
      <c r="D2076">
        <v>92</v>
      </c>
      <c r="E2076">
        <v>57</v>
      </c>
      <c r="F2076">
        <v>35</v>
      </c>
    </row>
    <row r="2077" spans="1:6" x14ac:dyDescent="0.25">
      <c r="A2077" t="s">
        <v>26</v>
      </c>
      <c r="B2077" t="s">
        <v>7709</v>
      </c>
      <c r="C2077" t="s">
        <v>16435</v>
      </c>
      <c r="D2077">
        <v>92</v>
      </c>
      <c r="E2077">
        <v>26</v>
      </c>
      <c r="F2077">
        <v>66</v>
      </c>
    </row>
    <row r="2078" spans="1:6" x14ac:dyDescent="0.25">
      <c r="A2078" t="s">
        <v>10</v>
      </c>
      <c r="B2078" t="s">
        <v>78</v>
      </c>
      <c r="C2078" t="s">
        <v>8804</v>
      </c>
      <c r="D2078">
        <v>91</v>
      </c>
      <c r="E2078">
        <v>38</v>
      </c>
      <c r="F2078">
        <v>53</v>
      </c>
    </row>
    <row r="2079" spans="1:6" x14ac:dyDescent="0.25">
      <c r="A2079" t="s">
        <v>16</v>
      </c>
      <c r="B2079" t="s">
        <v>1388</v>
      </c>
      <c r="C2079" t="s">
        <v>10114</v>
      </c>
      <c r="D2079">
        <v>91</v>
      </c>
      <c r="E2079">
        <v>21</v>
      </c>
      <c r="F2079">
        <v>70</v>
      </c>
    </row>
    <row r="2080" spans="1:6" x14ac:dyDescent="0.25">
      <c r="A2080" t="s">
        <v>17</v>
      </c>
      <c r="B2080" t="s">
        <v>1882</v>
      </c>
      <c r="C2080" t="s">
        <v>10608</v>
      </c>
      <c r="D2080">
        <v>91</v>
      </c>
      <c r="E2080">
        <v>26</v>
      </c>
      <c r="F2080">
        <v>65</v>
      </c>
    </row>
    <row r="2081" spans="1:6" x14ac:dyDescent="0.25">
      <c r="A2081" t="s">
        <v>17</v>
      </c>
      <c r="B2081" t="s">
        <v>1885</v>
      </c>
      <c r="C2081" t="s">
        <v>10611</v>
      </c>
      <c r="D2081">
        <v>91</v>
      </c>
      <c r="E2081">
        <v>36</v>
      </c>
      <c r="F2081">
        <v>55</v>
      </c>
    </row>
    <row r="2082" spans="1:6" x14ac:dyDescent="0.25">
      <c r="A2082" t="s">
        <v>18</v>
      </c>
      <c r="B2082" t="s">
        <v>1985</v>
      </c>
      <c r="C2082" t="s">
        <v>10711</v>
      </c>
      <c r="D2082">
        <v>91</v>
      </c>
      <c r="E2082">
        <v>25</v>
      </c>
      <c r="F2082">
        <v>66</v>
      </c>
    </row>
    <row r="2083" spans="1:6" x14ac:dyDescent="0.25">
      <c r="A2083" t="s">
        <v>18</v>
      </c>
      <c r="B2083" t="s">
        <v>2246</v>
      </c>
      <c r="C2083" t="s">
        <v>10972</v>
      </c>
      <c r="D2083">
        <v>91</v>
      </c>
      <c r="E2083">
        <v>25</v>
      </c>
      <c r="F2083">
        <v>66</v>
      </c>
    </row>
    <row r="2084" spans="1:6" x14ac:dyDescent="0.25">
      <c r="A2084" t="s">
        <v>18</v>
      </c>
      <c r="B2084" t="s">
        <v>2308</v>
      </c>
      <c r="C2084" t="s">
        <v>11034</v>
      </c>
      <c r="D2084">
        <v>91</v>
      </c>
      <c r="E2084">
        <v>32</v>
      </c>
      <c r="F2084">
        <v>59</v>
      </c>
    </row>
    <row r="2085" spans="1:6" x14ac:dyDescent="0.25">
      <c r="A2085" t="s">
        <v>19</v>
      </c>
      <c r="B2085" t="s">
        <v>2458</v>
      </c>
      <c r="C2085" t="s">
        <v>11184</v>
      </c>
      <c r="D2085">
        <v>91</v>
      </c>
      <c r="E2085">
        <v>20</v>
      </c>
      <c r="F2085">
        <v>71</v>
      </c>
    </row>
    <row r="2086" spans="1:6" x14ac:dyDescent="0.25">
      <c r="A2086" t="s">
        <v>20</v>
      </c>
      <c r="B2086" t="s">
        <v>3149</v>
      </c>
      <c r="C2086" t="s">
        <v>11875</v>
      </c>
      <c r="D2086">
        <v>91</v>
      </c>
      <c r="E2086">
        <v>33</v>
      </c>
      <c r="F2086">
        <v>58</v>
      </c>
    </row>
    <row r="2087" spans="1:6" x14ac:dyDescent="0.25">
      <c r="A2087" t="s">
        <v>20</v>
      </c>
      <c r="B2087" t="s">
        <v>3274</v>
      </c>
      <c r="C2087" t="s">
        <v>12000</v>
      </c>
      <c r="D2087">
        <v>91</v>
      </c>
      <c r="E2087">
        <v>23</v>
      </c>
      <c r="F2087">
        <v>68</v>
      </c>
    </row>
    <row r="2088" spans="1:6" x14ac:dyDescent="0.25">
      <c r="A2088" t="s">
        <v>20</v>
      </c>
      <c r="B2088" t="s">
        <v>3305</v>
      </c>
      <c r="C2088" t="s">
        <v>12031</v>
      </c>
      <c r="D2088">
        <v>91</v>
      </c>
      <c r="E2088">
        <v>34</v>
      </c>
      <c r="F2088">
        <v>57</v>
      </c>
    </row>
    <row r="2089" spans="1:6" x14ac:dyDescent="0.25">
      <c r="A2089" t="s">
        <v>21</v>
      </c>
      <c r="B2089" t="s">
        <v>4265</v>
      </c>
      <c r="C2089" t="s">
        <v>12991</v>
      </c>
      <c r="D2089">
        <v>91</v>
      </c>
      <c r="E2089">
        <v>44</v>
      </c>
      <c r="F2089">
        <v>47</v>
      </c>
    </row>
    <row r="2090" spans="1:6" x14ac:dyDescent="0.25">
      <c r="A2090" t="s">
        <v>22</v>
      </c>
      <c r="B2090" t="s">
        <v>4594</v>
      </c>
      <c r="C2090" t="s">
        <v>13320</v>
      </c>
      <c r="D2090">
        <v>91</v>
      </c>
      <c r="E2090">
        <v>46</v>
      </c>
      <c r="F2090">
        <v>45</v>
      </c>
    </row>
    <row r="2091" spans="1:6" x14ac:dyDescent="0.25">
      <c r="A2091" t="s">
        <v>23</v>
      </c>
      <c r="B2091" t="s">
        <v>4843</v>
      </c>
      <c r="C2091" t="s">
        <v>13569</v>
      </c>
      <c r="D2091">
        <v>91</v>
      </c>
      <c r="E2091">
        <v>27</v>
      </c>
      <c r="F2091">
        <v>64</v>
      </c>
    </row>
    <row r="2092" spans="1:6" x14ac:dyDescent="0.25">
      <c r="A2092" t="s">
        <v>23</v>
      </c>
      <c r="B2092" t="s">
        <v>4875</v>
      </c>
      <c r="C2092" t="s">
        <v>13601</v>
      </c>
      <c r="D2092">
        <v>91</v>
      </c>
      <c r="E2092">
        <v>27</v>
      </c>
      <c r="F2092">
        <v>64</v>
      </c>
    </row>
    <row r="2093" spans="1:6" x14ac:dyDescent="0.25">
      <c r="A2093" t="s">
        <v>24</v>
      </c>
      <c r="B2093" t="s">
        <v>5348</v>
      </c>
      <c r="C2093" t="s">
        <v>14074</v>
      </c>
      <c r="D2093">
        <v>91</v>
      </c>
      <c r="E2093">
        <v>36</v>
      </c>
      <c r="F2093">
        <v>55</v>
      </c>
    </row>
    <row r="2094" spans="1:6" x14ac:dyDescent="0.25">
      <c r="A2094" t="s">
        <v>24</v>
      </c>
      <c r="B2094" t="s">
        <v>5377</v>
      </c>
      <c r="C2094" t="s">
        <v>14103</v>
      </c>
      <c r="D2094">
        <v>91</v>
      </c>
      <c r="E2094">
        <v>46</v>
      </c>
      <c r="F2094">
        <v>45</v>
      </c>
    </row>
    <row r="2095" spans="1:6" x14ac:dyDescent="0.25">
      <c r="A2095" t="s">
        <v>24</v>
      </c>
      <c r="B2095" t="s">
        <v>5431</v>
      </c>
      <c r="C2095" t="s">
        <v>14157</v>
      </c>
      <c r="D2095">
        <v>91</v>
      </c>
      <c r="E2095">
        <v>41</v>
      </c>
      <c r="F2095">
        <v>50</v>
      </c>
    </row>
    <row r="2096" spans="1:6" x14ac:dyDescent="0.25">
      <c r="A2096" t="s">
        <v>24</v>
      </c>
      <c r="B2096" t="s">
        <v>5533</v>
      </c>
      <c r="C2096" t="s">
        <v>14259</v>
      </c>
      <c r="D2096">
        <v>91</v>
      </c>
      <c r="E2096">
        <v>36</v>
      </c>
      <c r="F2096">
        <v>55</v>
      </c>
    </row>
    <row r="2097" spans="1:6" x14ac:dyDescent="0.25">
      <c r="A2097" t="s">
        <v>24</v>
      </c>
      <c r="B2097" t="s">
        <v>5731</v>
      </c>
      <c r="C2097" t="s">
        <v>14457</v>
      </c>
      <c r="D2097">
        <v>91</v>
      </c>
      <c r="E2097">
        <v>30</v>
      </c>
      <c r="F2097">
        <v>61</v>
      </c>
    </row>
    <row r="2098" spans="1:6" x14ac:dyDescent="0.25">
      <c r="A2098" t="s">
        <v>24</v>
      </c>
      <c r="B2098" t="s">
        <v>5952</v>
      </c>
      <c r="C2098" t="s">
        <v>14678</v>
      </c>
      <c r="D2098">
        <v>91</v>
      </c>
      <c r="E2098">
        <v>39</v>
      </c>
      <c r="F2098">
        <v>52</v>
      </c>
    </row>
    <row r="2099" spans="1:6" x14ac:dyDescent="0.25">
      <c r="A2099" t="s">
        <v>24</v>
      </c>
      <c r="B2099" t="s">
        <v>6043</v>
      </c>
      <c r="C2099" t="s">
        <v>14769</v>
      </c>
      <c r="D2099">
        <v>91</v>
      </c>
      <c r="E2099">
        <v>11</v>
      </c>
      <c r="F2099">
        <v>80</v>
      </c>
    </row>
    <row r="2100" spans="1:6" x14ac:dyDescent="0.25">
      <c r="A2100" t="s">
        <v>25</v>
      </c>
      <c r="B2100" t="s">
        <v>6274</v>
      </c>
      <c r="C2100" t="s">
        <v>15000</v>
      </c>
      <c r="D2100">
        <v>91</v>
      </c>
      <c r="E2100">
        <v>30</v>
      </c>
      <c r="F2100">
        <v>61</v>
      </c>
    </row>
    <row r="2101" spans="1:6" x14ac:dyDescent="0.25">
      <c r="A2101" t="s">
        <v>25</v>
      </c>
      <c r="B2101" t="s">
        <v>6283</v>
      </c>
      <c r="C2101" t="s">
        <v>15009</v>
      </c>
      <c r="D2101">
        <v>91</v>
      </c>
      <c r="E2101">
        <v>32</v>
      </c>
      <c r="F2101">
        <v>59</v>
      </c>
    </row>
    <row r="2102" spans="1:6" x14ac:dyDescent="0.25">
      <c r="A2102" t="s">
        <v>25</v>
      </c>
      <c r="B2102" t="s">
        <v>6769</v>
      </c>
      <c r="C2102" t="s">
        <v>15495</v>
      </c>
      <c r="D2102">
        <v>91</v>
      </c>
      <c r="E2102">
        <v>30</v>
      </c>
      <c r="F2102">
        <v>61</v>
      </c>
    </row>
    <row r="2103" spans="1:6" x14ac:dyDescent="0.25">
      <c r="A2103" t="s">
        <v>25</v>
      </c>
      <c r="B2103" t="s">
        <v>6798</v>
      </c>
      <c r="C2103" t="s">
        <v>15524</v>
      </c>
      <c r="D2103">
        <v>91</v>
      </c>
      <c r="E2103">
        <v>26</v>
      </c>
      <c r="F2103">
        <v>65</v>
      </c>
    </row>
    <row r="2104" spans="1:6" x14ac:dyDescent="0.25">
      <c r="A2104" t="s">
        <v>25</v>
      </c>
      <c r="B2104" t="s">
        <v>6883</v>
      </c>
      <c r="C2104" t="s">
        <v>15609</v>
      </c>
      <c r="D2104">
        <v>91</v>
      </c>
      <c r="E2104">
        <v>36</v>
      </c>
      <c r="F2104">
        <v>55</v>
      </c>
    </row>
    <row r="2105" spans="1:6" x14ac:dyDescent="0.25">
      <c r="A2105" t="s">
        <v>25</v>
      </c>
      <c r="B2105" t="s">
        <v>6944</v>
      </c>
      <c r="C2105" t="s">
        <v>15670</v>
      </c>
      <c r="D2105">
        <v>91</v>
      </c>
      <c r="E2105">
        <v>26</v>
      </c>
      <c r="F2105">
        <v>65</v>
      </c>
    </row>
    <row r="2106" spans="1:6" x14ac:dyDescent="0.25">
      <c r="A2106" t="s">
        <v>26</v>
      </c>
      <c r="B2106" t="s">
        <v>7154</v>
      </c>
      <c r="C2106" t="s">
        <v>15880</v>
      </c>
      <c r="D2106">
        <v>91</v>
      </c>
      <c r="E2106">
        <v>22</v>
      </c>
      <c r="F2106">
        <v>69</v>
      </c>
    </row>
    <row r="2107" spans="1:6" x14ac:dyDescent="0.25">
      <c r="A2107" t="s">
        <v>26</v>
      </c>
      <c r="B2107" t="s">
        <v>7285</v>
      </c>
      <c r="C2107" t="s">
        <v>16011</v>
      </c>
      <c r="D2107">
        <v>91</v>
      </c>
      <c r="E2107">
        <v>23</v>
      </c>
      <c r="F2107">
        <v>68</v>
      </c>
    </row>
    <row r="2108" spans="1:6" x14ac:dyDescent="0.25">
      <c r="A2108" t="s">
        <v>26</v>
      </c>
      <c r="B2108" t="s">
        <v>7484</v>
      </c>
      <c r="C2108" t="s">
        <v>16210</v>
      </c>
      <c r="D2108">
        <v>91</v>
      </c>
      <c r="E2108">
        <v>41</v>
      </c>
      <c r="F2108">
        <v>50</v>
      </c>
    </row>
    <row r="2109" spans="1:6" x14ac:dyDescent="0.25">
      <c r="A2109" t="s">
        <v>27</v>
      </c>
      <c r="B2109" t="s">
        <v>7978</v>
      </c>
      <c r="C2109" t="s">
        <v>16704</v>
      </c>
      <c r="D2109">
        <v>91</v>
      </c>
      <c r="E2109">
        <v>26</v>
      </c>
      <c r="F2109">
        <v>65</v>
      </c>
    </row>
    <row r="2110" spans="1:6" x14ac:dyDescent="0.25">
      <c r="A2110" t="s">
        <v>27</v>
      </c>
      <c r="B2110" t="s">
        <v>8505</v>
      </c>
      <c r="C2110" t="s">
        <v>17231</v>
      </c>
      <c r="D2110">
        <v>91</v>
      </c>
      <c r="E2110">
        <v>32</v>
      </c>
      <c r="F2110">
        <v>59</v>
      </c>
    </row>
    <row r="2111" spans="1:6" x14ac:dyDescent="0.25">
      <c r="A2111" t="s">
        <v>28</v>
      </c>
      <c r="B2111" t="s">
        <v>8701</v>
      </c>
      <c r="C2111" t="s">
        <v>17427</v>
      </c>
      <c r="D2111">
        <v>91</v>
      </c>
      <c r="E2111">
        <v>26</v>
      </c>
      <c r="F2111">
        <v>65</v>
      </c>
    </row>
    <row r="2112" spans="1:6" x14ac:dyDescent="0.25">
      <c r="A2112" t="s">
        <v>10</v>
      </c>
      <c r="B2112" t="s">
        <v>47</v>
      </c>
      <c r="C2112" t="s">
        <v>8773</v>
      </c>
      <c r="D2112">
        <v>90</v>
      </c>
      <c r="E2112">
        <v>25</v>
      </c>
      <c r="F2112">
        <v>65</v>
      </c>
    </row>
    <row r="2113" spans="1:6" x14ac:dyDescent="0.25">
      <c r="A2113" t="s">
        <v>11</v>
      </c>
      <c r="B2113" t="s">
        <v>150</v>
      </c>
      <c r="C2113" t="s">
        <v>8876</v>
      </c>
      <c r="D2113">
        <v>90</v>
      </c>
      <c r="E2113">
        <v>21</v>
      </c>
      <c r="F2113">
        <v>69</v>
      </c>
    </row>
    <row r="2114" spans="1:6" x14ac:dyDescent="0.25">
      <c r="A2114" t="s">
        <v>13</v>
      </c>
      <c r="B2114" t="s">
        <v>207</v>
      </c>
      <c r="C2114" t="s">
        <v>8933</v>
      </c>
      <c r="D2114">
        <v>90</v>
      </c>
      <c r="E2114">
        <v>27</v>
      </c>
      <c r="F2114">
        <v>63</v>
      </c>
    </row>
    <row r="2115" spans="1:6" x14ac:dyDescent="0.25">
      <c r="A2115" t="s">
        <v>15</v>
      </c>
      <c r="B2115" t="s">
        <v>304</v>
      </c>
      <c r="C2115" t="s">
        <v>9030</v>
      </c>
      <c r="D2115">
        <v>90</v>
      </c>
      <c r="E2115">
        <v>38</v>
      </c>
      <c r="F2115">
        <v>52</v>
      </c>
    </row>
    <row r="2116" spans="1:6" x14ac:dyDescent="0.25">
      <c r="A2116" t="s">
        <v>16</v>
      </c>
      <c r="B2116" t="s">
        <v>410</v>
      </c>
      <c r="C2116" t="s">
        <v>9136</v>
      </c>
      <c r="D2116">
        <v>90</v>
      </c>
      <c r="E2116">
        <v>20</v>
      </c>
      <c r="F2116">
        <v>70</v>
      </c>
    </row>
    <row r="2117" spans="1:6" x14ac:dyDescent="0.25">
      <c r="A2117" t="s">
        <v>16</v>
      </c>
      <c r="B2117" t="s">
        <v>516</v>
      </c>
      <c r="C2117" t="s">
        <v>9242</v>
      </c>
      <c r="D2117">
        <v>90</v>
      </c>
      <c r="E2117">
        <v>23</v>
      </c>
      <c r="F2117">
        <v>67</v>
      </c>
    </row>
    <row r="2118" spans="1:6" x14ac:dyDescent="0.25">
      <c r="A2118" t="s">
        <v>16</v>
      </c>
      <c r="B2118" t="s">
        <v>752</v>
      </c>
      <c r="C2118" t="s">
        <v>9478</v>
      </c>
      <c r="D2118">
        <v>90</v>
      </c>
      <c r="E2118">
        <v>46</v>
      </c>
      <c r="F2118">
        <v>44</v>
      </c>
    </row>
    <row r="2119" spans="1:6" x14ac:dyDescent="0.25">
      <c r="A2119" t="s">
        <v>16</v>
      </c>
      <c r="B2119" t="s">
        <v>763</v>
      </c>
      <c r="C2119" t="s">
        <v>9489</v>
      </c>
      <c r="D2119">
        <v>90</v>
      </c>
      <c r="E2119">
        <v>31</v>
      </c>
      <c r="F2119">
        <v>59</v>
      </c>
    </row>
    <row r="2120" spans="1:6" x14ac:dyDescent="0.25">
      <c r="A2120" t="s">
        <v>16</v>
      </c>
      <c r="B2120" t="s">
        <v>961</v>
      </c>
      <c r="C2120" t="s">
        <v>9687</v>
      </c>
      <c r="D2120">
        <v>90</v>
      </c>
      <c r="E2120">
        <v>26</v>
      </c>
      <c r="F2120">
        <v>64</v>
      </c>
    </row>
    <row r="2121" spans="1:6" x14ac:dyDescent="0.25">
      <c r="A2121" t="s">
        <v>16</v>
      </c>
      <c r="B2121" t="s">
        <v>1135</v>
      </c>
      <c r="C2121" t="s">
        <v>9861</v>
      </c>
      <c r="D2121">
        <v>90</v>
      </c>
      <c r="E2121">
        <v>25</v>
      </c>
      <c r="F2121">
        <v>65</v>
      </c>
    </row>
    <row r="2122" spans="1:6" x14ac:dyDescent="0.25">
      <c r="A2122" t="s">
        <v>16</v>
      </c>
      <c r="B2122" t="s">
        <v>1429</v>
      </c>
      <c r="C2122" t="s">
        <v>10155</v>
      </c>
      <c r="D2122">
        <v>90</v>
      </c>
      <c r="E2122">
        <v>14</v>
      </c>
      <c r="F2122">
        <v>76</v>
      </c>
    </row>
    <row r="2123" spans="1:6" x14ac:dyDescent="0.25">
      <c r="A2123" t="s">
        <v>16</v>
      </c>
      <c r="B2123" t="s">
        <v>1475</v>
      </c>
      <c r="C2123" t="s">
        <v>10201</v>
      </c>
      <c r="D2123">
        <v>90</v>
      </c>
      <c r="E2123">
        <v>16</v>
      </c>
      <c r="F2123">
        <v>74</v>
      </c>
    </row>
    <row r="2124" spans="1:6" x14ac:dyDescent="0.25">
      <c r="A2124" t="s">
        <v>17</v>
      </c>
      <c r="B2124" t="s">
        <v>1705</v>
      </c>
      <c r="C2124" t="s">
        <v>10431</v>
      </c>
      <c r="D2124">
        <v>90</v>
      </c>
      <c r="E2124">
        <v>37</v>
      </c>
      <c r="F2124">
        <v>53</v>
      </c>
    </row>
    <row r="2125" spans="1:6" x14ac:dyDescent="0.25">
      <c r="A2125" t="s">
        <v>18</v>
      </c>
      <c r="B2125" t="s">
        <v>2016</v>
      </c>
      <c r="C2125" t="s">
        <v>10742</v>
      </c>
      <c r="D2125">
        <v>90</v>
      </c>
      <c r="E2125">
        <v>26</v>
      </c>
      <c r="F2125">
        <v>64</v>
      </c>
    </row>
    <row r="2126" spans="1:6" x14ac:dyDescent="0.25">
      <c r="A2126" t="s">
        <v>19</v>
      </c>
      <c r="B2126" t="s">
        <v>2685</v>
      </c>
      <c r="C2126" t="s">
        <v>11411</v>
      </c>
      <c r="D2126">
        <v>90</v>
      </c>
      <c r="E2126">
        <v>19</v>
      </c>
      <c r="F2126">
        <v>71</v>
      </c>
    </row>
    <row r="2127" spans="1:6" x14ac:dyDescent="0.25">
      <c r="A2127" t="s">
        <v>20</v>
      </c>
      <c r="B2127" t="s">
        <v>2962</v>
      </c>
      <c r="C2127" t="s">
        <v>11688</v>
      </c>
      <c r="D2127">
        <v>90</v>
      </c>
      <c r="E2127">
        <v>33</v>
      </c>
      <c r="F2127">
        <v>57</v>
      </c>
    </row>
    <row r="2128" spans="1:6" x14ac:dyDescent="0.25">
      <c r="A2128" t="s">
        <v>20</v>
      </c>
      <c r="B2128" t="s">
        <v>3377</v>
      </c>
      <c r="C2128" t="s">
        <v>12103</v>
      </c>
      <c r="D2128">
        <v>90</v>
      </c>
      <c r="E2128">
        <v>35</v>
      </c>
      <c r="F2128">
        <v>55</v>
      </c>
    </row>
    <row r="2129" spans="1:6" x14ac:dyDescent="0.25">
      <c r="A2129" t="s">
        <v>21</v>
      </c>
      <c r="B2129" t="s">
        <v>3720</v>
      </c>
      <c r="C2129" t="s">
        <v>12446</v>
      </c>
      <c r="D2129">
        <v>90</v>
      </c>
      <c r="E2129">
        <v>25</v>
      </c>
      <c r="F2129">
        <v>65</v>
      </c>
    </row>
    <row r="2130" spans="1:6" x14ac:dyDescent="0.25">
      <c r="A2130" t="s">
        <v>21</v>
      </c>
      <c r="B2130" t="s">
        <v>3913</v>
      </c>
      <c r="C2130" t="s">
        <v>12639</v>
      </c>
      <c r="D2130">
        <v>90</v>
      </c>
      <c r="E2130">
        <v>24</v>
      </c>
      <c r="F2130">
        <v>66</v>
      </c>
    </row>
    <row r="2131" spans="1:6" x14ac:dyDescent="0.25">
      <c r="A2131" t="s">
        <v>21</v>
      </c>
      <c r="B2131" t="s">
        <v>3956</v>
      </c>
      <c r="C2131" t="s">
        <v>12682</v>
      </c>
      <c r="D2131">
        <v>90</v>
      </c>
      <c r="E2131">
        <v>35</v>
      </c>
      <c r="F2131">
        <v>55</v>
      </c>
    </row>
    <row r="2132" spans="1:6" x14ac:dyDescent="0.25">
      <c r="A2132" t="s">
        <v>21</v>
      </c>
      <c r="B2132" t="s">
        <v>3989</v>
      </c>
      <c r="C2132" t="s">
        <v>12715</v>
      </c>
      <c r="D2132">
        <v>90</v>
      </c>
      <c r="E2132">
        <v>35</v>
      </c>
      <c r="F2132">
        <v>55</v>
      </c>
    </row>
    <row r="2133" spans="1:6" x14ac:dyDescent="0.25">
      <c r="A2133" t="s">
        <v>21</v>
      </c>
      <c r="B2133" t="s">
        <v>4411</v>
      </c>
      <c r="C2133" t="s">
        <v>13137</v>
      </c>
      <c r="D2133">
        <v>90</v>
      </c>
      <c r="E2133">
        <v>36</v>
      </c>
      <c r="F2133">
        <v>54</v>
      </c>
    </row>
    <row r="2134" spans="1:6" x14ac:dyDescent="0.25">
      <c r="A2134" t="s">
        <v>22</v>
      </c>
      <c r="B2134" t="s">
        <v>4542</v>
      </c>
      <c r="C2134" t="s">
        <v>13268</v>
      </c>
      <c r="D2134">
        <v>90</v>
      </c>
      <c r="E2134">
        <v>32</v>
      </c>
      <c r="F2134">
        <v>58</v>
      </c>
    </row>
    <row r="2135" spans="1:6" x14ac:dyDescent="0.25">
      <c r="A2135" t="s">
        <v>22</v>
      </c>
      <c r="B2135" t="s">
        <v>4681</v>
      </c>
      <c r="C2135" t="s">
        <v>13407</v>
      </c>
      <c r="D2135">
        <v>90</v>
      </c>
      <c r="E2135">
        <v>20</v>
      </c>
      <c r="F2135">
        <v>70</v>
      </c>
    </row>
    <row r="2136" spans="1:6" x14ac:dyDescent="0.25">
      <c r="A2136" t="s">
        <v>22</v>
      </c>
      <c r="B2136" t="s">
        <v>4718</v>
      </c>
      <c r="C2136" t="s">
        <v>13444</v>
      </c>
      <c r="D2136">
        <v>90</v>
      </c>
      <c r="E2136">
        <v>37</v>
      </c>
      <c r="F2136">
        <v>53</v>
      </c>
    </row>
    <row r="2137" spans="1:6" x14ac:dyDescent="0.25">
      <c r="A2137" t="s">
        <v>23</v>
      </c>
      <c r="B2137" t="s">
        <v>4999</v>
      </c>
      <c r="C2137" t="s">
        <v>13725</v>
      </c>
      <c r="D2137">
        <v>90</v>
      </c>
      <c r="E2137">
        <v>27</v>
      </c>
      <c r="F2137">
        <v>63</v>
      </c>
    </row>
    <row r="2138" spans="1:6" x14ac:dyDescent="0.25">
      <c r="A2138" t="s">
        <v>24</v>
      </c>
      <c r="B2138" t="s">
        <v>5408</v>
      </c>
      <c r="C2138" t="s">
        <v>14134</v>
      </c>
      <c r="D2138">
        <v>90</v>
      </c>
      <c r="E2138">
        <v>36</v>
      </c>
      <c r="F2138">
        <v>54</v>
      </c>
    </row>
    <row r="2139" spans="1:6" x14ac:dyDescent="0.25">
      <c r="A2139" t="s">
        <v>24</v>
      </c>
      <c r="B2139" t="s">
        <v>5450</v>
      </c>
      <c r="C2139" t="s">
        <v>14176</v>
      </c>
      <c r="D2139">
        <v>90</v>
      </c>
      <c r="E2139">
        <v>28</v>
      </c>
      <c r="F2139">
        <v>62</v>
      </c>
    </row>
    <row r="2140" spans="1:6" x14ac:dyDescent="0.25">
      <c r="A2140" t="s">
        <v>24</v>
      </c>
      <c r="B2140" t="s">
        <v>5551</v>
      </c>
      <c r="C2140" t="s">
        <v>14277</v>
      </c>
      <c r="D2140">
        <v>90</v>
      </c>
      <c r="E2140">
        <v>30</v>
      </c>
      <c r="F2140">
        <v>60</v>
      </c>
    </row>
    <row r="2141" spans="1:6" x14ac:dyDescent="0.25">
      <c r="A2141" t="s">
        <v>24</v>
      </c>
      <c r="B2141" t="s">
        <v>5742</v>
      </c>
      <c r="C2141" t="s">
        <v>14468</v>
      </c>
      <c r="D2141">
        <v>90</v>
      </c>
      <c r="E2141">
        <v>30</v>
      </c>
      <c r="F2141">
        <v>60</v>
      </c>
    </row>
    <row r="2142" spans="1:6" x14ac:dyDescent="0.25">
      <c r="A2142" t="s">
        <v>24</v>
      </c>
      <c r="B2142" t="s">
        <v>6126</v>
      </c>
      <c r="C2142" t="s">
        <v>14852</v>
      </c>
      <c r="D2142">
        <v>90</v>
      </c>
      <c r="E2142">
        <v>35</v>
      </c>
      <c r="F2142">
        <v>55</v>
      </c>
    </row>
    <row r="2143" spans="1:6" x14ac:dyDescent="0.25">
      <c r="A2143" t="s">
        <v>25</v>
      </c>
      <c r="B2143" t="s">
        <v>6523</v>
      </c>
      <c r="C2143" t="s">
        <v>15249</v>
      </c>
      <c r="D2143">
        <v>90</v>
      </c>
      <c r="E2143">
        <v>28</v>
      </c>
      <c r="F2143">
        <v>62</v>
      </c>
    </row>
    <row r="2144" spans="1:6" x14ac:dyDescent="0.25">
      <c r="A2144" t="s">
        <v>25</v>
      </c>
      <c r="B2144" t="s">
        <v>6669</v>
      </c>
      <c r="C2144" t="s">
        <v>15395</v>
      </c>
      <c r="D2144">
        <v>90</v>
      </c>
      <c r="E2144">
        <v>19</v>
      </c>
      <c r="F2144">
        <v>71</v>
      </c>
    </row>
    <row r="2145" spans="1:6" x14ac:dyDescent="0.25">
      <c r="A2145" t="s">
        <v>25</v>
      </c>
      <c r="B2145" t="s">
        <v>6806</v>
      </c>
      <c r="C2145" t="s">
        <v>15532</v>
      </c>
      <c r="D2145">
        <v>90</v>
      </c>
      <c r="E2145">
        <v>43</v>
      </c>
      <c r="F2145">
        <v>47</v>
      </c>
    </row>
    <row r="2146" spans="1:6" x14ac:dyDescent="0.25">
      <c r="A2146" t="s">
        <v>26</v>
      </c>
      <c r="B2146" t="s">
        <v>7082</v>
      </c>
      <c r="C2146" t="s">
        <v>15808</v>
      </c>
      <c r="D2146">
        <v>90</v>
      </c>
      <c r="E2146">
        <v>39</v>
      </c>
      <c r="F2146">
        <v>51</v>
      </c>
    </row>
    <row r="2147" spans="1:6" x14ac:dyDescent="0.25">
      <c r="A2147" t="s">
        <v>26</v>
      </c>
      <c r="B2147" t="s">
        <v>7485</v>
      </c>
      <c r="C2147" t="s">
        <v>16211</v>
      </c>
      <c r="D2147">
        <v>90</v>
      </c>
      <c r="E2147">
        <v>23</v>
      </c>
      <c r="F2147">
        <v>67</v>
      </c>
    </row>
    <row r="2148" spans="1:6" x14ac:dyDescent="0.25">
      <c r="A2148" t="s">
        <v>27</v>
      </c>
      <c r="B2148" t="s">
        <v>8247</v>
      </c>
      <c r="C2148" t="s">
        <v>16973</v>
      </c>
      <c r="D2148">
        <v>90</v>
      </c>
      <c r="E2148">
        <v>20</v>
      </c>
      <c r="F2148">
        <v>70</v>
      </c>
    </row>
    <row r="2149" spans="1:6" x14ac:dyDescent="0.25">
      <c r="A2149" t="s">
        <v>27</v>
      </c>
      <c r="B2149" t="s">
        <v>8275</v>
      </c>
      <c r="C2149" t="s">
        <v>17001</v>
      </c>
      <c r="D2149">
        <v>90</v>
      </c>
      <c r="E2149">
        <v>15</v>
      </c>
      <c r="F2149">
        <v>75</v>
      </c>
    </row>
    <row r="2150" spans="1:6" x14ac:dyDescent="0.25">
      <c r="A2150" t="s">
        <v>27</v>
      </c>
      <c r="B2150" t="s">
        <v>8639</v>
      </c>
      <c r="C2150" t="s">
        <v>17365</v>
      </c>
      <c r="D2150">
        <v>90</v>
      </c>
      <c r="E2150">
        <v>25</v>
      </c>
      <c r="F2150">
        <v>65</v>
      </c>
    </row>
    <row r="2151" spans="1:6" x14ac:dyDescent="0.25">
      <c r="A2151" t="s">
        <v>16</v>
      </c>
      <c r="B2151" t="s">
        <v>579</v>
      </c>
      <c r="C2151" t="s">
        <v>9305</v>
      </c>
      <c r="D2151">
        <v>89</v>
      </c>
      <c r="E2151">
        <v>22</v>
      </c>
      <c r="F2151">
        <v>67</v>
      </c>
    </row>
    <row r="2152" spans="1:6" x14ac:dyDescent="0.25">
      <c r="A2152" t="s">
        <v>16</v>
      </c>
      <c r="B2152" t="s">
        <v>636</v>
      </c>
      <c r="C2152" t="s">
        <v>9362</v>
      </c>
      <c r="D2152">
        <v>89</v>
      </c>
      <c r="E2152">
        <v>23</v>
      </c>
      <c r="F2152">
        <v>66</v>
      </c>
    </row>
    <row r="2153" spans="1:6" x14ac:dyDescent="0.25">
      <c r="A2153" t="s">
        <v>16</v>
      </c>
      <c r="B2153" t="s">
        <v>867</v>
      </c>
      <c r="C2153" t="s">
        <v>9593</v>
      </c>
      <c r="D2153">
        <v>89</v>
      </c>
      <c r="E2153">
        <v>21</v>
      </c>
      <c r="F2153">
        <v>68</v>
      </c>
    </row>
    <row r="2154" spans="1:6" x14ac:dyDescent="0.25">
      <c r="A2154" t="s">
        <v>18</v>
      </c>
      <c r="B2154" t="s">
        <v>2065</v>
      </c>
      <c r="C2154" t="s">
        <v>10791</v>
      </c>
      <c r="D2154">
        <v>89</v>
      </c>
      <c r="E2154">
        <v>35</v>
      </c>
      <c r="F2154">
        <v>54</v>
      </c>
    </row>
    <row r="2155" spans="1:6" x14ac:dyDescent="0.25">
      <c r="A2155" t="s">
        <v>19</v>
      </c>
      <c r="B2155" t="s">
        <v>2399</v>
      </c>
      <c r="C2155" t="s">
        <v>11125</v>
      </c>
      <c r="D2155">
        <v>89</v>
      </c>
      <c r="E2155">
        <v>43</v>
      </c>
      <c r="F2155">
        <v>46</v>
      </c>
    </row>
    <row r="2156" spans="1:6" x14ac:dyDescent="0.25">
      <c r="A2156" t="s">
        <v>20</v>
      </c>
      <c r="B2156" t="s">
        <v>3578</v>
      </c>
      <c r="C2156" t="s">
        <v>12304</v>
      </c>
      <c r="D2156">
        <v>89</v>
      </c>
      <c r="E2156">
        <v>31</v>
      </c>
      <c r="F2156">
        <v>58</v>
      </c>
    </row>
    <row r="2157" spans="1:6" x14ac:dyDescent="0.25">
      <c r="A2157" t="s">
        <v>21</v>
      </c>
      <c r="B2157" t="s">
        <v>3769</v>
      </c>
      <c r="C2157" t="s">
        <v>12495</v>
      </c>
      <c r="D2157">
        <v>89</v>
      </c>
      <c r="E2157">
        <v>23</v>
      </c>
      <c r="F2157">
        <v>66</v>
      </c>
    </row>
    <row r="2158" spans="1:6" x14ac:dyDescent="0.25">
      <c r="A2158" t="s">
        <v>21</v>
      </c>
      <c r="B2158" t="s">
        <v>3997</v>
      </c>
      <c r="C2158" t="s">
        <v>12723</v>
      </c>
      <c r="D2158">
        <v>89</v>
      </c>
      <c r="E2158">
        <v>37</v>
      </c>
      <c r="F2158">
        <v>52</v>
      </c>
    </row>
    <row r="2159" spans="1:6" x14ac:dyDescent="0.25">
      <c r="A2159" t="s">
        <v>21</v>
      </c>
      <c r="B2159" t="s">
        <v>4214</v>
      </c>
      <c r="C2159" t="s">
        <v>12940</v>
      </c>
      <c r="D2159">
        <v>89</v>
      </c>
      <c r="E2159">
        <v>27</v>
      </c>
      <c r="F2159">
        <v>62</v>
      </c>
    </row>
    <row r="2160" spans="1:6" x14ac:dyDescent="0.25">
      <c r="A2160" t="s">
        <v>22</v>
      </c>
      <c r="B2160" t="s">
        <v>4653</v>
      </c>
      <c r="C2160" t="s">
        <v>13379</v>
      </c>
      <c r="D2160">
        <v>89</v>
      </c>
      <c r="E2160">
        <v>20</v>
      </c>
      <c r="F2160">
        <v>69</v>
      </c>
    </row>
    <row r="2161" spans="1:6" x14ac:dyDescent="0.25">
      <c r="A2161" t="s">
        <v>23</v>
      </c>
      <c r="B2161" t="s">
        <v>5168</v>
      </c>
      <c r="C2161" t="s">
        <v>13894</v>
      </c>
      <c r="D2161">
        <v>89</v>
      </c>
      <c r="E2161">
        <v>24</v>
      </c>
      <c r="F2161">
        <v>65</v>
      </c>
    </row>
    <row r="2162" spans="1:6" x14ac:dyDescent="0.25">
      <c r="A2162" t="s">
        <v>24</v>
      </c>
      <c r="B2162" t="s">
        <v>5317</v>
      </c>
      <c r="C2162" t="s">
        <v>14043</v>
      </c>
      <c r="D2162">
        <v>89</v>
      </c>
      <c r="E2162">
        <v>32</v>
      </c>
      <c r="F2162">
        <v>57</v>
      </c>
    </row>
    <row r="2163" spans="1:6" x14ac:dyDescent="0.25">
      <c r="A2163" t="s">
        <v>24</v>
      </c>
      <c r="B2163" t="s">
        <v>5534</v>
      </c>
      <c r="C2163" t="s">
        <v>14260</v>
      </c>
      <c r="D2163">
        <v>89</v>
      </c>
      <c r="E2163">
        <v>18</v>
      </c>
      <c r="F2163">
        <v>71</v>
      </c>
    </row>
    <row r="2164" spans="1:6" x14ac:dyDescent="0.25">
      <c r="A2164" t="s">
        <v>24</v>
      </c>
      <c r="B2164" t="s">
        <v>5781</v>
      </c>
      <c r="C2164" t="s">
        <v>14507</v>
      </c>
      <c r="D2164">
        <v>89</v>
      </c>
      <c r="E2164">
        <v>25</v>
      </c>
      <c r="F2164">
        <v>64</v>
      </c>
    </row>
    <row r="2165" spans="1:6" x14ac:dyDescent="0.25">
      <c r="A2165" t="s">
        <v>24</v>
      </c>
      <c r="B2165" t="s">
        <v>5793</v>
      </c>
      <c r="C2165" t="s">
        <v>14519</v>
      </c>
      <c r="D2165">
        <v>89</v>
      </c>
      <c r="E2165">
        <v>43</v>
      </c>
      <c r="F2165">
        <v>46</v>
      </c>
    </row>
    <row r="2166" spans="1:6" x14ac:dyDescent="0.25">
      <c r="A2166" t="s">
        <v>24</v>
      </c>
      <c r="B2166" t="s">
        <v>5860</v>
      </c>
      <c r="C2166" t="s">
        <v>14586</v>
      </c>
      <c r="D2166">
        <v>89</v>
      </c>
      <c r="E2166">
        <v>33</v>
      </c>
      <c r="F2166">
        <v>56</v>
      </c>
    </row>
    <row r="2167" spans="1:6" x14ac:dyDescent="0.25">
      <c r="A2167" t="s">
        <v>24</v>
      </c>
      <c r="B2167" t="s">
        <v>6046</v>
      </c>
      <c r="C2167" t="s">
        <v>14772</v>
      </c>
      <c r="D2167">
        <v>89</v>
      </c>
      <c r="E2167">
        <v>36</v>
      </c>
      <c r="F2167">
        <v>53</v>
      </c>
    </row>
    <row r="2168" spans="1:6" x14ac:dyDescent="0.25">
      <c r="A2168" t="s">
        <v>25</v>
      </c>
      <c r="B2168" t="s">
        <v>6272</v>
      </c>
      <c r="C2168" t="s">
        <v>14998</v>
      </c>
      <c r="D2168">
        <v>89</v>
      </c>
      <c r="E2168">
        <v>34</v>
      </c>
      <c r="F2168">
        <v>55</v>
      </c>
    </row>
    <row r="2169" spans="1:6" x14ac:dyDescent="0.25">
      <c r="A2169" t="s">
        <v>25</v>
      </c>
      <c r="B2169" t="s">
        <v>6303</v>
      </c>
      <c r="C2169" t="s">
        <v>15029</v>
      </c>
      <c r="D2169">
        <v>89</v>
      </c>
      <c r="E2169">
        <v>29</v>
      </c>
      <c r="F2169">
        <v>60</v>
      </c>
    </row>
    <row r="2170" spans="1:6" x14ac:dyDescent="0.25">
      <c r="A2170" t="s">
        <v>25</v>
      </c>
      <c r="B2170" t="s">
        <v>6827</v>
      </c>
      <c r="C2170" t="s">
        <v>15553</v>
      </c>
      <c r="D2170">
        <v>89</v>
      </c>
      <c r="E2170">
        <v>38</v>
      </c>
      <c r="F2170">
        <v>51</v>
      </c>
    </row>
    <row r="2171" spans="1:6" x14ac:dyDescent="0.25">
      <c r="A2171" t="s">
        <v>25</v>
      </c>
      <c r="B2171" t="s">
        <v>6914</v>
      </c>
      <c r="C2171" t="s">
        <v>15640</v>
      </c>
      <c r="D2171">
        <v>89</v>
      </c>
      <c r="E2171">
        <v>28</v>
      </c>
      <c r="F2171">
        <v>61</v>
      </c>
    </row>
    <row r="2172" spans="1:6" x14ac:dyDescent="0.25">
      <c r="A2172" t="s">
        <v>25</v>
      </c>
      <c r="B2172" t="s">
        <v>7001</v>
      </c>
      <c r="C2172" t="s">
        <v>15727</v>
      </c>
      <c r="D2172">
        <v>89</v>
      </c>
      <c r="E2172">
        <v>24</v>
      </c>
      <c r="F2172">
        <v>65</v>
      </c>
    </row>
    <row r="2173" spans="1:6" x14ac:dyDescent="0.25">
      <c r="A2173" t="s">
        <v>16</v>
      </c>
      <c r="B2173" t="s">
        <v>950</v>
      </c>
      <c r="C2173" t="s">
        <v>9676</v>
      </c>
      <c r="D2173">
        <v>88</v>
      </c>
      <c r="E2173">
        <v>22</v>
      </c>
      <c r="F2173">
        <v>66</v>
      </c>
    </row>
    <row r="2174" spans="1:6" x14ac:dyDescent="0.25">
      <c r="A2174" t="s">
        <v>16</v>
      </c>
      <c r="B2174" t="s">
        <v>1124</v>
      </c>
      <c r="C2174" t="s">
        <v>9850</v>
      </c>
      <c r="D2174">
        <v>88</v>
      </c>
      <c r="E2174">
        <v>20</v>
      </c>
      <c r="F2174">
        <v>68</v>
      </c>
    </row>
    <row r="2175" spans="1:6" x14ac:dyDescent="0.25">
      <c r="A2175" t="s">
        <v>16</v>
      </c>
      <c r="B2175" t="s">
        <v>1301</v>
      </c>
      <c r="C2175" t="s">
        <v>10027</v>
      </c>
      <c r="D2175">
        <v>88</v>
      </c>
      <c r="E2175">
        <v>21</v>
      </c>
      <c r="F2175">
        <v>67</v>
      </c>
    </row>
    <row r="2176" spans="1:6" x14ac:dyDescent="0.25">
      <c r="A2176" t="s">
        <v>16</v>
      </c>
      <c r="B2176" t="s">
        <v>1340</v>
      </c>
      <c r="C2176" t="s">
        <v>10066</v>
      </c>
      <c r="D2176">
        <v>88</v>
      </c>
      <c r="E2176">
        <v>30</v>
      </c>
      <c r="F2176">
        <v>58</v>
      </c>
    </row>
    <row r="2177" spans="1:6" x14ac:dyDescent="0.25">
      <c r="A2177" t="s">
        <v>17</v>
      </c>
      <c r="B2177" t="s">
        <v>1781</v>
      </c>
      <c r="C2177" t="s">
        <v>10507</v>
      </c>
      <c r="D2177">
        <v>88</v>
      </c>
      <c r="E2177">
        <v>28</v>
      </c>
      <c r="F2177">
        <v>60</v>
      </c>
    </row>
    <row r="2178" spans="1:6" x14ac:dyDescent="0.25">
      <c r="A2178" t="s">
        <v>18</v>
      </c>
      <c r="B2178" t="s">
        <v>2161</v>
      </c>
      <c r="C2178" t="s">
        <v>10887</v>
      </c>
      <c r="D2178">
        <v>88</v>
      </c>
      <c r="E2178">
        <v>32</v>
      </c>
      <c r="F2178">
        <v>56</v>
      </c>
    </row>
    <row r="2179" spans="1:6" x14ac:dyDescent="0.25">
      <c r="A2179" t="s">
        <v>18</v>
      </c>
      <c r="B2179" t="s">
        <v>2363</v>
      </c>
      <c r="C2179" t="s">
        <v>11089</v>
      </c>
      <c r="D2179">
        <v>88</v>
      </c>
      <c r="E2179">
        <v>25</v>
      </c>
      <c r="F2179">
        <v>63</v>
      </c>
    </row>
    <row r="2180" spans="1:6" x14ac:dyDescent="0.25">
      <c r="A2180" t="s">
        <v>19</v>
      </c>
      <c r="B2180" t="s">
        <v>2495</v>
      </c>
      <c r="C2180" t="s">
        <v>11221</v>
      </c>
      <c r="D2180">
        <v>88</v>
      </c>
      <c r="E2180">
        <v>29</v>
      </c>
      <c r="F2180">
        <v>59</v>
      </c>
    </row>
    <row r="2181" spans="1:6" x14ac:dyDescent="0.25">
      <c r="A2181" t="s">
        <v>19</v>
      </c>
      <c r="B2181" t="s">
        <v>2588</v>
      </c>
      <c r="C2181" t="s">
        <v>11314</v>
      </c>
      <c r="D2181">
        <v>88</v>
      </c>
      <c r="E2181">
        <v>31</v>
      </c>
      <c r="F2181">
        <v>57</v>
      </c>
    </row>
    <row r="2182" spans="1:6" x14ac:dyDescent="0.25">
      <c r="A2182" t="s">
        <v>19</v>
      </c>
      <c r="B2182" t="s">
        <v>2784</v>
      </c>
      <c r="C2182" t="s">
        <v>11510</v>
      </c>
      <c r="D2182">
        <v>88</v>
      </c>
      <c r="E2182">
        <v>16</v>
      </c>
      <c r="F2182">
        <v>72</v>
      </c>
    </row>
    <row r="2183" spans="1:6" x14ac:dyDescent="0.25">
      <c r="A2183" t="s">
        <v>20</v>
      </c>
      <c r="B2183" t="s">
        <v>3192</v>
      </c>
      <c r="C2183" t="s">
        <v>11918</v>
      </c>
      <c r="D2183">
        <v>88</v>
      </c>
      <c r="E2183">
        <v>21</v>
      </c>
      <c r="F2183">
        <v>67</v>
      </c>
    </row>
    <row r="2184" spans="1:6" x14ac:dyDescent="0.25">
      <c r="A2184" t="s">
        <v>20</v>
      </c>
      <c r="B2184" t="s">
        <v>3269</v>
      </c>
      <c r="C2184" t="s">
        <v>11995</v>
      </c>
      <c r="D2184">
        <v>88</v>
      </c>
      <c r="E2184">
        <v>37</v>
      </c>
      <c r="F2184">
        <v>51</v>
      </c>
    </row>
    <row r="2185" spans="1:6" x14ac:dyDescent="0.25">
      <c r="A2185" t="s">
        <v>20</v>
      </c>
      <c r="B2185" t="s">
        <v>3294</v>
      </c>
      <c r="C2185" t="s">
        <v>12020</v>
      </c>
      <c r="D2185">
        <v>88</v>
      </c>
      <c r="E2185">
        <v>40</v>
      </c>
      <c r="F2185">
        <v>48</v>
      </c>
    </row>
    <row r="2186" spans="1:6" x14ac:dyDescent="0.25">
      <c r="A2186" t="s">
        <v>20</v>
      </c>
      <c r="B2186" t="s">
        <v>3331</v>
      </c>
      <c r="C2186" t="s">
        <v>12057</v>
      </c>
      <c r="D2186">
        <v>88</v>
      </c>
      <c r="E2186">
        <v>35</v>
      </c>
      <c r="F2186">
        <v>53</v>
      </c>
    </row>
    <row r="2187" spans="1:6" x14ac:dyDescent="0.25">
      <c r="A2187" t="s">
        <v>20</v>
      </c>
      <c r="B2187" t="s">
        <v>3362</v>
      </c>
      <c r="C2187" t="s">
        <v>12088</v>
      </c>
      <c r="D2187">
        <v>88</v>
      </c>
      <c r="E2187">
        <v>19</v>
      </c>
      <c r="F2187">
        <v>69</v>
      </c>
    </row>
    <row r="2188" spans="1:6" x14ac:dyDescent="0.25">
      <c r="A2188" t="s">
        <v>20</v>
      </c>
      <c r="B2188" t="s">
        <v>3501</v>
      </c>
      <c r="C2188" t="s">
        <v>12227</v>
      </c>
      <c r="D2188">
        <v>88</v>
      </c>
      <c r="E2188">
        <v>56</v>
      </c>
      <c r="F2188">
        <v>32</v>
      </c>
    </row>
    <row r="2189" spans="1:6" x14ac:dyDescent="0.25">
      <c r="A2189" t="s">
        <v>21</v>
      </c>
      <c r="B2189" t="s">
        <v>3751</v>
      </c>
      <c r="C2189" t="s">
        <v>12477</v>
      </c>
      <c r="D2189">
        <v>88</v>
      </c>
      <c r="E2189">
        <v>47</v>
      </c>
      <c r="F2189">
        <v>41</v>
      </c>
    </row>
    <row r="2190" spans="1:6" x14ac:dyDescent="0.25">
      <c r="A2190" t="s">
        <v>21</v>
      </c>
      <c r="B2190" t="s">
        <v>4079</v>
      </c>
      <c r="C2190" t="s">
        <v>12805</v>
      </c>
      <c r="D2190">
        <v>88</v>
      </c>
      <c r="E2190">
        <v>36</v>
      </c>
      <c r="F2190">
        <v>52</v>
      </c>
    </row>
    <row r="2191" spans="1:6" x14ac:dyDescent="0.25">
      <c r="A2191" t="s">
        <v>21</v>
      </c>
      <c r="B2191" t="s">
        <v>4257</v>
      </c>
      <c r="C2191" t="s">
        <v>12983</v>
      </c>
      <c r="D2191">
        <v>88</v>
      </c>
      <c r="E2191">
        <v>30</v>
      </c>
      <c r="F2191">
        <v>58</v>
      </c>
    </row>
    <row r="2192" spans="1:6" x14ac:dyDescent="0.25">
      <c r="A2192" t="s">
        <v>21</v>
      </c>
      <c r="B2192" t="s">
        <v>4266</v>
      </c>
      <c r="C2192" t="s">
        <v>12992</v>
      </c>
      <c r="D2192">
        <v>88</v>
      </c>
      <c r="E2192">
        <v>29</v>
      </c>
      <c r="F2192">
        <v>59</v>
      </c>
    </row>
    <row r="2193" spans="1:6" x14ac:dyDescent="0.25">
      <c r="A2193" t="s">
        <v>22</v>
      </c>
      <c r="B2193" t="s">
        <v>4474</v>
      </c>
      <c r="C2193" t="s">
        <v>13200</v>
      </c>
      <c r="D2193">
        <v>88</v>
      </c>
      <c r="E2193">
        <v>23</v>
      </c>
      <c r="F2193">
        <v>65</v>
      </c>
    </row>
    <row r="2194" spans="1:6" x14ac:dyDescent="0.25">
      <c r="A2194" t="s">
        <v>23</v>
      </c>
      <c r="B2194" t="s">
        <v>4856</v>
      </c>
      <c r="C2194" t="s">
        <v>13582</v>
      </c>
      <c r="D2194">
        <v>88</v>
      </c>
      <c r="E2194">
        <v>25</v>
      </c>
      <c r="F2194">
        <v>63</v>
      </c>
    </row>
    <row r="2195" spans="1:6" x14ac:dyDescent="0.25">
      <c r="A2195" t="s">
        <v>23</v>
      </c>
      <c r="B2195" t="s">
        <v>5099</v>
      </c>
      <c r="C2195" t="s">
        <v>13825</v>
      </c>
      <c r="D2195">
        <v>88</v>
      </c>
      <c r="E2195">
        <v>15</v>
      </c>
      <c r="F2195">
        <v>73</v>
      </c>
    </row>
    <row r="2196" spans="1:6" x14ac:dyDescent="0.25">
      <c r="A2196" t="s">
        <v>23</v>
      </c>
      <c r="B2196" t="s">
        <v>5157</v>
      </c>
      <c r="C2196" t="s">
        <v>13883</v>
      </c>
      <c r="D2196">
        <v>88</v>
      </c>
      <c r="E2196">
        <v>20</v>
      </c>
      <c r="F2196">
        <v>68</v>
      </c>
    </row>
    <row r="2197" spans="1:6" x14ac:dyDescent="0.25">
      <c r="A2197" t="s">
        <v>23</v>
      </c>
      <c r="B2197" t="s">
        <v>5245</v>
      </c>
      <c r="C2197" t="s">
        <v>13971</v>
      </c>
      <c r="D2197">
        <v>88</v>
      </c>
      <c r="E2197">
        <v>37</v>
      </c>
      <c r="F2197">
        <v>51</v>
      </c>
    </row>
    <row r="2198" spans="1:6" x14ac:dyDescent="0.25">
      <c r="A2198" t="s">
        <v>24</v>
      </c>
      <c r="B2198" t="s">
        <v>5652</v>
      </c>
      <c r="C2198" t="s">
        <v>14378</v>
      </c>
      <c r="D2198">
        <v>88</v>
      </c>
      <c r="E2198">
        <v>20</v>
      </c>
      <c r="F2198">
        <v>68</v>
      </c>
    </row>
    <row r="2199" spans="1:6" x14ac:dyDescent="0.25">
      <c r="A2199" t="s">
        <v>24</v>
      </c>
      <c r="B2199" t="s">
        <v>5941</v>
      </c>
      <c r="C2199" t="s">
        <v>14667</v>
      </c>
      <c r="D2199">
        <v>88</v>
      </c>
      <c r="E2199">
        <v>35</v>
      </c>
      <c r="F2199">
        <v>53</v>
      </c>
    </row>
    <row r="2200" spans="1:6" x14ac:dyDescent="0.25">
      <c r="A2200" t="s">
        <v>25</v>
      </c>
      <c r="B2200" t="s">
        <v>6393</v>
      </c>
      <c r="C2200" t="s">
        <v>15119</v>
      </c>
      <c r="D2200">
        <v>88</v>
      </c>
      <c r="E2200">
        <v>24</v>
      </c>
      <c r="F2200">
        <v>64</v>
      </c>
    </row>
    <row r="2201" spans="1:6" x14ac:dyDescent="0.25">
      <c r="A2201" t="s">
        <v>25</v>
      </c>
      <c r="B2201" t="s">
        <v>6779</v>
      </c>
      <c r="C2201" t="s">
        <v>15505</v>
      </c>
      <c r="D2201">
        <v>88</v>
      </c>
      <c r="E2201">
        <v>21</v>
      </c>
      <c r="F2201">
        <v>67</v>
      </c>
    </row>
    <row r="2202" spans="1:6" x14ac:dyDescent="0.25">
      <c r="A2202" t="s">
        <v>26</v>
      </c>
      <c r="B2202" t="s">
        <v>7332</v>
      </c>
      <c r="C2202" t="s">
        <v>16058</v>
      </c>
      <c r="D2202">
        <v>88</v>
      </c>
      <c r="E2202">
        <v>38</v>
      </c>
      <c r="F2202">
        <v>50</v>
      </c>
    </row>
    <row r="2203" spans="1:6" x14ac:dyDescent="0.25">
      <c r="A2203" t="s">
        <v>26</v>
      </c>
      <c r="B2203" t="s">
        <v>7503</v>
      </c>
      <c r="C2203" t="s">
        <v>16229</v>
      </c>
      <c r="D2203">
        <v>88</v>
      </c>
      <c r="E2203">
        <v>22</v>
      </c>
      <c r="F2203">
        <v>66</v>
      </c>
    </row>
    <row r="2204" spans="1:6" x14ac:dyDescent="0.25">
      <c r="A2204" t="s">
        <v>26</v>
      </c>
      <c r="B2204" t="s">
        <v>7716</v>
      </c>
      <c r="C2204" t="s">
        <v>16442</v>
      </c>
      <c r="D2204">
        <v>88</v>
      </c>
      <c r="E2204">
        <v>13</v>
      </c>
      <c r="F2204">
        <v>75</v>
      </c>
    </row>
    <row r="2205" spans="1:6" x14ac:dyDescent="0.25">
      <c r="A2205" t="s">
        <v>26</v>
      </c>
      <c r="B2205" t="s">
        <v>7772</v>
      </c>
      <c r="C2205" t="s">
        <v>16498</v>
      </c>
      <c r="D2205">
        <v>88</v>
      </c>
      <c r="E2205">
        <v>24</v>
      </c>
      <c r="F2205">
        <v>64</v>
      </c>
    </row>
    <row r="2206" spans="1:6" x14ac:dyDescent="0.25">
      <c r="A2206" t="s">
        <v>27</v>
      </c>
      <c r="B2206" t="s">
        <v>7924</v>
      </c>
      <c r="C2206" t="s">
        <v>16650</v>
      </c>
      <c r="D2206">
        <v>88</v>
      </c>
      <c r="E2206">
        <v>28</v>
      </c>
      <c r="F2206">
        <v>60</v>
      </c>
    </row>
    <row r="2207" spans="1:6" x14ac:dyDescent="0.25">
      <c r="A2207" t="s">
        <v>27</v>
      </c>
      <c r="B2207" t="s">
        <v>8290</v>
      </c>
      <c r="C2207" t="s">
        <v>17016</v>
      </c>
      <c r="D2207">
        <v>88</v>
      </c>
      <c r="E2207">
        <v>25</v>
      </c>
      <c r="F2207">
        <v>63</v>
      </c>
    </row>
    <row r="2208" spans="1:6" x14ac:dyDescent="0.25">
      <c r="A2208" t="s">
        <v>27</v>
      </c>
      <c r="B2208" t="s">
        <v>8402</v>
      </c>
      <c r="C2208" t="s">
        <v>17128</v>
      </c>
      <c r="D2208">
        <v>88</v>
      </c>
      <c r="E2208">
        <v>14</v>
      </c>
      <c r="F2208">
        <v>74</v>
      </c>
    </row>
    <row r="2209" spans="1:6" x14ac:dyDescent="0.25">
      <c r="A2209" t="s">
        <v>27</v>
      </c>
      <c r="B2209" t="s">
        <v>8595</v>
      </c>
      <c r="C2209" t="s">
        <v>17321</v>
      </c>
      <c r="D2209">
        <v>88</v>
      </c>
      <c r="E2209">
        <v>13</v>
      </c>
      <c r="F2209">
        <v>75</v>
      </c>
    </row>
    <row r="2210" spans="1:6" x14ac:dyDescent="0.25">
      <c r="A2210" t="s">
        <v>11</v>
      </c>
      <c r="B2210" t="s">
        <v>153</v>
      </c>
      <c r="C2210" t="s">
        <v>8879</v>
      </c>
      <c r="D2210">
        <v>87</v>
      </c>
      <c r="E2210">
        <v>26</v>
      </c>
      <c r="F2210">
        <v>61</v>
      </c>
    </row>
    <row r="2211" spans="1:6" x14ac:dyDescent="0.25">
      <c r="A2211" t="s">
        <v>16</v>
      </c>
      <c r="B2211" t="s">
        <v>637</v>
      </c>
      <c r="C2211" t="s">
        <v>9363</v>
      </c>
      <c r="D2211">
        <v>87</v>
      </c>
      <c r="E2211">
        <v>29</v>
      </c>
      <c r="F2211">
        <v>58</v>
      </c>
    </row>
    <row r="2212" spans="1:6" x14ac:dyDescent="0.25">
      <c r="A2212" t="s">
        <v>17</v>
      </c>
      <c r="B2212" t="s">
        <v>1617</v>
      </c>
      <c r="C2212" t="s">
        <v>10343</v>
      </c>
      <c r="D2212">
        <v>87</v>
      </c>
      <c r="E2212">
        <v>23</v>
      </c>
      <c r="F2212">
        <v>64</v>
      </c>
    </row>
    <row r="2213" spans="1:6" x14ac:dyDescent="0.25">
      <c r="A2213" t="s">
        <v>17</v>
      </c>
      <c r="B2213" t="s">
        <v>1640</v>
      </c>
      <c r="C2213" t="s">
        <v>10366</v>
      </c>
      <c r="D2213">
        <v>87</v>
      </c>
      <c r="E2213">
        <v>23</v>
      </c>
      <c r="F2213">
        <v>64</v>
      </c>
    </row>
    <row r="2214" spans="1:6" x14ac:dyDescent="0.25">
      <c r="A2214" t="s">
        <v>17</v>
      </c>
      <c r="B2214" t="s">
        <v>1834</v>
      </c>
      <c r="C2214" t="s">
        <v>10560</v>
      </c>
      <c r="D2214">
        <v>87</v>
      </c>
      <c r="E2214">
        <v>21</v>
      </c>
      <c r="F2214">
        <v>66</v>
      </c>
    </row>
    <row r="2215" spans="1:6" x14ac:dyDescent="0.25">
      <c r="A2215" t="s">
        <v>18</v>
      </c>
      <c r="B2215" t="s">
        <v>2334</v>
      </c>
      <c r="C2215" t="s">
        <v>11060</v>
      </c>
      <c r="D2215">
        <v>87</v>
      </c>
      <c r="E2215">
        <v>18</v>
      </c>
      <c r="F2215">
        <v>69</v>
      </c>
    </row>
    <row r="2216" spans="1:6" x14ac:dyDescent="0.25">
      <c r="A2216" t="s">
        <v>19</v>
      </c>
      <c r="B2216" t="s">
        <v>2410</v>
      </c>
      <c r="C2216" t="s">
        <v>11136</v>
      </c>
      <c r="D2216">
        <v>87</v>
      </c>
      <c r="E2216">
        <v>42</v>
      </c>
      <c r="F2216">
        <v>45</v>
      </c>
    </row>
    <row r="2217" spans="1:6" x14ac:dyDescent="0.25">
      <c r="A2217" t="s">
        <v>19</v>
      </c>
      <c r="B2217" t="s">
        <v>2565</v>
      </c>
      <c r="C2217" t="s">
        <v>11291</v>
      </c>
      <c r="D2217">
        <v>87</v>
      </c>
      <c r="E2217">
        <v>23</v>
      </c>
      <c r="F2217">
        <v>64</v>
      </c>
    </row>
    <row r="2218" spans="1:6" x14ac:dyDescent="0.25">
      <c r="A2218" t="s">
        <v>21</v>
      </c>
      <c r="B2218" t="s">
        <v>3709</v>
      </c>
      <c r="C2218" t="s">
        <v>12435</v>
      </c>
      <c r="D2218">
        <v>87</v>
      </c>
      <c r="E2218">
        <v>24</v>
      </c>
      <c r="F2218">
        <v>63</v>
      </c>
    </row>
    <row r="2219" spans="1:6" x14ac:dyDescent="0.25">
      <c r="A2219" t="s">
        <v>21</v>
      </c>
      <c r="B2219" t="s">
        <v>3718</v>
      </c>
      <c r="C2219" t="s">
        <v>12444</v>
      </c>
      <c r="D2219">
        <v>87</v>
      </c>
      <c r="E2219">
        <v>24</v>
      </c>
      <c r="F2219">
        <v>63</v>
      </c>
    </row>
    <row r="2220" spans="1:6" x14ac:dyDescent="0.25">
      <c r="A2220" t="s">
        <v>21</v>
      </c>
      <c r="B2220" t="s">
        <v>4245</v>
      </c>
      <c r="C2220" t="s">
        <v>12971</v>
      </c>
      <c r="D2220">
        <v>87</v>
      </c>
      <c r="E2220">
        <v>20</v>
      </c>
      <c r="F2220">
        <v>67</v>
      </c>
    </row>
    <row r="2221" spans="1:6" x14ac:dyDescent="0.25">
      <c r="A2221" t="s">
        <v>22</v>
      </c>
      <c r="B2221" t="s">
        <v>4811</v>
      </c>
      <c r="C2221" t="s">
        <v>13537</v>
      </c>
      <c r="D2221">
        <v>87</v>
      </c>
      <c r="E2221">
        <v>24</v>
      </c>
      <c r="F2221">
        <v>63</v>
      </c>
    </row>
    <row r="2222" spans="1:6" x14ac:dyDescent="0.25">
      <c r="A2222" t="s">
        <v>24</v>
      </c>
      <c r="B2222" t="s">
        <v>5796</v>
      </c>
      <c r="C2222" t="s">
        <v>14522</v>
      </c>
      <c r="D2222">
        <v>87</v>
      </c>
      <c r="E2222">
        <v>24</v>
      </c>
      <c r="F2222">
        <v>63</v>
      </c>
    </row>
    <row r="2223" spans="1:6" x14ac:dyDescent="0.25">
      <c r="A2223" t="s">
        <v>25</v>
      </c>
      <c r="B2223" t="s">
        <v>6305</v>
      </c>
      <c r="C2223" t="s">
        <v>15031</v>
      </c>
      <c r="D2223">
        <v>87</v>
      </c>
      <c r="E2223">
        <v>19</v>
      </c>
      <c r="F2223">
        <v>68</v>
      </c>
    </row>
    <row r="2224" spans="1:6" x14ac:dyDescent="0.25">
      <c r="A2224" t="s">
        <v>25</v>
      </c>
      <c r="B2224" t="s">
        <v>6380</v>
      </c>
      <c r="C2224" t="s">
        <v>15106</v>
      </c>
      <c r="D2224">
        <v>87</v>
      </c>
      <c r="E2224">
        <v>22</v>
      </c>
      <c r="F2224">
        <v>65</v>
      </c>
    </row>
    <row r="2225" spans="1:6" x14ac:dyDescent="0.25">
      <c r="A2225" t="s">
        <v>25</v>
      </c>
      <c r="B2225" t="s">
        <v>6525</v>
      </c>
      <c r="C2225" t="s">
        <v>15251</v>
      </c>
      <c r="D2225">
        <v>87</v>
      </c>
      <c r="E2225">
        <v>17</v>
      </c>
      <c r="F2225">
        <v>70</v>
      </c>
    </row>
    <row r="2226" spans="1:6" x14ac:dyDescent="0.25">
      <c r="A2226" t="s">
        <v>25</v>
      </c>
      <c r="B2226" t="s">
        <v>6934</v>
      </c>
      <c r="C2226" t="s">
        <v>15660</v>
      </c>
      <c r="D2226">
        <v>87</v>
      </c>
      <c r="E2226">
        <v>18</v>
      </c>
      <c r="F2226">
        <v>69</v>
      </c>
    </row>
    <row r="2227" spans="1:6" x14ac:dyDescent="0.25">
      <c r="A2227" t="s">
        <v>26</v>
      </c>
      <c r="B2227" t="s">
        <v>7091</v>
      </c>
      <c r="C2227" t="s">
        <v>15817</v>
      </c>
      <c r="D2227">
        <v>87</v>
      </c>
      <c r="E2227">
        <v>33</v>
      </c>
      <c r="F2227">
        <v>54</v>
      </c>
    </row>
    <row r="2228" spans="1:6" x14ac:dyDescent="0.25">
      <c r="A2228" t="s">
        <v>26</v>
      </c>
      <c r="B2228" t="s">
        <v>7290</v>
      </c>
      <c r="C2228" t="s">
        <v>16016</v>
      </c>
      <c r="D2228">
        <v>87</v>
      </c>
      <c r="E2228">
        <v>39</v>
      </c>
      <c r="F2228">
        <v>48</v>
      </c>
    </row>
    <row r="2229" spans="1:6" x14ac:dyDescent="0.25">
      <c r="A2229" t="s">
        <v>26</v>
      </c>
      <c r="B2229" t="s">
        <v>7343</v>
      </c>
      <c r="C2229" t="s">
        <v>16069</v>
      </c>
      <c r="D2229">
        <v>87</v>
      </c>
      <c r="E2229">
        <v>29</v>
      </c>
      <c r="F2229">
        <v>58</v>
      </c>
    </row>
    <row r="2230" spans="1:6" x14ac:dyDescent="0.25">
      <c r="A2230" t="s">
        <v>26</v>
      </c>
      <c r="B2230" t="s">
        <v>7850</v>
      </c>
      <c r="C2230" t="s">
        <v>16576</v>
      </c>
      <c r="D2230">
        <v>87</v>
      </c>
      <c r="E2230">
        <v>20</v>
      </c>
      <c r="F2230">
        <v>67</v>
      </c>
    </row>
    <row r="2231" spans="1:6" x14ac:dyDescent="0.25">
      <c r="A2231" t="s">
        <v>27</v>
      </c>
      <c r="B2231" t="s">
        <v>8494</v>
      </c>
      <c r="C2231" t="s">
        <v>17220</v>
      </c>
      <c r="D2231">
        <v>87</v>
      </c>
      <c r="E2231">
        <v>18</v>
      </c>
      <c r="F2231">
        <v>69</v>
      </c>
    </row>
    <row r="2232" spans="1:6" x14ac:dyDescent="0.25">
      <c r="A2232" t="s">
        <v>27</v>
      </c>
      <c r="B2232" t="s">
        <v>8504</v>
      </c>
      <c r="C2232" t="s">
        <v>17230</v>
      </c>
      <c r="D2232">
        <v>87</v>
      </c>
      <c r="E2232">
        <v>23</v>
      </c>
      <c r="F2232">
        <v>64</v>
      </c>
    </row>
    <row r="2233" spans="1:6" x14ac:dyDescent="0.25">
      <c r="A2233" t="s">
        <v>27</v>
      </c>
      <c r="B2233" t="s">
        <v>8622</v>
      </c>
      <c r="C2233" t="s">
        <v>17348</v>
      </c>
      <c r="D2233">
        <v>87</v>
      </c>
      <c r="E2233">
        <v>24</v>
      </c>
      <c r="F2233">
        <v>63</v>
      </c>
    </row>
    <row r="2234" spans="1:6" x14ac:dyDescent="0.25">
      <c r="A2234" t="s">
        <v>10</v>
      </c>
      <c r="B2234" t="s">
        <v>66</v>
      </c>
      <c r="C2234" t="s">
        <v>8792</v>
      </c>
      <c r="D2234">
        <v>86</v>
      </c>
      <c r="E2234">
        <v>38</v>
      </c>
      <c r="F2234">
        <v>48</v>
      </c>
    </row>
    <row r="2235" spans="1:6" x14ac:dyDescent="0.25">
      <c r="A2235" t="s">
        <v>10</v>
      </c>
      <c r="B2235" t="s">
        <v>89</v>
      </c>
      <c r="C2235" t="s">
        <v>8815</v>
      </c>
      <c r="D2235">
        <v>86</v>
      </c>
      <c r="E2235">
        <v>30</v>
      </c>
      <c r="F2235">
        <v>56</v>
      </c>
    </row>
    <row r="2236" spans="1:6" x14ac:dyDescent="0.25">
      <c r="A2236" t="s">
        <v>11</v>
      </c>
      <c r="B2236" t="s">
        <v>99</v>
      </c>
      <c r="C2236" t="s">
        <v>8825</v>
      </c>
      <c r="D2236">
        <v>86</v>
      </c>
      <c r="E2236">
        <v>20</v>
      </c>
      <c r="F2236">
        <v>66</v>
      </c>
    </row>
    <row r="2237" spans="1:6" x14ac:dyDescent="0.25">
      <c r="A2237" t="s">
        <v>15</v>
      </c>
      <c r="B2237" t="s">
        <v>306</v>
      </c>
      <c r="C2237" t="s">
        <v>9032</v>
      </c>
      <c r="D2237">
        <v>86</v>
      </c>
      <c r="E2237">
        <v>18</v>
      </c>
      <c r="F2237">
        <v>68</v>
      </c>
    </row>
    <row r="2238" spans="1:6" x14ac:dyDescent="0.25">
      <c r="A2238" t="s">
        <v>16</v>
      </c>
      <c r="B2238" t="s">
        <v>964</v>
      </c>
      <c r="C2238" t="s">
        <v>9690</v>
      </c>
      <c r="D2238">
        <v>86</v>
      </c>
      <c r="E2238">
        <v>20</v>
      </c>
      <c r="F2238">
        <v>66</v>
      </c>
    </row>
    <row r="2239" spans="1:6" x14ac:dyDescent="0.25">
      <c r="A2239" t="s">
        <v>16</v>
      </c>
      <c r="B2239" t="s">
        <v>1063</v>
      </c>
      <c r="C2239" t="s">
        <v>9789</v>
      </c>
      <c r="D2239">
        <v>86</v>
      </c>
      <c r="E2239">
        <v>18</v>
      </c>
      <c r="F2239">
        <v>68</v>
      </c>
    </row>
    <row r="2240" spans="1:6" x14ac:dyDescent="0.25">
      <c r="A2240" t="s">
        <v>16</v>
      </c>
      <c r="B2240" t="s">
        <v>1440</v>
      </c>
      <c r="C2240" t="s">
        <v>10166</v>
      </c>
      <c r="D2240">
        <v>86</v>
      </c>
      <c r="E2240">
        <v>21</v>
      </c>
      <c r="F2240">
        <v>65</v>
      </c>
    </row>
    <row r="2241" spans="1:6" x14ac:dyDescent="0.25">
      <c r="A2241" t="s">
        <v>18</v>
      </c>
      <c r="B2241" t="s">
        <v>2127</v>
      </c>
      <c r="C2241" t="s">
        <v>10853</v>
      </c>
      <c r="D2241">
        <v>86</v>
      </c>
      <c r="E2241">
        <v>24</v>
      </c>
      <c r="F2241">
        <v>62</v>
      </c>
    </row>
    <row r="2242" spans="1:6" x14ac:dyDescent="0.25">
      <c r="A2242" t="s">
        <v>19</v>
      </c>
      <c r="B2242" t="s">
        <v>2400</v>
      </c>
      <c r="C2242" t="s">
        <v>11126</v>
      </c>
      <c r="D2242">
        <v>86</v>
      </c>
      <c r="E2242">
        <v>27</v>
      </c>
      <c r="F2242">
        <v>59</v>
      </c>
    </row>
    <row r="2243" spans="1:6" x14ac:dyDescent="0.25">
      <c r="A2243" t="s">
        <v>19</v>
      </c>
      <c r="B2243" t="s">
        <v>2406</v>
      </c>
      <c r="C2243" t="s">
        <v>11132</v>
      </c>
      <c r="D2243">
        <v>86</v>
      </c>
      <c r="E2243">
        <v>39</v>
      </c>
      <c r="F2243">
        <v>47</v>
      </c>
    </row>
    <row r="2244" spans="1:6" x14ac:dyDescent="0.25">
      <c r="A2244" t="s">
        <v>19</v>
      </c>
      <c r="B2244" t="s">
        <v>2513</v>
      </c>
      <c r="C2244" t="s">
        <v>11239</v>
      </c>
      <c r="D2244">
        <v>86</v>
      </c>
      <c r="E2244">
        <v>15</v>
      </c>
      <c r="F2244">
        <v>71</v>
      </c>
    </row>
    <row r="2245" spans="1:6" x14ac:dyDescent="0.25">
      <c r="A2245" t="s">
        <v>20</v>
      </c>
      <c r="B2245" t="s">
        <v>3358</v>
      </c>
      <c r="C2245" t="s">
        <v>12084</v>
      </c>
      <c r="D2245">
        <v>86</v>
      </c>
      <c r="E2245">
        <v>37</v>
      </c>
      <c r="F2245">
        <v>49</v>
      </c>
    </row>
    <row r="2246" spans="1:6" x14ac:dyDescent="0.25">
      <c r="A2246" t="s">
        <v>20</v>
      </c>
      <c r="B2246" t="s">
        <v>3500</v>
      </c>
      <c r="C2246" t="s">
        <v>12226</v>
      </c>
      <c r="D2246">
        <v>86</v>
      </c>
      <c r="E2246">
        <v>29</v>
      </c>
      <c r="F2246">
        <v>57</v>
      </c>
    </row>
    <row r="2247" spans="1:6" x14ac:dyDescent="0.25">
      <c r="A2247" t="s">
        <v>20</v>
      </c>
      <c r="B2247" t="s">
        <v>3528</v>
      </c>
      <c r="C2247" t="s">
        <v>12254</v>
      </c>
      <c r="D2247">
        <v>86</v>
      </c>
      <c r="E2247">
        <v>36</v>
      </c>
      <c r="F2247">
        <v>50</v>
      </c>
    </row>
    <row r="2248" spans="1:6" x14ac:dyDescent="0.25">
      <c r="A2248" t="s">
        <v>20</v>
      </c>
      <c r="B2248" t="s">
        <v>3567</v>
      </c>
      <c r="C2248" t="s">
        <v>12293</v>
      </c>
      <c r="D2248">
        <v>86</v>
      </c>
      <c r="E2248">
        <v>28</v>
      </c>
      <c r="F2248">
        <v>58</v>
      </c>
    </row>
    <row r="2249" spans="1:6" x14ac:dyDescent="0.25">
      <c r="A2249" t="s">
        <v>21</v>
      </c>
      <c r="B2249" t="s">
        <v>3638</v>
      </c>
      <c r="C2249" t="s">
        <v>12364</v>
      </c>
      <c r="D2249">
        <v>86</v>
      </c>
      <c r="E2249">
        <v>21</v>
      </c>
      <c r="F2249">
        <v>65</v>
      </c>
    </row>
    <row r="2250" spans="1:6" x14ac:dyDescent="0.25">
      <c r="A2250" t="s">
        <v>22</v>
      </c>
      <c r="B2250" t="s">
        <v>4621</v>
      </c>
      <c r="C2250" t="s">
        <v>13347</v>
      </c>
      <c r="D2250">
        <v>86</v>
      </c>
      <c r="E2250">
        <v>23</v>
      </c>
      <c r="F2250">
        <v>63</v>
      </c>
    </row>
    <row r="2251" spans="1:6" x14ac:dyDescent="0.25">
      <c r="A2251" t="s">
        <v>22</v>
      </c>
      <c r="B2251" t="s">
        <v>4838</v>
      </c>
      <c r="C2251" t="s">
        <v>13564</v>
      </c>
      <c r="D2251">
        <v>86</v>
      </c>
      <c r="E2251">
        <v>32</v>
      </c>
      <c r="F2251">
        <v>54</v>
      </c>
    </row>
    <row r="2252" spans="1:6" x14ac:dyDescent="0.25">
      <c r="A2252" t="s">
        <v>24</v>
      </c>
      <c r="B2252" t="s">
        <v>5297</v>
      </c>
      <c r="C2252" t="s">
        <v>14023</v>
      </c>
      <c r="D2252">
        <v>86</v>
      </c>
      <c r="E2252">
        <v>37</v>
      </c>
      <c r="F2252">
        <v>49</v>
      </c>
    </row>
    <row r="2253" spans="1:6" x14ac:dyDescent="0.25">
      <c r="A2253" t="s">
        <v>24</v>
      </c>
      <c r="B2253" t="s">
        <v>5366</v>
      </c>
      <c r="C2253" t="s">
        <v>14092</v>
      </c>
      <c r="D2253">
        <v>86</v>
      </c>
      <c r="E2253">
        <v>29</v>
      </c>
      <c r="F2253">
        <v>57</v>
      </c>
    </row>
    <row r="2254" spans="1:6" x14ac:dyDescent="0.25">
      <c r="A2254" t="s">
        <v>24</v>
      </c>
      <c r="B2254" t="s">
        <v>5482</v>
      </c>
      <c r="C2254" t="s">
        <v>14208</v>
      </c>
      <c r="D2254">
        <v>86</v>
      </c>
      <c r="E2254">
        <v>37</v>
      </c>
      <c r="F2254">
        <v>49</v>
      </c>
    </row>
    <row r="2255" spans="1:6" x14ac:dyDescent="0.25">
      <c r="A2255" t="s">
        <v>24</v>
      </c>
      <c r="B2255" t="s">
        <v>5577</v>
      </c>
      <c r="C2255" t="s">
        <v>14303</v>
      </c>
      <c r="D2255">
        <v>86</v>
      </c>
      <c r="E2255">
        <v>34</v>
      </c>
      <c r="F2255">
        <v>52</v>
      </c>
    </row>
    <row r="2256" spans="1:6" x14ac:dyDescent="0.25">
      <c r="A2256" t="s">
        <v>24</v>
      </c>
      <c r="B2256" t="s">
        <v>5751</v>
      </c>
      <c r="C2256" t="s">
        <v>14477</v>
      </c>
      <c r="D2256">
        <v>86</v>
      </c>
      <c r="E2256">
        <v>14</v>
      </c>
      <c r="F2256">
        <v>72</v>
      </c>
    </row>
    <row r="2257" spans="1:6" x14ac:dyDescent="0.25">
      <c r="A2257" t="s">
        <v>24</v>
      </c>
      <c r="B2257" t="s">
        <v>6089</v>
      </c>
      <c r="C2257" t="s">
        <v>14815</v>
      </c>
      <c r="D2257">
        <v>86</v>
      </c>
      <c r="E2257">
        <v>39</v>
      </c>
      <c r="F2257">
        <v>47</v>
      </c>
    </row>
    <row r="2258" spans="1:6" x14ac:dyDescent="0.25">
      <c r="A2258" t="s">
        <v>25</v>
      </c>
      <c r="B2258" t="s">
        <v>6607</v>
      </c>
      <c r="C2258" t="s">
        <v>15333</v>
      </c>
      <c r="D2258">
        <v>86</v>
      </c>
      <c r="E2258">
        <v>43</v>
      </c>
      <c r="F2258">
        <v>43</v>
      </c>
    </row>
    <row r="2259" spans="1:6" x14ac:dyDescent="0.25">
      <c r="A2259" t="s">
        <v>25</v>
      </c>
      <c r="B2259" t="s">
        <v>6949</v>
      </c>
      <c r="C2259" t="s">
        <v>15675</v>
      </c>
      <c r="D2259">
        <v>86</v>
      </c>
      <c r="E2259">
        <v>22</v>
      </c>
      <c r="F2259">
        <v>64</v>
      </c>
    </row>
    <row r="2260" spans="1:6" x14ac:dyDescent="0.25">
      <c r="A2260" t="s">
        <v>26</v>
      </c>
      <c r="B2260" t="s">
        <v>7083</v>
      </c>
      <c r="C2260" t="s">
        <v>15809</v>
      </c>
      <c r="D2260">
        <v>86</v>
      </c>
      <c r="E2260">
        <v>25</v>
      </c>
      <c r="F2260">
        <v>61</v>
      </c>
    </row>
    <row r="2261" spans="1:6" x14ac:dyDescent="0.25">
      <c r="A2261" t="s">
        <v>26</v>
      </c>
      <c r="B2261" t="s">
        <v>7136</v>
      </c>
      <c r="C2261" t="s">
        <v>15862</v>
      </c>
      <c r="D2261">
        <v>86</v>
      </c>
      <c r="E2261">
        <v>29</v>
      </c>
      <c r="F2261">
        <v>57</v>
      </c>
    </row>
    <row r="2262" spans="1:6" x14ac:dyDescent="0.25">
      <c r="A2262" t="s">
        <v>26</v>
      </c>
      <c r="B2262" t="s">
        <v>7226</v>
      </c>
      <c r="C2262" t="s">
        <v>15952</v>
      </c>
      <c r="D2262">
        <v>86</v>
      </c>
      <c r="E2262">
        <v>20</v>
      </c>
      <c r="F2262">
        <v>66</v>
      </c>
    </row>
    <row r="2263" spans="1:6" x14ac:dyDescent="0.25">
      <c r="A2263" t="s">
        <v>26</v>
      </c>
      <c r="B2263" t="s">
        <v>7422</v>
      </c>
      <c r="C2263" t="s">
        <v>16148</v>
      </c>
      <c r="D2263">
        <v>86</v>
      </c>
      <c r="E2263">
        <v>21</v>
      </c>
      <c r="F2263">
        <v>65</v>
      </c>
    </row>
    <row r="2264" spans="1:6" x14ac:dyDescent="0.25">
      <c r="A2264" t="s">
        <v>26</v>
      </c>
      <c r="B2264" t="s">
        <v>7560</v>
      </c>
      <c r="C2264" t="s">
        <v>16286</v>
      </c>
      <c r="D2264">
        <v>86</v>
      </c>
      <c r="E2264">
        <v>24</v>
      </c>
      <c r="F2264">
        <v>62</v>
      </c>
    </row>
    <row r="2265" spans="1:6" x14ac:dyDescent="0.25">
      <c r="A2265" t="s">
        <v>26</v>
      </c>
      <c r="B2265" t="s">
        <v>7837</v>
      </c>
      <c r="C2265" t="s">
        <v>16563</v>
      </c>
      <c r="D2265">
        <v>86</v>
      </c>
      <c r="E2265">
        <v>22</v>
      </c>
      <c r="F2265">
        <v>64</v>
      </c>
    </row>
    <row r="2266" spans="1:6" x14ac:dyDescent="0.25">
      <c r="A2266" t="s">
        <v>27</v>
      </c>
      <c r="B2266" t="s">
        <v>8224</v>
      </c>
      <c r="C2266" t="s">
        <v>16950</v>
      </c>
      <c r="D2266">
        <v>86</v>
      </c>
      <c r="E2266">
        <v>25</v>
      </c>
      <c r="F2266">
        <v>61</v>
      </c>
    </row>
    <row r="2267" spans="1:6" x14ac:dyDescent="0.25">
      <c r="A2267" t="s">
        <v>27</v>
      </c>
      <c r="B2267" t="s">
        <v>8229</v>
      </c>
      <c r="C2267" t="s">
        <v>16955</v>
      </c>
      <c r="D2267">
        <v>86</v>
      </c>
      <c r="E2267">
        <v>33</v>
      </c>
      <c r="F2267">
        <v>53</v>
      </c>
    </row>
    <row r="2268" spans="1:6" x14ac:dyDescent="0.25">
      <c r="A2268" t="s">
        <v>27</v>
      </c>
      <c r="B2268" t="s">
        <v>8643</v>
      </c>
      <c r="C2268" t="s">
        <v>17369</v>
      </c>
      <c r="D2268">
        <v>86</v>
      </c>
      <c r="E2268">
        <v>21</v>
      </c>
      <c r="F2268">
        <v>65</v>
      </c>
    </row>
    <row r="2269" spans="1:6" x14ac:dyDescent="0.25">
      <c r="A2269" t="s">
        <v>16</v>
      </c>
      <c r="B2269" t="s">
        <v>599</v>
      </c>
      <c r="C2269" t="s">
        <v>9325</v>
      </c>
      <c r="D2269">
        <v>85</v>
      </c>
      <c r="E2269">
        <v>31</v>
      </c>
      <c r="F2269">
        <v>54</v>
      </c>
    </row>
    <row r="2270" spans="1:6" x14ac:dyDescent="0.25">
      <c r="A2270" t="s">
        <v>16</v>
      </c>
      <c r="B2270" t="s">
        <v>665</v>
      </c>
      <c r="C2270" t="s">
        <v>9391</v>
      </c>
      <c r="D2270">
        <v>85</v>
      </c>
      <c r="E2270">
        <v>20</v>
      </c>
      <c r="F2270">
        <v>65</v>
      </c>
    </row>
    <row r="2271" spans="1:6" x14ac:dyDescent="0.25">
      <c r="A2271" t="s">
        <v>16</v>
      </c>
      <c r="B2271" t="s">
        <v>690</v>
      </c>
      <c r="C2271" t="s">
        <v>9416</v>
      </c>
      <c r="D2271">
        <v>85</v>
      </c>
      <c r="E2271">
        <v>25</v>
      </c>
      <c r="F2271">
        <v>60</v>
      </c>
    </row>
    <row r="2272" spans="1:6" x14ac:dyDescent="0.25">
      <c r="A2272" t="s">
        <v>16</v>
      </c>
      <c r="B2272" t="s">
        <v>826</v>
      </c>
      <c r="C2272" t="s">
        <v>9552</v>
      </c>
      <c r="D2272">
        <v>85</v>
      </c>
      <c r="E2272">
        <v>27</v>
      </c>
      <c r="F2272">
        <v>58</v>
      </c>
    </row>
    <row r="2273" spans="1:6" x14ac:dyDescent="0.25">
      <c r="A2273" t="s">
        <v>17</v>
      </c>
      <c r="B2273" t="s">
        <v>1638</v>
      </c>
      <c r="C2273" t="s">
        <v>10364</v>
      </c>
      <c r="D2273">
        <v>85</v>
      </c>
      <c r="E2273">
        <v>29</v>
      </c>
      <c r="F2273">
        <v>56</v>
      </c>
    </row>
    <row r="2274" spans="1:6" x14ac:dyDescent="0.25">
      <c r="A2274" t="s">
        <v>17</v>
      </c>
      <c r="B2274" t="s">
        <v>1770</v>
      </c>
      <c r="C2274" t="s">
        <v>10496</v>
      </c>
      <c r="D2274">
        <v>85</v>
      </c>
      <c r="E2274">
        <v>36</v>
      </c>
      <c r="F2274">
        <v>49</v>
      </c>
    </row>
    <row r="2275" spans="1:6" x14ac:dyDescent="0.25">
      <c r="A2275" t="s">
        <v>18</v>
      </c>
      <c r="B2275" t="s">
        <v>2126</v>
      </c>
      <c r="C2275" t="s">
        <v>10852</v>
      </c>
      <c r="D2275">
        <v>85</v>
      </c>
      <c r="E2275">
        <v>29</v>
      </c>
      <c r="F2275">
        <v>56</v>
      </c>
    </row>
    <row r="2276" spans="1:6" x14ac:dyDescent="0.25">
      <c r="A2276" t="s">
        <v>19</v>
      </c>
      <c r="B2276" t="s">
        <v>2418</v>
      </c>
      <c r="C2276" t="s">
        <v>11144</v>
      </c>
      <c r="D2276">
        <v>85</v>
      </c>
      <c r="E2276">
        <v>36</v>
      </c>
      <c r="F2276">
        <v>49</v>
      </c>
    </row>
    <row r="2277" spans="1:6" x14ac:dyDescent="0.25">
      <c r="A2277" t="s">
        <v>19</v>
      </c>
      <c r="B2277" t="s">
        <v>2663</v>
      </c>
      <c r="C2277" t="s">
        <v>11389</v>
      </c>
      <c r="D2277">
        <v>85</v>
      </c>
      <c r="E2277">
        <v>20</v>
      </c>
      <c r="F2277">
        <v>65</v>
      </c>
    </row>
    <row r="2278" spans="1:6" x14ac:dyDescent="0.25">
      <c r="A2278" t="s">
        <v>19</v>
      </c>
      <c r="B2278" t="s">
        <v>2748</v>
      </c>
      <c r="C2278" t="s">
        <v>11474</v>
      </c>
      <c r="D2278">
        <v>85</v>
      </c>
      <c r="E2278">
        <v>40</v>
      </c>
      <c r="F2278">
        <v>45</v>
      </c>
    </row>
    <row r="2279" spans="1:6" x14ac:dyDescent="0.25">
      <c r="A2279" t="s">
        <v>19</v>
      </c>
      <c r="B2279" t="s">
        <v>2818</v>
      </c>
      <c r="C2279" t="s">
        <v>11544</v>
      </c>
      <c r="D2279">
        <v>85</v>
      </c>
      <c r="E2279">
        <v>19</v>
      </c>
      <c r="F2279">
        <v>66</v>
      </c>
    </row>
    <row r="2280" spans="1:6" x14ac:dyDescent="0.25">
      <c r="A2280" t="s">
        <v>20</v>
      </c>
      <c r="B2280" t="s">
        <v>2964</v>
      </c>
      <c r="C2280" t="s">
        <v>11690</v>
      </c>
      <c r="D2280">
        <v>85</v>
      </c>
      <c r="E2280">
        <v>15</v>
      </c>
      <c r="F2280">
        <v>70</v>
      </c>
    </row>
    <row r="2281" spans="1:6" x14ac:dyDescent="0.25">
      <c r="A2281" t="s">
        <v>20</v>
      </c>
      <c r="B2281" t="s">
        <v>2993</v>
      </c>
      <c r="C2281" t="s">
        <v>11719</v>
      </c>
      <c r="D2281">
        <v>85</v>
      </c>
      <c r="E2281">
        <v>15</v>
      </c>
      <c r="F2281">
        <v>70</v>
      </c>
    </row>
    <row r="2282" spans="1:6" x14ac:dyDescent="0.25">
      <c r="A2282" t="s">
        <v>20</v>
      </c>
      <c r="B2282" t="s">
        <v>3159</v>
      </c>
      <c r="C2282" t="s">
        <v>11885</v>
      </c>
      <c r="D2282">
        <v>85</v>
      </c>
      <c r="E2282">
        <v>28</v>
      </c>
      <c r="F2282">
        <v>57</v>
      </c>
    </row>
    <row r="2283" spans="1:6" x14ac:dyDescent="0.25">
      <c r="A2283" t="s">
        <v>20</v>
      </c>
      <c r="B2283" t="s">
        <v>3264</v>
      </c>
      <c r="C2283" t="s">
        <v>11990</v>
      </c>
      <c r="D2283">
        <v>85</v>
      </c>
      <c r="E2283">
        <v>33</v>
      </c>
      <c r="F2283">
        <v>52</v>
      </c>
    </row>
    <row r="2284" spans="1:6" x14ac:dyDescent="0.25">
      <c r="A2284" t="s">
        <v>20</v>
      </c>
      <c r="B2284" t="s">
        <v>3306</v>
      </c>
      <c r="C2284" t="s">
        <v>12032</v>
      </c>
      <c r="D2284">
        <v>85</v>
      </c>
      <c r="E2284">
        <v>25</v>
      </c>
      <c r="F2284">
        <v>60</v>
      </c>
    </row>
    <row r="2285" spans="1:6" x14ac:dyDescent="0.25">
      <c r="A2285" t="s">
        <v>21</v>
      </c>
      <c r="B2285" t="s">
        <v>4233</v>
      </c>
      <c r="C2285" t="s">
        <v>12959</v>
      </c>
      <c r="D2285">
        <v>85</v>
      </c>
      <c r="E2285">
        <v>40</v>
      </c>
      <c r="F2285">
        <v>45</v>
      </c>
    </row>
    <row r="2286" spans="1:6" x14ac:dyDescent="0.25">
      <c r="A2286" t="s">
        <v>21</v>
      </c>
      <c r="B2286" t="s">
        <v>4249</v>
      </c>
      <c r="C2286" t="s">
        <v>12975</v>
      </c>
      <c r="D2286">
        <v>85</v>
      </c>
      <c r="E2286">
        <v>20</v>
      </c>
      <c r="F2286">
        <v>65</v>
      </c>
    </row>
    <row r="2287" spans="1:6" x14ac:dyDescent="0.25">
      <c r="A2287" t="s">
        <v>21</v>
      </c>
      <c r="B2287" t="s">
        <v>4278</v>
      </c>
      <c r="C2287" t="s">
        <v>13004</v>
      </c>
      <c r="D2287">
        <v>85</v>
      </c>
      <c r="E2287">
        <v>30</v>
      </c>
      <c r="F2287">
        <v>55</v>
      </c>
    </row>
    <row r="2288" spans="1:6" x14ac:dyDescent="0.25">
      <c r="A2288" t="s">
        <v>22</v>
      </c>
      <c r="B2288" t="s">
        <v>4778</v>
      </c>
      <c r="C2288" t="s">
        <v>13504</v>
      </c>
      <c r="D2288">
        <v>85</v>
      </c>
      <c r="E2288">
        <v>23</v>
      </c>
      <c r="F2288">
        <v>62</v>
      </c>
    </row>
    <row r="2289" spans="1:6" x14ac:dyDescent="0.25">
      <c r="A2289" t="s">
        <v>24</v>
      </c>
      <c r="B2289" t="s">
        <v>5465</v>
      </c>
      <c r="C2289" t="s">
        <v>14191</v>
      </c>
      <c r="D2289">
        <v>85</v>
      </c>
      <c r="E2289">
        <v>20</v>
      </c>
      <c r="F2289">
        <v>65</v>
      </c>
    </row>
    <row r="2290" spans="1:6" x14ac:dyDescent="0.25">
      <c r="A2290" t="s">
        <v>24</v>
      </c>
      <c r="B2290" t="s">
        <v>5487</v>
      </c>
      <c r="C2290" t="s">
        <v>14213</v>
      </c>
      <c r="D2290">
        <v>85</v>
      </c>
      <c r="E2290">
        <v>38</v>
      </c>
      <c r="F2290">
        <v>47</v>
      </c>
    </row>
    <row r="2291" spans="1:6" x14ac:dyDescent="0.25">
      <c r="A2291" t="s">
        <v>24</v>
      </c>
      <c r="B2291" t="s">
        <v>5677</v>
      </c>
      <c r="C2291" t="s">
        <v>14403</v>
      </c>
      <c r="D2291">
        <v>85</v>
      </c>
      <c r="E2291">
        <v>31</v>
      </c>
      <c r="F2291">
        <v>54</v>
      </c>
    </row>
    <row r="2292" spans="1:6" x14ac:dyDescent="0.25">
      <c r="A2292" t="s">
        <v>24</v>
      </c>
      <c r="B2292" t="s">
        <v>5763</v>
      </c>
      <c r="C2292" t="s">
        <v>14489</v>
      </c>
      <c r="D2292">
        <v>85</v>
      </c>
      <c r="E2292">
        <v>25</v>
      </c>
      <c r="F2292">
        <v>60</v>
      </c>
    </row>
    <row r="2293" spans="1:6" x14ac:dyDescent="0.25">
      <c r="A2293" t="s">
        <v>25</v>
      </c>
      <c r="B2293" t="s">
        <v>6432</v>
      </c>
      <c r="C2293" t="s">
        <v>15158</v>
      </c>
      <c r="D2293">
        <v>85</v>
      </c>
      <c r="E2293">
        <v>23</v>
      </c>
      <c r="F2293">
        <v>62</v>
      </c>
    </row>
    <row r="2294" spans="1:6" x14ac:dyDescent="0.25">
      <c r="A2294" t="s">
        <v>25</v>
      </c>
      <c r="B2294" t="s">
        <v>6548</v>
      </c>
      <c r="C2294" t="s">
        <v>15274</v>
      </c>
      <c r="D2294">
        <v>85</v>
      </c>
      <c r="E2294">
        <v>19</v>
      </c>
      <c r="F2294">
        <v>66</v>
      </c>
    </row>
    <row r="2295" spans="1:6" x14ac:dyDescent="0.25">
      <c r="A2295" t="s">
        <v>25</v>
      </c>
      <c r="B2295" t="s">
        <v>6658</v>
      </c>
      <c r="C2295" t="s">
        <v>15384</v>
      </c>
      <c r="D2295">
        <v>85</v>
      </c>
      <c r="E2295">
        <v>14</v>
      </c>
      <c r="F2295">
        <v>71</v>
      </c>
    </row>
    <row r="2296" spans="1:6" x14ac:dyDescent="0.25">
      <c r="A2296" t="s">
        <v>25</v>
      </c>
      <c r="B2296" t="s">
        <v>6772</v>
      </c>
      <c r="C2296" t="s">
        <v>15498</v>
      </c>
      <c r="D2296">
        <v>85</v>
      </c>
      <c r="E2296">
        <v>16</v>
      </c>
      <c r="F2296">
        <v>69</v>
      </c>
    </row>
    <row r="2297" spans="1:6" x14ac:dyDescent="0.25">
      <c r="A2297" t="s">
        <v>26</v>
      </c>
      <c r="B2297" t="s">
        <v>7110</v>
      </c>
      <c r="C2297" t="s">
        <v>15836</v>
      </c>
      <c r="D2297">
        <v>85</v>
      </c>
      <c r="E2297">
        <v>16</v>
      </c>
      <c r="F2297">
        <v>69</v>
      </c>
    </row>
    <row r="2298" spans="1:6" x14ac:dyDescent="0.25">
      <c r="A2298" t="s">
        <v>26</v>
      </c>
      <c r="B2298" t="s">
        <v>7472</v>
      </c>
      <c r="C2298" t="s">
        <v>16198</v>
      </c>
      <c r="D2298">
        <v>85</v>
      </c>
      <c r="E2298">
        <v>29</v>
      </c>
      <c r="F2298">
        <v>56</v>
      </c>
    </row>
    <row r="2299" spans="1:6" x14ac:dyDescent="0.25">
      <c r="A2299" t="s">
        <v>26</v>
      </c>
      <c r="B2299" t="s">
        <v>7562</v>
      </c>
      <c r="C2299" t="s">
        <v>16288</v>
      </c>
      <c r="D2299">
        <v>85</v>
      </c>
      <c r="E2299">
        <v>18</v>
      </c>
      <c r="F2299">
        <v>67</v>
      </c>
    </row>
    <row r="2300" spans="1:6" x14ac:dyDescent="0.25">
      <c r="A2300" t="s">
        <v>26</v>
      </c>
      <c r="B2300" t="s">
        <v>7918</v>
      </c>
      <c r="C2300" t="s">
        <v>16644</v>
      </c>
      <c r="D2300">
        <v>85</v>
      </c>
      <c r="E2300">
        <v>26</v>
      </c>
      <c r="F2300">
        <v>59</v>
      </c>
    </row>
    <row r="2301" spans="1:6" x14ac:dyDescent="0.25">
      <c r="A2301" t="s">
        <v>27</v>
      </c>
      <c r="B2301" t="s">
        <v>8216</v>
      </c>
      <c r="C2301" t="s">
        <v>16942</v>
      </c>
      <c r="D2301">
        <v>85</v>
      </c>
      <c r="E2301">
        <v>21</v>
      </c>
      <c r="F2301">
        <v>64</v>
      </c>
    </row>
    <row r="2302" spans="1:6" x14ac:dyDescent="0.25">
      <c r="A2302" t="s">
        <v>10</v>
      </c>
      <c r="B2302" t="s">
        <v>41</v>
      </c>
      <c r="C2302" t="s">
        <v>8767</v>
      </c>
      <c r="D2302">
        <v>84</v>
      </c>
      <c r="E2302">
        <v>26</v>
      </c>
      <c r="F2302">
        <v>58</v>
      </c>
    </row>
    <row r="2303" spans="1:6" x14ac:dyDescent="0.25">
      <c r="A2303" t="s">
        <v>12</v>
      </c>
      <c r="B2303" t="s">
        <v>182</v>
      </c>
      <c r="C2303" t="s">
        <v>8908</v>
      </c>
      <c r="D2303">
        <v>84</v>
      </c>
      <c r="E2303">
        <v>29</v>
      </c>
      <c r="F2303">
        <v>55</v>
      </c>
    </row>
    <row r="2304" spans="1:6" x14ac:dyDescent="0.25">
      <c r="A2304" t="s">
        <v>16</v>
      </c>
      <c r="B2304" t="s">
        <v>793</v>
      </c>
      <c r="C2304" t="s">
        <v>9519</v>
      </c>
      <c r="D2304">
        <v>84</v>
      </c>
      <c r="E2304">
        <v>11</v>
      </c>
      <c r="F2304">
        <v>73</v>
      </c>
    </row>
    <row r="2305" spans="1:6" x14ac:dyDescent="0.25">
      <c r="A2305" t="s">
        <v>16</v>
      </c>
      <c r="B2305" t="s">
        <v>883</v>
      </c>
      <c r="C2305" t="s">
        <v>9609</v>
      </c>
      <c r="D2305">
        <v>84</v>
      </c>
      <c r="E2305">
        <v>21</v>
      </c>
      <c r="F2305">
        <v>63</v>
      </c>
    </row>
    <row r="2306" spans="1:6" x14ac:dyDescent="0.25">
      <c r="A2306" t="s">
        <v>17</v>
      </c>
      <c r="B2306" t="s">
        <v>1890</v>
      </c>
      <c r="C2306" t="s">
        <v>10616</v>
      </c>
      <c r="D2306">
        <v>84</v>
      </c>
      <c r="E2306">
        <v>33</v>
      </c>
      <c r="F2306">
        <v>51</v>
      </c>
    </row>
    <row r="2307" spans="1:6" x14ac:dyDescent="0.25">
      <c r="A2307" t="s">
        <v>17</v>
      </c>
      <c r="B2307" t="s">
        <v>1921</v>
      </c>
      <c r="C2307" t="s">
        <v>10647</v>
      </c>
      <c r="D2307">
        <v>84</v>
      </c>
      <c r="E2307">
        <v>35</v>
      </c>
      <c r="F2307">
        <v>49</v>
      </c>
    </row>
    <row r="2308" spans="1:6" x14ac:dyDescent="0.25">
      <c r="A2308" t="s">
        <v>18</v>
      </c>
      <c r="B2308" t="s">
        <v>2046</v>
      </c>
      <c r="C2308" t="s">
        <v>10772</v>
      </c>
      <c r="D2308">
        <v>84</v>
      </c>
      <c r="E2308">
        <v>39</v>
      </c>
      <c r="F2308">
        <v>45</v>
      </c>
    </row>
    <row r="2309" spans="1:6" x14ac:dyDescent="0.25">
      <c r="A2309" t="s">
        <v>18</v>
      </c>
      <c r="B2309" t="s">
        <v>2164</v>
      </c>
      <c r="C2309" t="s">
        <v>10890</v>
      </c>
      <c r="D2309">
        <v>84</v>
      </c>
      <c r="E2309">
        <v>50</v>
      </c>
      <c r="F2309">
        <v>34</v>
      </c>
    </row>
    <row r="2310" spans="1:6" x14ac:dyDescent="0.25">
      <c r="A2310" t="s">
        <v>18</v>
      </c>
      <c r="B2310" t="s">
        <v>2239</v>
      </c>
      <c r="C2310" t="s">
        <v>10965</v>
      </c>
      <c r="D2310">
        <v>84</v>
      </c>
      <c r="E2310">
        <v>15</v>
      </c>
      <c r="F2310">
        <v>69</v>
      </c>
    </row>
    <row r="2311" spans="1:6" x14ac:dyDescent="0.25">
      <c r="A2311" t="s">
        <v>18</v>
      </c>
      <c r="B2311" t="s">
        <v>2345</v>
      </c>
      <c r="C2311" t="s">
        <v>11071</v>
      </c>
      <c r="D2311">
        <v>84</v>
      </c>
      <c r="E2311">
        <v>28</v>
      </c>
      <c r="F2311">
        <v>56</v>
      </c>
    </row>
    <row r="2312" spans="1:6" x14ac:dyDescent="0.25">
      <c r="A2312" t="s">
        <v>18</v>
      </c>
      <c r="B2312" t="s">
        <v>2367</v>
      </c>
      <c r="C2312" t="s">
        <v>11093</v>
      </c>
      <c r="D2312">
        <v>84</v>
      </c>
      <c r="E2312">
        <v>25</v>
      </c>
      <c r="F2312">
        <v>59</v>
      </c>
    </row>
    <row r="2313" spans="1:6" x14ac:dyDescent="0.25">
      <c r="A2313" t="s">
        <v>19</v>
      </c>
      <c r="B2313" t="s">
        <v>2393</v>
      </c>
      <c r="C2313" t="s">
        <v>11119</v>
      </c>
      <c r="D2313">
        <v>84</v>
      </c>
      <c r="E2313">
        <v>13</v>
      </c>
      <c r="F2313">
        <v>71</v>
      </c>
    </row>
    <row r="2314" spans="1:6" x14ac:dyDescent="0.25">
      <c r="A2314" t="s">
        <v>19</v>
      </c>
      <c r="B2314" t="s">
        <v>2568</v>
      </c>
      <c r="C2314" t="s">
        <v>11294</v>
      </c>
      <c r="D2314">
        <v>84</v>
      </c>
      <c r="E2314">
        <v>33</v>
      </c>
      <c r="F2314">
        <v>51</v>
      </c>
    </row>
    <row r="2315" spans="1:6" x14ac:dyDescent="0.25">
      <c r="A2315" t="s">
        <v>19</v>
      </c>
      <c r="B2315" t="s">
        <v>2700</v>
      </c>
      <c r="C2315" t="s">
        <v>11426</v>
      </c>
      <c r="D2315">
        <v>84</v>
      </c>
      <c r="E2315">
        <v>27</v>
      </c>
      <c r="F2315">
        <v>57</v>
      </c>
    </row>
    <row r="2316" spans="1:6" x14ac:dyDescent="0.25">
      <c r="A2316" t="s">
        <v>20</v>
      </c>
      <c r="B2316" t="s">
        <v>3084</v>
      </c>
      <c r="C2316" t="s">
        <v>11810</v>
      </c>
      <c r="D2316">
        <v>84</v>
      </c>
      <c r="E2316">
        <v>21</v>
      </c>
      <c r="F2316">
        <v>63</v>
      </c>
    </row>
    <row r="2317" spans="1:6" x14ac:dyDescent="0.25">
      <c r="A2317" t="s">
        <v>20</v>
      </c>
      <c r="B2317" t="s">
        <v>3117</v>
      </c>
      <c r="C2317" t="s">
        <v>11843</v>
      </c>
      <c r="D2317">
        <v>84</v>
      </c>
      <c r="E2317">
        <v>28</v>
      </c>
      <c r="F2317">
        <v>56</v>
      </c>
    </row>
    <row r="2318" spans="1:6" x14ac:dyDescent="0.25">
      <c r="A2318" t="s">
        <v>20</v>
      </c>
      <c r="B2318" t="s">
        <v>3278</v>
      </c>
      <c r="C2318" t="s">
        <v>12004</v>
      </c>
      <c r="D2318">
        <v>84</v>
      </c>
      <c r="E2318">
        <v>28</v>
      </c>
      <c r="F2318">
        <v>56</v>
      </c>
    </row>
    <row r="2319" spans="1:6" x14ac:dyDescent="0.25">
      <c r="A2319" t="s">
        <v>21</v>
      </c>
      <c r="B2319" t="s">
        <v>3779</v>
      </c>
      <c r="C2319" t="s">
        <v>12505</v>
      </c>
      <c r="D2319">
        <v>84</v>
      </c>
      <c r="E2319">
        <v>30</v>
      </c>
      <c r="F2319">
        <v>54</v>
      </c>
    </row>
    <row r="2320" spans="1:6" x14ac:dyDescent="0.25">
      <c r="A2320" t="s">
        <v>21</v>
      </c>
      <c r="B2320" t="s">
        <v>4367</v>
      </c>
      <c r="C2320" t="s">
        <v>13093</v>
      </c>
      <c r="D2320">
        <v>84</v>
      </c>
      <c r="E2320">
        <v>43</v>
      </c>
      <c r="F2320">
        <v>41</v>
      </c>
    </row>
    <row r="2321" spans="1:6" x14ac:dyDescent="0.25">
      <c r="A2321" t="s">
        <v>22</v>
      </c>
      <c r="B2321" t="s">
        <v>4652</v>
      </c>
      <c r="C2321" t="s">
        <v>13378</v>
      </c>
      <c r="D2321">
        <v>84</v>
      </c>
      <c r="E2321">
        <v>27</v>
      </c>
      <c r="F2321">
        <v>57</v>
      </c>
    </row>
    <row r="2322" spans="1:6" x14ac:dyDescent="0.25">
      <c r="A2322" t="s">
        <v>22</v>
      </c>
      <c r="B2322" t="s">
        <v>4816</v>
      </c>
      <c r="C2322" t="s">
        <v>13542</v>
      </c>
      <c r="D2322">
        <v>84</v>
      </c>
      <c r="E2322">
        <v>19</v>
      </c>
      <c r="F2322">
        <v>65</v>
      </c>
    </row>
    <row r="2323" spans="1:6" x14ac:dyDescent="0.25">
      <c r="A2323" t="s">
        <v>24</v>
      </c>
      <c r="B2323" t="s">
        <v>5831</v>
      </c>
      <c r="C2323" t="s">
        <v>14557</v>
      </c>
      <c r="D2323">
        <v>84</v>
      </c>
      <c r="E2323">
        <v>25</v>
      </c>
      <c r="F2323">
        <v>59</v>
      </c>
    </row>
    <row r="2324" spans="1:6" x14ac:dyDescent="0.25">
      <c r="A2324" t="s">
        <v>24</v>
      </c>
      <c r="B2324" t="s">
        <v>5911</v>
      </c>
      <c r="C2324" t="s">
        <v>14637</v>
      </c>
      <c r="D2324">
        <v>84</v>
      </c>
      <c r="E2324">
        <v>16</v>
      </c>
      <c r="F2324">
        <v>68</v>
      </c>
    </row>
    <row r="2325" spans="1:6" x14ac:dyDescent="0.25">
      <c r="A2325" t="s">
        <v>25</v>
      </c>
      <c r="B2325" t="s">
        <v>6341</v>
      </c>
      <c r="C2325" t="s">
        <v>15067</v>
      </c>
      <c r="D2325">
        <v>84</v>
      </c>
      <c r="E2325">
        <v>24</v>
      </c>
      <c r="F2325">
        <v>60</v>
      </c>
    </row>
    <row r="2326" spans="1:6" x14ac:dyDescent="0.25">
      <c r="A2326" t="s">
        <v>25</v>
      </c>
      <c r="B2326" t="s">
        <v>6900</v>
      </c>
      <c r="C2326" t="s">
        <v>15626</v>
      </c>
      <c r="D2326">
        <v>84</v>
      </c>
      <c r="E2326">
        <v>19</v>
      </c>
      <c r="F2326">
        <v>65</v>
      </c>
    </row>
    <row r="2327" spans="1:6" x14ac:dyDescent="0.25">
      <c r="A2327" t="s">
        <v>25</v>
      </c>
      <c r="B2327" t="s">
        <v>6990</v>
      </c>
      <c r="C2327" t="s">
        <v>15716</v>
      </c>
      <c r="D2327">
        <v>84</v>
      </c>
      <c r="E2327">
        <v>24</v>
      </c>
      <c r="F2327">
        <v>60</v>
      </c>
    </row>
    <row r="2328" spans="1:6" x14ac:dyDescent="0.25">
      <c r="A2328" t="s">
        <v>25</v>
      </c>
      <c r="B2328" t="s">
        <v>7013</v>
      </c>
      <c r="C2328" t="s">
        <v>15739</v>
      </c>
      <c r="D2328">
        <v>84</v>
      </c>
      <c r="E2328">
        <v>26</v>
      </c>
      <c r="F2328">
        <v>58</v>
      </c>
    </row>
    <row r="2329" spans="1:6" x14ac:dyDescent="0.25">
      <c r="A2329" t="s">
        <v>26</v>
      </c>
      <c r="B2329" t="s">
        <v>7216</v>
      </c>
      <c r="C2329" t="s">
        <v>15942</v>
      </c>
      <c r="D2329">
        <v>84</v>
      </c>
      <c r="E2329">
        <v>27</v>
      </c>
      <c r="F2329">
        <v>57</v>
      </c>
    </row>
    <row r="2330" spans="1:6" x14ac:dyDescent="0.25">
      <c r="A2330" t="s">
        <v>26</v>
      </c>
      <c r="B2330" t="s">
        <v>7683</v>
      </c>
      <c r="C2330" t="s">
        <v>16409</v>
      </c>
      <c r="D2330">
        <v>84</v>
      </c>
      <c r="E2330">
        <v>20</v>
      </c>
      <c r="F2330">
        <v>64</v>
      </c>
    </row>
    <row r="2331" spans="1:6" x14ac:dyDescent="0.25">
      <c r="A2331" t="s">
        <v>16</v>
      </c>
      <c r="B2331" t="s">
        <v>554</v>
      </c>
      <c r="C2331" t="s">
        <v>9280</v>
      </c>
      <c r="D2331">
        <v>83</v>
      </c>
      <c r="E2331">
        <v>18</v>
      </c>
      <c r="F2331">
        <v>65</v>
      </c>
    </row>
    <row r="2332" spans="1:6" x14ac:dyDescent="0.25">
      <c r="A2332" t="s">
        <v>16</v>
      </c>
      <c r="B2332" t="s">
        <v>629</v>
      </c>
      <c r="C2332" t="s">
        <v>9355</v>
      </c>
      <c r="D2332">
        <v>83</v>
      </c>
      <c r="E2332">
        <v>30</v>
      </c>
      <c r="F2332">
        <v>53</v>
      </c>
    </row>
    <row r="2333" spans="1:6" x14ac:dyDescent="0.25">
      <c r="A2333" t="s">
        <v>16</v>
      </c>
      <c r="B2333" t="s">
        <v>1271</v>
      </c>
      <c r="C2333" t="s">
        <v>9997</v>
      </c>
      <c r="D2333">
        <v>83</v>
      </c>
      <c r="E2333">
        <v>39</v>
      </c>
      <c r="F2333">
        <v>44</v>
      </c>
    </row>
    <row r="2334" spans="1:6" x14ac:dyDescent="0.25">
      <c r="A2334" t="s">
        <v>16</v>
      </c>
      <c r="B2334" t="s">
        <v>1448</v>
      </c>
      <c r="C2334" t="s">
        <v>10174</v>
      </c>
      <c r="D2334">
        <v>83</v>
      </c>
      <c r="E2334">
        <v>26</v>
      </c>
      <c r="F2334">
        <v>57</v>
      </c>
    </row>
    <row r="2335" spans="1:6" x14ac:dyDescent="0.25">
      <c r="A2335" t="s">
        <v>17</v>
      </c>
      <c r="B2335" t="s">
        <v>1784</v>
      </c>
      <c r="C2335" t="s">
        <v>10510</v>
      </c>
      <c r="D2335">
        <v>83</v>
      </c>
      <c r="E2335">
        <v>13</v>
      </c>
      <c r="F2335">
        <v>70</v>
      </c>
    </row>
    <row r="2336" spans="1:6" x14ac:dyDescent="0.25">
      <c r="A2336" t="s">
        <v>17</v>
      </c>
      <c r="B2336" t="s">
        <v>1868</v>
      </c>
      <c r="C2336" t="s">
        <v>10594</v>
      </c>
      <c r="D2336">
        <v>83</v>
      </c>
      <c r="E2336">
        <v>43</v>
      </c>
      <c r="F2336">
        <v>40</v>
      </c>
    </row>
    <row r="2337" spans="1:6" x14ac:dyDescent="0.25">
      <c r="A2337" t="s">
        <v>18</v>
      </c>
      <c r="B2337" t="s">
        <v>1950</v>
      </c>
      <c r="C2337" t="s">
        <v>10676</v>
      </c>
      <c r="D2337">
        <v>83</v>
      </c>
      <c r="E2337">
        <v>50</v>
      </c>
      <c r="F2337">
        <v>33</v>
      </c>
    </row>
    <row r="2338" spans="1:6" x14ac:dyDescent="0.25">
      <c r="A2338" t="s">
        <v>20</v>
      </c>
      <c r="B2338" t="s">
        <v>3151</v>
      </c>
      <c r="C2338" t="s">
        <v>11877</v>
      </c>
      <c r="D2338">
        <v>83</v>
      </c>
      <c r="E2338">
        <v>24</v>
      </c>
      <c r="F2338">
        <v>59</v>
      </c>
    </row>
    <row r="2339" spans="1:6" x14ac:dyDescent="0.25">
      <c r="A2339" t="s">
        <v>20</v>
      </c>
      <c r="B2339" t="s">
        <v>3194</v>
      </c>
      <c r="C2339" t="s">
        <v>11920</v>
      </c>
      <c r="D2339">
        <v>83</v>
      </c>
      <c r="E2339">
        <v>37</v>
      </c>
      <c r="F2339">
        <v>46</v>
      </c>
    </row>
    <row r="2340" spans="1:6" x14ac:dyDescent="0.25">
      <c r="A2340" t="s">
        <v>20</v>
      </c>
      <c r="B2340" t="s">
        <v>3235</v>
      </c>
      <c r="C2340" t="s">
        <v>11961</v>
      </c>
      <c r="D2340">
        <v>83</v>
      </c>
      <c r="E2340">
        <v>11</v>
      </c>
      <c r="F2340">
        <v>72</v>
      </c>
    </row>
    <row r="2341" spans="1:6" x14ac:dyDescent="0.25">
      <c r="A2341" t="s">
        <v>20</v>
      </c>
      <c r="B2341" t="s">
        <v>3385</v>
      </c>
      <c r="C2341" t="s">
        <v>12111</v>
      </c>
      <c r="D2341">
        <v>83</v>
      </c>
      <c r="E2341">
        <v>33</v>
      </c>
      <c r="F2341">
        <v>50</v>
      </c>
    </row>
    <row r="2342" spans="1:6" x14ac:dyDescent="0.25">
      <c r="A2342" t="s">
        <v>20</v>
      </c>
      <c r="B2342" t="s">
        <v>3556</v>
      </c>
      <c r="C2342" t="s">
        <v>12282</v>
      </c>
      <c r="D2342">
        <v>83</v>
      </c>
      <c r="E2342">
        <v>43</v>
      </c>
      <c r="F2342">
        <v>40</v>
      </c>
    </row>
    <row r="2343" spans="1:6" x14ac:dyDescent="0.25">
      <c r="A2343" t="s">
        <v>21</v>
      </c>
      <c r="B2343" t="s">
        <v>3697</v>
      </c>
      <c r="C2343" t="s">
        <v>12423</v>
      </c>
      <c r="D2343">
        <v>83</v>
      </c>
      <c r="E2343">
        <v>20</v>
      </c>
      <c r="F2343">
        <v>63</v>
      </c>
    </row>
    <row r="2344" spans="1:6" x14ac:dyDescent="0.25">
      <c r="A2344" t="s">
        <v>21</v>
      </c>
      <c r="B2344" t="s">
        <v>3821</v>
      </c>
      <c r="C2344" t="s">
        <v>12547</v>
      </c>
      <c r="D2344">
        <v>83</v>
      </c>
      <c r="E2344">
        <v>18</v>
      </c>
      <c r="F2344">
        <v>65</v>
      </c>
    </row>
    <row r="2345" spans="1:6" x14ac:dyDescent="0.25">
      <c r="A2345" t="s">
        <v>21</v>
      </c>
      <c r="B2345" t="s">
        <v>4048</v>
      </c>
      <c r="C2345" t="s">
        <v>12774</v>
      </c>
      <c r="D2345">
        <v>83</v>
      </c>
      <c r="E2345">
        <v>26</v>
      </c>
      <c r="F2345">
        <v>57</v>
      </c>
    </row>
    <row r="2346" spans="1:6" x14ac:dyDescent="0.25">
      <c r="A2346" t="s">
        <v>21</v>
      </c>
      <c r="B2346" t="s">
        <v>4327</v>
      </c>
      <c r="C2346" t="s">
        <v>13053</v>
      </c>
      <c r="D2346">
        <v>83</v>
      </c>
      <c r="E2346">
        <v>19</v>
      </c>
      <c r="F2346">
        <v>64</v>
      </c>
    </row>
    <row r="2347" spans="1:6" x14ac:dyDescent="0.25">
      <c r="A2347" t="s">
        <v>22</v>
      </c>
      <c r="B2347" t="s">
        <v>4558</v>
      </c>
      <c r="C2347" t="s">
        <v>13284</v>
      </c>
      <c r="D2347">
        <v>83</v>
      </c>
      <c r="E2347">
        <v>25</v>
      </c>
      <c r="F2347">
        <v>58</v>
      </c>
    </row>
    <row r="2348" spans="1:6" x14ac:dyDescent="0.25">
      <c r="A2348" t="s">
        <v>22</v>
      </c>
      <c r="B2348" t="s">
        <v>4684</v>
      </c>
      <c r="C2348" t="s">
        <v>13410</v>
      </c>
      <c r="D2348">
        <v>83</v>
      </c>
      <c r="E2348">
        <v>11</v>
      </c>
      <c r="F2348">
        <v>72</v>
      </c>
    </row>
    <row r="2349" spans="1:6" x14ac:dyDescent="0.25">
      <c r="A2349" t="s">
        <v>22</v>
      </c>
      <c r="B2349" t="s">
        <v>4692</v>
      </c>
      <c r="C2349" t="s">
        <v>13418</v>
      </c>
      <c r="D2349">
        <v>83</v>
      </c>
      <c r="E2349">
        <v>27</v>
      </c>
      <c r="F2349">
        <v>56</v>
      </c>
    </row>
    <row r="2350" spans="1:6" x14ac:dyDescent="0.25">
      <c r="A2350" t="s">
        <v>22</v>
      </c>
      <c r="B2350" t="s">
        <v>4699</v>
      </c>
      <c r="C2350" t="s">
        <v>13425</v>
      </c>
      <c r="D2350">
        <v>83</v>
      </c>
      <c r="E2350">
        <v>27</v>
      </c>
      <c r="F2350">
        <v>56</v>
      </c>
    </row>
    <row r="2351" spans="1:6" x14ac:dyDescent="0.25">
      <c r="A2351" t="s">
        <v>23</v>
      </c>
      <c r="B2351" t="s">
        <v>5041</v>
      </c>
      <c r="C2351" t="s">
        <v>13767</v>
      </c>
      <c r="D2351">
        <v>83</v>
      </c>
      <c r="E2351">
        <v>26</v>
      </c>
      <c r="F2351">
        <v>57</v>
      </c>
    </row>
    <row r="2352" spans="1:6" x14ac:dyDescent="0.25">
      <c r="A2352" t="s">
        <v>23</v>
      </c>
      <c r="B2352" t="s">
        <v>5190</v>
      </c>
      <c r="C2352" t="s">
        <v>13916</v>
      </c>
      <c r="D2352">
        <v>83</v>
      </c>
      <c r="E2352">
        <v>29</v>
      </c>
      <c r="F2352">
        <v>54</v>
      </c>
    </row>
    <row r="2353" spans="1:6" x14ac:dyDescent="0.25">
      <c r="A2353" t="s">
        <v>24</v>
      </c>
      <c r="B2353" t="s">
        <v>5792</v>
      </c>
      <c r="C2353" t="s">
        <v>14518</v>
      </c>
      <c r="D2353">
        <v>83</v>
      </c>
      <c r="E2353">
        <v>27</v>
      </c>
      <c r="F2353">
        <v>56</v>
      </c>
    </row>
    <row r="2354" spans="1:6" x14ac:dyDescent="0.25">
      <c r="A2354" t="s">
        <v>24</v>
      </c>
      <c r="B2354" t="s">
        <v>6038</v>
      </c>
      <c r="C2354" t="s">
        <v>14764</v>
      </c>
      <c r="D2354">
        <v>83</v>
      </c>
      <c r="E2354">
        <v>31</v>
      </c>
      <c r="F2354">
        <v>52</v>
      </c>
    </row>
    <row r="2355" spans="1:6" x14ac:dyDescent="0.25">
      <c r="A2355" t="s">
        <v>25</v>
      </c>
      <c r="B2355" t="s">
        <v>6567</v>
      </c>
      <c r="C2355" t="s">
        <v>15293</v>
      </c>
      <c r="D2355">
        <v>83</v>
      </c>
      <c r="E2355">
        <v>43</v>
      </c>
      <c r="F2355">
        <v>40</v>
      </c>
    </row>
    <row r="2356" spans="1:6" x14ac:dyDescent="0.25">
      <c r="A2356" t="s">
        <v>25</v>
      </c>
      <c r="B2356" t="s">
        <v>6861</v>
      </c>
      <c r="C2356" t="s">
        <v>15587</v>
      </c>
      <c r="D2356">
        <v>83</v>
      </c>
      <c r="E2356">
        <v>33</v>
      </c>
      <c r="F2356">
        <v>50</v>
      </c>
    </row>
    <row r="2357" spans="1:6" x14ac:dyDescent="0.25">
      <c r="A2357" t="s">
        <v>25</v>
      </c>
      <c r="B2357" t="s">
        <v>6984</v>
      </c>
      <c r="C2357" t="s">
        <v>15710</v>
      </c>
      <c r="D2357">
        <v>83</v>
      </c>
      <c r="E2357">
        <v>29</v>
      </c>
      <c r="F2357">
        <v>54</v>
      </c>
    </row>
    <row r="2358" spans="1:6" x14ac:dyDescent="0.25">
      <c r="A2358" t="s">
        <v>26</v>
      </c>
      <c r="B2358" t="s">
        <v>7222</v>
      </c>
      <c r="C2358" t="s">
        <v>15948</v>
      </c>
      <c r="D2358">
        <v>83</v>
      </c>
      <c r="E2358">
        <v>26</v>
      </c>
      <c r="F2358">
        <v>57</v>
      </c>
    </row>
    <row r="2359" spans="1:6" x14ac:dyDescent="0.25">
      <c r="A2359" t="s">
        <v>26</v>
      </c>
      <c r="B2359" t="s">
        <v>7513</v>
      </c>
      <c r="C2359" t="s">
        <v>16239</v>
      </c>
      <c r="D2359">
        <v>83</v>
      </c>
      <c r="E2359">
        <v>30</v>
      </c>
      <c r="F2359">
        <v>53</v>
      </c>
    </row>
    <row r="2360" spans="1:6" x14ac:dyDescent="0.25">
      <c r="A2360" t="s">
        <v>26</v>
      </c>
      <c r="B2360" t="s">
        <v>7599</v>
      </c>
      <c r="C2360" t="s">
        <v>16325</v>
      </c>
      <c r="D2360">
        <v>83</v>
      </c>
      <c r="E2360">
        <v>16</v>
      </c>
      <c r="F2360">
        <v>67</v>
      </c>
    </row>
    <row r="2361" spans="1:6" x14ac:dyDescent="0.25">
      <c r="A2361" t="s">
        <v>27</v>
      </c>
      <c r="B2361" t="s">
        <v>8393</v>
      </c>
      <c r="C2361" t="s">
        <v>17119</v>
      </c>
      <c r="D2361">
        <v>83</v>
      </c>
      <c r="E2361">
        <v>19</v>
      </c>
      <c r="F2361">
        <v>64</v>
      </c>
    </row>
    <row r="2362" spans="1:6" x14ac:dyDescent="0.25">
      <c r="A2362" t="s">
        <v>27</v>
      </c>
      <c r="B2362" t="s">
        <v>8400</v>
      </c>
      <c r="C2362" t="s">
        <v>17126</v>
      </c>
      <c r="D2362">
        <v>83</v>
      </c>
      <c r="E2362">
        <v>21</v>
      </c>
      <c r="F2362">
        <v>62</v>
      </c>
    </row>
    <row r="2363" spans="1:6" x14ac:dyDescent="0.25">
      <c r="A2363" t="s">
        <v>27</v>
      </c>
      <c r="B2363" t="s">
        <v>8404</v>
      </c>
      <c r="C2363" t="s">
        <v>17130</v>
      </c>
      <c r="D2363">
        <v>83</v>
      </c>
      <c r="E2363">
        <v>21</v>
      </c>
      <c r="F2363">
        <v>62</v>
      </c>
    </row>
    <row r="2364" spans="1:6" x14ac:dyDescent="0.25">
      <c r="A2364" t="s">
        <v>10</v>
      </c>
      <c r="B2364" t="s">
        <v>80</v>
      </c>
      <c r="C2364" t="s">
        <v>8806</v>
      </c>
      <c r="D2364">
        <v>82</v>
      </c>
      <c r="E2364">
        <v>31</v>
      </c>
      <c r="F2364">
        <v>51</v>
      </c>
    </row>
    <row r="2365" spans="1:6" x14ac:dyDescent="0.25">
      <c r="A2365" t="s">
        <v>16</v>
      </c>
      <c r="B2365" t="s">
        <v>643</v>
      </c>
      <c r="C2365" t="s">
        <v>9369</v>
      </c>
      <c r="D2365">
        <v>82</v>
      </c>
      <c r="E2365">
        <v>22</v>
      </c>
      <c r="F2365">
        <v>60</v>
      </c>
    </row>
    <row r="2366" spans="1:6" x14ac:dyDescent="0.25">
      <c r="A2366" t="s">
        <v>16</v>
      </c>
      <c r="B2366" t="s">
        <v>920</v>
      </c>
      <c r="C2366" t="s">
        <v>9646</v>
      </c>
      <c r="D2366">
        <v>82</v>
      </c>
      <c r="E2366">
        <v>16</v>
      </c>
      <c r="F2366">
        <v>66</v>
      </c>
    </row>
    <row r="2367" spans="1:6" x14ac:dyDescent="0.25">
      <c r="A2367" t="s">
        <v>16</v>
      </c>
      <c r="B2367" t="s">
        <v>1077</v>
      </c>
      <c r="C2367" t="s">
        <v>9803</v>
      </c>
      <c r="D2367">
        <v>82</v>
      </c>
      <c r="E2367">
        <v>23</v>
      </c>
      <c r="F2367">
        <v>59</v>
      </c>
    </row>
    <row r="2368" spans="1:6" x14ac:dyDescent="0.25">
      <c r="A2368" t="s">
        <v>16</v>
      </c>
      <c r="B2368" t="s">
        <v>1450</v>
      </c>
      <c r="C2368" t="s">
        <v>10176</v>
      </c>
      <c r="D2368">
        <v>82</v>
      </c>
      <c r="E2368">
        <v>30</v>
      </c>
      <c r="F2368">
        <v>52</v>
      </c>
    </row>
    <row r="2369" spans="1:6" x14ac:dyDescent="0.25">
      <c r="A2369" t="s">
        <v>17</v>
      </c>
      <c r="B2369" t="s">
        <v>1654</v>
      </c>
      <c r="C2369" t="s">
        <v>10380</v>
      </c>
      <c r="D2369">
        <v>82</v>
      </c>
      <c r="E2369">
        <v>29</v>
      </c>
      <c r="F2369">
        <v>53</v>
      </c>
    </row>
    <row r="2370" spans="1:6" x14ac:dyDescent="0.25">
      <c r="A2370" t="s">
        <v>17</v>
      </c>
      <c r="B2370" t="s">
        <v>1689</v>
      </c>
      <c r="C2370" t="s">
        <v>10415</v>
      </c>
      <c r="D2370">
        <v>82</v>
      </c>
      <c r="E2370">
        <v>22</v>
      </c>
      <c r="F2370">
        <v>60</v>
      </c>
    </row>
    <row r="2371" spans="1:6" x14ac:dyDescent="0.25">
      <c r="A2371" t="s">
        <v>18</v>
      </c>
      <c r="B2371" t="s">
        <v>2245</v>
      </c>
      <c r="C2371" t="s">
        <v>10971</v>
      </c>
      <c r="D2371">
        <v>82</v>
      </c>
      <c r="E2371">
        <v>21</v>
      </c>
      <c r="F2371">
        <v>61</v>
      </c>
    </row>
    <row r="2372" spans="1:6" x14ac:dyDescent="0.25">
      <c r="A2372" t="s">
        <v>18</v>
      </c>
      <c r="B2372" t="s">
        <v>2336</v>
      </c>
      <c r="C2372" t="s">
        <v>11062</v>
      </c>
      <c r="D2372">
        <v>82</v>
      </c>
      <c r="E2372">
        <v>29</v>
      </c>
      <c r="F2372">
        <v>53</v>
      </c>
    </row>
    <row r="2373" spans="1:6" x14ac:dyDescent="0.25">
      <c r="A2373" t="s">
        <v>19</v>
      </c>
      <c r="B2373" t="s">
        <v>2429</v>
      </c>
      <c r="C2373" t="s">
        <v>11155</v>
      </c>
      <c r="D2373">
        <v>82</v>
      </c>
      <c r="E2373">
        <v>17</v>
      </c>
      <c r="F2373">
        <v>65</v>
      </c>
    </row>
    <row r="2374" spans="1:6" x14ac:dyDescent="0.25">
      <c r="A2374" t="s">
        <v>19</v>
      </c>
      <c r="B2374" t="s">
        <v>2541</v>
      </c>
      <c r="C2374" t="s">
        <v>11267</v>
      </c>
      <c r="D2374">
        <v>82</v>
      </c>
      <c r="E2374">
        <v>21</v>
      </c>
      <c r="F2374">
        <v>61</v>
      </c>
    </row>
    <row r="2375" spans="1:6" x14ac:dyDescent="0.25">
      <c r="A2375" t="s">
        <v>19</v>
      </c>
      <c r="B2375" t="s">
        <v>2690</v>
      </c>
      <c r="C2375" t="s">
        <v>11416</v>
      </c>
      <c r="D2375">
        <v>82</v>
      </c>
      <c r="E2375">
        <v>17</v>
      </c>
      <c r="F2375">
        <v>65</v>
      </c>
    </row>
    <row r="2376" spans="1:6" x14ac:dyDescent="0.25">
      <c r="A2376" t="s">
        <v>19</v>
      </c>
      <c r="B2376" t="s">
        <v>2721</v>
      </c>
      <c r="C2376" t="s">
        <v>11447</v>
      </c>
      <c r="D2376">
        <v>82</v>
      </c>
      <c r="E2376">
        <v>21</v>
      </c>
      <c r="F2376">
        <v>61</v>
      </c>
    </row>
    <row r="2377" spans="1:6" x14ac:dyDescent="0.25">
      <c r="A2377" t="s">
        <v>19</v>
      </c>
      <c r="B2377" t="s">
        <v>2762</v>
      </c>
      <c r="C2377" t="s">
        <v>11488</v>
      </c>
      <c r="D2377">
        <v>82</v>
      </c>
      <c r="E2377">
        <v>20</v>
      </c>
      <c r="F2377">
        <v>62</v>
      </c>
    </row>
    <row r="2378" spans="1:6" x14ac:dyDescent="0.25">
      <c r="A2378" t="s">
        <v>20</v>
      </c>
      <c r="B2378" t="s">
        <v>2987</v>
      </c>
      <c r="C2378" t="s">
        <v>11713</v>
      </c>
      <c r="D2378">
        <v>82</v>
      </c>
      <c r="E2378">
        <v>27</v>
      </c>
      <c r="F2378">
        <v>55</v>
      </c>
    </row>
    <row r="2379" spans="1:6" x14ac:dyDescent="0.25">
      <c r="A2379" t="s">
        <v>20</v>
      </c>
      <c r="B2379" t="s">
        <v>3060</v>
      </c>
      <c r="C2379" t="s">
        <v>11786</v>
      </c>
      <c r="D2379">
        <v>82</v>
      </c>
      <c r="E2379">
        <v>31</v>
      </c>
      <c r="F2379">
        <v>51</v>
      </c>
    </row>
    <row r="2380" spans="1:6" x14ac:dyDescent="0.25">
      <c r="A2380" t="s">
        <v>23</v>
      </c>
      <c r="B2380" t="s">
        <v>4966</v>
      </c>
      <c r="C2380" t="s">
        <v>13692</v>
      </c>
      <c r="D2380">
        <v>82</v>
      </c>
      <c r="E2380">
        <v>30</v>
      </c>
      <c r="F2380">
        <v>52</v>
      </c>
    </row>
    <row r="2381" spans="1:6" x14ac:dyDescent="0.25">
      <c r="A2381" t="s">
        <v>23</v>
      </c>
      <c r="B2381" t="s">
        <v>4987</v>
      </c>
      <c r="C2381" t="s">
        <v>13713</v>
      </c>
      <c r="D2381">
        <v>82</v>
      </c>
      <c r="E2381">
        <v>23</v>
      </c>
      <c r="F2381">
        <v>59</v>
      </c>
    </row>
    <row r="2382" spans="1:6" x14ac:dyDescent="0.25">
      <c r="A2382" t="s">
        <v>23</v>
      </c>
      <c r="B2382" t="s">
        <v>4990</v>
      </c>
      <c r="C2382" t="s">
        <v>13716</v>
      </c>
      <c r="D2382">
        <v>82</v>
      </c>
      <c r="E2382">
        <v>20</v>
      </c>
      <c r="F2382">
        <v>62</v>
      </c>
    </row>
    <row r="2383" spans="1:6" x14ac:dyDescent="0.25">
      <c r="A2383" t="s">
        <v>23</v>
      </c>
      <c r="B2383" t="s">
        <v>5116</v>
      </c>
      <c r="C2383" t="s">
        <v>13842</v>
      </c>
      <c r="D2383">
        <v>82</v>
      </c>
      <c r="E2383">
        <v>32</v>
      </c>
      <c r="F2383">
        <v>50</v>
      </c>
    </row>
    <row r="2384" spans="1:6" x14ac:dyDescent="0.25">
      <c r="A2384" t="s">
        <v>24</v>
      </c>
      <c r="B2384" t="s">
        <v>5449</v>
      </c>
      <c r="C2384" t="s">
        <v>14175</v>
      </c>
      <c r="D2384">
        <v>82</v>
      </c>
      <c r="E2384">
        <v>36</v>
      </c>
      <c r="F2384">
        <v>46</v>
      </c>
    </row>
    <row r="2385" spans="1:6" x14ac:dyDescent="0.25">
      <c r="A2385" t="s">
        <v>24</v>
      </c>
      <c r="B2385" t="s">
        <v>5888</v>
      </c>
      <c r="C2385" t="s">
        <v>14614</v>
      </c>
      <c r="D2385">
        <v>82</v>
      </c>
      <c r="E2385">
        <v>26</v>
      </c>
      <c r="F2385">
        <v>56</v>
      </c>
    </row>
    <row r="2386" spans="1:6" x14ac:dyDescent="0.25">
      <c r="A2386" t="s">
        <v>25</v>
      </c>
      <c r="B2386" t="s">
        <v>6292</v>
      </c>
      <c r="C2386" t="s">
        <v>15018</v>
      </c>
      <c r="D2386">
        <v>82</v>
      </c>
      <c r="E2386">
        <v>31</v>
      </c>
      <c r="F2386">
        <v>51</v>
      </c>
    </row>
    <row r="2387" spans="1:6" x14ac:dyDescent="0.25">
      <c r="A2387" t="s">
        <v>25</v>
      </c>
      <c r="B2387" t="s">
        <v>6701</v>
      </c>
      <c r="C2387" t="s">
        <v>15427</v>
      </c>
      <c r="D2387">
        <v>82</v>
      </c>
      <c r="E2387">
        <v>23</v>
      </c>
      <c r="F2387">
        <v>59</v>
      </c>
    </row>
    <row r="2388" spans="1:6" x14ac:dyDescent="0.25">
      <c r="A2388" t="s">
        <v>25</v>
      </c>
      <c r="B2388" t="s">
        <v>6704</v>
      </c>
      <c r="C2388" t="s">
        <v>15430</v>
      </c>
      <c r="D2388">
        <v>82</v>
      </c>
      <c r="E2388">
        <v>39</v>
      </c>
      <c r="F2388">
        <v>43</v>
      </c>
    </row>
    <row r="2389" spans="1:6" x14ac:dyDescent="0.25">
      <c r="A2389" t="s">
        <v>25</v>
      </c>
      <c r="B2389" t="s">
        <v>6808</v>
      </c>
      <c r="C2389" t="s">
        <v>15534</v>
      </c>
      <c r="D2389">
        <v>82</v>
      </c>
      <c r="E2389">
        <v>25</v>
      </c>
      <c r="F2389">
        <v>57</v>
      </c>
    </row>
    <row r="2390" spans="1:6" x14ac:dyDescent="0.25">
      <c r="A2390" t="s">
        <v>26</v>
      </c>
      <c r="B2390" t="s">
        <v>7158</v>
      </c>
      <c r="C2390" t="s">
        <v>15884</v>
      </c>
      <c r="D2390">
        <v>82</v>
      </c>
      <c r="E2390">
        <v>20</v>
      </c>
      <c r="F2390">
        <v>62</v>
      </c>
    </row>
    <row r="2391" spans="1:6" x14ac:dyDescent="0.25">
      <c r="A2391" t="s">
        <v>26</v>
      </c>
      <c r="B2391" t="s">
        <v>7739</v>
      </c>
      <c r="C2391" t="s">
        <v>16465</v>
      </c>
      <c r="D2391">
        <v>82</v>
      </c>
      <c r="E2391">
        <v>28</v>
      </c>
      <c r="F2391">
        <v>54</v>
      </c>
    </row>
    <row r="2392" spans="1:6" x14ac:dyDescent="0.25">
      <c r="A2392" t="s">
        <v>26</v>
      </c>
      <c r="B2392" t="s">
        <v>7769</v>
      </c>
      <c r="C2392" t="s">
        <v>16495</v>
      </c>
      <c r="D2392">
        <v>82</v>
      </c>
      <c r="E2392">
        <v>12</v>
      </c>
      <c r="F2392">
        <v>70</v>
      </c>
    </row>
    <row r="2393" spans="1:6" x14ac:dyDescent="0.25">
      <c r="A2393" t="s">
        <v>27</v>
      </c>
      <c r="B2393" t="s">
        <v>7934</v>
      </c>
      <c r="C2393" t="s">
        <v>16660</v>
      </c>
      <c r="D2393">
        <v>82</v>
      </c>
      <c r="E2393">
        <v>40</v>
      </c>
      <c r="F2393">
        <v>42</v>
      </c>
    </row>
    <row r="2394" spans="1:6" x14ac:dyDescent="0.25">
      <c r="A2394" t="s">
        <v>27</v>
      </c>
      <c r="B2394" t="s">
        <v>7953</v>
      </c>
      <c r="C2394" t="s">
        <v>16679</v>
      </c>
      <c r="D2394">
        <v>82</v>
      </c>
      <c r="E2394">
        <v>42</v>
      </c>
      <c r="F2394">
        <v>40</v>
      </c>
    </row>
    <row r="2395" spans="1:6" x14ac:dyDescent="0.25">
      <c r="A2395" t="s">
        <v>27</v>
      </c>
      <c r="B2395" t="s">
        <v>8036</v>
      </c>
      <c r="C2395" t="s">
        <v>16762</v>
      </c>
      <c r="D2395">
        <v>82</v>
      </c>
      <c r="E2395">
        <v>27</v>
      </c>
      <c r="F2395">
        <v>55</v>
      </c>
    </row>
    <row r="2396" spans="1:6" x14ac:dyDescent="0.25">
      <c r="A2396" t="s">
        <v>27</v>
      </c>
      <c r="B2396" t="s">
        <v>8415</v>
      </c>
      <c r="C2396" t="s">
        <v>17141</v>
      </c>
      <c r="D2396">
        <v>82</v>
      </c>
      <c r="E2396">
        <v>26</v>
      </c>
      <c r="F2396">
        <v>56</v>
      </c>
    </row>
    <row r="2397" spans="1:6" x14ac:dyDescent="0.25">
      <c r="A2397" t="s">
        <v>27</v>
      </c>
      <c r="B2397" t="s">
        <v>8528</v>
      </c>
      <c r="C2397" t="s">
        <v>17254</v>
      </c>
      <c r="D2397">
        <v>82</v>
      </c>
      <c r="E2397">
        <v>19</v>
      </c>
      <c r="F2397">
        <v>63</v>
      </c>
    </row>
    <row r="2398" spans="1:6" x14ac:dyDescent="0.25">
      <c r="A2398" t="s">
        <v>28</v>
      </c>
      <c r="B2398" t="s">
        <v>8699</v>
      </c>
      <c r="C2398" t="s">
        <v>17425</v>
      </c>
      <c r="D2398">
        <v>82</v>
      </c>
      <c r="E2398">
        <v>19</v>
      </c>
      <c r="F2398">
        <v>63</v>
      </c>
    </row>
    <row r="2399" spans="1:6" x14ac:dyDescent="0.25">
      <c r="A2399" t="s">
        <v>16</v>
      </c>
      <c r="B2399" t="s">
        <v>367</v>
      </c>
      <c r="C2399" t="s">
        <v>9093</v>
      </c>
      <c r="D2399">
        <v>81</v>
      </c>
      <c r="E2399">
        <v>29</v>
      </c>
      <c r="F2399">
        <v>52</v>
      </c>
    </row>
    <row r="2400" spans="1:6" x14ac:dyDescent="0.25">
      <c r="A2400" t="s">
        <v>16</v>
      </c>
      <c r="B2400" t="s">
        <v>711</v>
      </c>
      <c r="C2400" t="s">
        <v>9437</v>
      </c>
      <c r="D2400">
        <v>81</v>
      </c>
      <c r="E2400">
        <v>25</v>
      </c>
      <c r="F2400">
        <v>56</v>
      </c>
    </row>
    <row r="2401" spans="1:6" x14ac:dyDescent="0.25">
      <c r="A2401" t="s">
        <v>16</v>
      </c>
      <c r="B2401" t="s">
        <v>1106</v>
      </c>
      <c r="C2401" t="s">
        <v>9832</v>
      </c>
      <c r="D2401">
        <v>81</v>
      </c>
      <c r="E2401">
        <v>12</v>
      </c>
      <c r="F2401">
        <v>69</v>
      </c>
    </row>
    <row r="2402" spans="1:6" x14ac:dyDescent="0.25">
      <c r="A2402" t="s">
        <v>16</v>
      </c>
      <c r="B2402" t="s">
        <v>1378</v>
      </c>
      <c r="C2402" t="s">
        <v>10104</v>
      </c>
      <c r="D2402">
        <v>81</v>
      </c>
      <c r="E2402">
        <v>18</v>
      </c>
      <c r="F2402">
        <v>63</v>
      </c>
    </row>
    <row r="2403" spans="1:6" x14ac:dyDescent="0.25">
      <c r="A2403" t="s">
        <v>17</v>
      </c>
      <c r="B2403" t="s">
        <v>1907</v>
      </c>
      <c r="C2403" t="s">
        <v>10633</v>
      </c>
      <c r="D2403">
        <v>81</v>
      </c>
      <c r="E2403">
        <v>26</v>
      </c>
      <c r="F2403">
        <v>55</v>
      </c>
    </row>
    <row r="2404" spans="1:6" x14ac:dyDescent="0.25">
      <c r="A2404" t="s">
        <v>19</v>
      </c>
      <c r="B2404" t="s">
        <v>2396</v>
      </c>
      <c r="C2404" t="s">
        <v>11122</v>
      </c>
      <c r="D2404">
        <v>81</v>
      </c>
      <c r="E2404">
        <v>30</v>
      </c>
      <c r="F2404">
        <v>51</v>
      </c>
    </row>
    <row r="2405" spans="1:6" x14ac:dyDescent="0.25">
      <c r="A2405" t="s">
        <v>20</v>
      </c>
      <c r="B2405" t="s">
        <v>3243</v>
      </c>
      <c r="C2405" t="s">
        <v>11969</v>
      </c>
      <c r="D2405">
        <v>81</v>
      </c>
      <c r="E2405">
        <v>25</v>
      </c>
      <c r="F2405">
        <v>56</v>
      </c>
    </row>
    <row r="2406" spans="1:6" x14ac:dyDescent="0.25">
      <c r="A2406" t="s">
        <v>20</v>
      </c>
      <c r="B2406" t="s">
        <v>3282</v>
      </c>
      <c r="C2406" t="s">
        <v>12008</v>
      </c>
      <c r="D2406">
        <v>81</v>
      </c>
      <c r="E2406">
        <v>18</v>
      </c>
      <c r="F2406">
        <v>63</v>
      </c>
    </row>
    <row r="2407" spans="1:6" x14ac:dyDescent="0.25">
      <c r="A2407" t="s">
        <v>21</v>
      </c>
      <c r="B2407" t="s">
        <v>3654</v>
      </c>
      <c r="C2407" t="s">
        <v>12380</v>
      </c>
      <c r="D2407">
        <v>81</v>
      </c>
      <c r="E2407">
        <v>21</v>
      </c>
      <c r="F2407">
        <v>60</v>
      </c>
    </row>
    <row r="2408" spans="1:6" x14ac:dyDescent="0.25">
      <c r="A2408" t="s">
        <v>21</v>
      </c>
      <c r="B2408" t="s">
        <v>4135</v>
      </c>
      <c r="C2408" t="s">
        <v>12861</v>
      </c>
      <c r="D2408">
        <v>81</v>
      </c>
      <c r="E2408">
        <v>19</v>
      </c>
      <c r="F2408">
        <v>62</v>
      </c>
    </row>
    <row r="2409" spans="1:6" x14ac:dyDescent="0.25">
      <c r="A2409" t="s">
        <v>21</v>
      </c>
      <c r="B2409" t="s">
        <v>4345</v>
      </c>
      <c r="C2409" t="s">
        <v>13071</v>
      </c>
      <c r="D2409">
        <v>81</v>
      </c>
      <c r="E2409">
        <v>19</v>
      </c>
      <c r="F2409">
        <v>62</v>
      </c>
    </row>
    <row r="2410" spans="1:6" x14ac:dyDescent="0.25">
      <c r="A2410" t="s">
        <v>22</v>
      </c>
      <c r="B2410" t="s">
        <v>4726</v>
      </c>
      <c r="C2410" t="s">
        <v>13452</v>
      </c>
      <c r="D2410">
        <v>81</v>
      </c>
      <c r="E2410">
        <v>19</v>
      </c>
      <c r="F2410">
        <v>62</v>
      </c>
    </row>
    <row r="2411" spans="1:6" x14ac:dyDescent="0.25">
      <c r="A2411" t="s">
        <v>23</v>
      </c>
      <c r="B2411" t="s">
        <v>4956</v>
      </c>
      <c r="C2411" t="s">
        <v>13682</v>
      </c>
      <c r="D2411">
        <v>81</v>
      </c>
      <c r="E2411">
        <v>38</v>
      </c>
      <c r="F2411">
        <v>43</v>
      </c>
    </row>
    <row r="2412" spans="1:6" x14ac:dyDescent="0.25">
      <c r="A2412" t="s">
        <v>24</v>
      </c>
      <c r="B2412" t="s">
        <v>5797</v>
      </c>
      <c r="C2412" t="s">
        <v>14523</v>
      </c>
      <c r="D2412">
        <v>81</v>
      </c>
      <c r="E2412">
        <v>28</v>
      </c>
      <c r="F2412">
        <v>53</v>
      </c>
    </row>
    <row r="2413" spans="1:6" x14ac:dyDescent="0.25">
      <c r="A2413" t="s">
        <v>25</v>
      </c>
      <c r="B2413" t="s">
        <v>6381</v>
      </c>
      <c r="C2413" t="s">
        <v>15107</v>
      </c>
      <c r="D2413">
        <v>81</v>
      </c>
      <c r="E2413">
        <v>17</v>
      </c>
      <c r="F2413">
        <v>64</v>
      </c>
    </row>
    <row r="2414" spans="1:6" x14ac:dyDescent="0.25">
      <c r="A2414" t="s">
        <v>25</v>
      </c>
      <c r="B2414" t="s">
        <v>6467</v>
      </c>
      <c r="C2414" t="s">
        <v>15193</v>
      </c>
      <c r="D2414">
        <v>81</v>
      </c>
      <c r="E2414">
        <v>23</v>
      </c>
      <c r="F2414">
        <v>58</v>
      </c>
    </row>
    <row r="2415" spans="1:6" x14ac:dyDescent="0.25">
      <c r="A2415" t="s">
        <v>25</v>
      </c>
      <c r="B2415" t="s">
        <v>6552</v>
      </c>
      <c r="C2415" t="s">
        <v>15278</v>
      </c>
      <c r="D2415">
        <v>81</v>
      </c>
      <c r="E2415">
        <v>31</v>
      </c>
      <c r="F2415">
        <v>50</v>
      </c>
    </row>
    <row r="2416" spans="1:6" x14ac:dyDescent="0.25">
      <c r="A2416" t="s">
        <v>26</v>
      </c>
      <c r="B2416" t="s">
        <v>7474</v>
      </c>
      <c r="C2416" t="s">
        <v>16200</v>
      </c>
      <c r="D2416">
        <v>81</v>
      </c>
      <c r="E2416">
        <v>19</v>
      </c>
      <c r="F2416">
        <v>62</v>
      </c>
    </row>
    <row r="2417" spans="1:6" x14ac:dyDescent="0.25">
      <c r="A2417" t="s">
        <v>26</v>
      </c>
      <c r="B2417" t="s">
        <v>7865</v>
      </c>
      <c r="C2417" t="s">
        <v>16591</v>
      </c>
      <c r="D2417">
        <v>81</v>
      </c>
      <c r="E2417">
        <v>19</v>
      </c>
      <c r="F2417">
        <v>62</v>
      </c>
    </row>
    <row r="2418" spans="1:6" x14ac:dyDescent="0.25">
      <c r="A2418" t="s">
        <v>27</v>
      </c>
      <c r="B2418" t="s">
        <v>7937</v>
      </c>
      <c r="C2418" t="s">
        <v>16663</v>
      </c>
      <c r="D2418">
        <v>81</v>
      </c>
      <c r="E2418">
        <v>35</v>
      </c>
      <c r="F2418">
        <v>46</v>
      </c>
    </row>
    <row r="2419" spans="1:6" x14ac:dyDescent="0.25">
      <c r="A2419" t="s">
        <v>27</v>
      </c>
      <c r="B2419" t="s">
        <v>8027</v>
      </c>
      <c r="C2419" t="s">
        <v>16753</v>
      </c>
      <c r="D2419">
        <v>81</v>
      </c>
      <c r="E2419">
        <v>20</v>
      </c>
      <c r="F2419">
        <v>61</v>
      </c>
    </row>
    <row r="2420" spans="1:6" x14ac:dyDescent="0.25">
      <c r="A2420" t="s">
        <v>27</v>
      </c>
      <c r="B2420" t="s">
        <v>8390</v>
      </c>
      <c r="C2420" t="s">
        <v>17116</v>
      </c>
      <c r="D2420">
        <v>81</v>
      </c>
      <c r="E2420">
        <v>17</v>
      </c>
      <c r="F2420">
        <v>64</v>
      </c>
    </row>
    <row r="2421" spans="1:6" x14ac:dyDescent="0.25">
      <c r="A2421" t="s">
        <v>27</v>
      </c>
      <c r="B2421" t="s">
        <v>8486</v>
      </c>
      <c r="C2421" t="s">
        <v>17212</v>
      </c>
      <c r="D2421">
        <v>81</v>
      </c>
      <c r="E2421">
        <v>23</v>
      </c>
      <c r="F2421">
        <v>58</v>
      </c>
    </row>
    <row r="2422" spans="1:6" x14ac:dyDescent="0.25">
      <c r="A2422" t="s">
        <v>27</v>
      </c>
      <c r="B2422" t="s">
        <v>8542</v>
      </c>
      <c r="C2422" t="s">
        <v>17268</v>
      </c>
      <c r="D2422">
        <v>81</v>
      </c>
      <c r="E2422">
        <v>23</v>
      </c>
      <c r="F2422">
        <v>58</v>
      </c>
    </row>
    <row r="2423" spans="1:6" x14ac:dyDescent="0.25">
      <c r="A2423" t="s">
        <v>16</v>
      </c>
      <c r="B2423" t="s">
        <v>1105</v>
      </c>
      <c r="C2423" t="s">
        <v>9831</v>
      </c>
      <c r="D2423">
        <v>80</v>
      </c>
      <c r="E2423">
        <v>15</v>
      </c>
      <c r="F2423">
        <v>65</v>
      </c>
    </row>
    <row r="2424" spans="1:6" x14ac:dyDescent="0.25">
      <c r="A2424" t="s">
        <v>16</v>
      </c>
      <c r="B2424" t="s">
        <v>1141</v>
      </c>
      <c r="C2424" t="s">
        <v>9867</v>
      </c>
      <c r="D2424">
        <v>80</v>
      </c>
      <c r="E2424">
        <v>23</v>
      </c>
      <c r="F2424">
        <v>57</v>
      </c>
    </row>
    <row r="2425" spans="1:6" x14ac:dyDescent="0.25">
      <c r="A2425" t="s">
        <v>16</v>
      </c>
      <c r="B2425" t="s">
        <v>1391</v>
      </c>
      <c r="C2425" t="s">
        <v>10117</v>
      </c>
      <c r="D2425">
        <v>80</v>
      </c>
      <c r="E2425">
        <v>24</v>
      </c>
      <c r="F2425">
        <v>56</v>
      </c>
    </row>
    <row r="2426" spans="1:6" x14ac:dyDescent="0.25">
      <c r="A2426" t="s">
        <v>16</v>
      </c>
      <c r="B2426" t="s">
        <v>1404</v>
      </c>
      <c r="C2426" t="s">
        <v>10130</v>
      </c>
      <c r="D2426">
        <v>80</v>
      </c>
      <c r="E2426">
        <v>36</v>
      </c>
      <c r="F2426">
        <v>44</v>
      </c>
    </row>
    <row r="2427" spans="1:6" x14ac:dyDescent="0.25">
      <c r="A2427" t="s">
        <v>16</v>
      </c>
      <c r="B2427" t="s">
        <v>1544</v>
      </c>
      <c r="C2427" t="s">
        <v>10270</v>
      </c>
      <c r="D2427">
        <v>80</v>
      </c>
      <c r="E2427">
        <v>21</v>
      </c>
      <c r="F2427">
        <v>59</v>
      </c>
    </row>
    <row r="2428" spans="1:6" x14ac:dyDescent="0.25">
      <c r="A2428" t="s">
        <v>17</v>
      </c>
      <c r="B2428" t="s">
        <v>1598</v>
      </c>
      <c r="C2428" t="s">
        <v>10324</v>
      </c>
      <c r="D2428">
        <v>80</v>
      </c>
      <c r="E2428">
        <v>35</v>
      </c>
      <c r="F2428">
        <v>45</v>
      </c>
    </row>
    <row r="2429" spans="1:6" x14ac:dyDescent="0.25">
      <c r="A2429" t="s">
        <v>18</v>
      </c>
      <c r="B2429" t="s">
        <v>1992</v>
      </c>
      <c r="C2429" t="s">
        <v>10718</v>
      </c>
      <c r="D2429">
        <v>80</v>
      </c>
      <c r="E2429">
        <v>25</v>
      </c>
      <c r="F2429">
        <v>55</v>
      </c>
    </row>
    <row r="2430" spans="1:6" x14ac:dyDescent="0.25">
      <c r="A2430" t="s">
        <v>18</v>
      </c>
      <c r="B2430" t="s">
        <v>2057</v>
      </c>
      <c r="C2430" t="s">
        <v>10783</v>
      </c>
      <c r="D2430">
        <v>80</v>
      </c>
      <c r="E2430">
        <v>19</v>
      </c>
      <c r="F2430">
        <v>61</v>
      </c>
    </row>
    <row r="2431" spans="1:6" x14ac:dyDescent="0.25">
      <c r="A2431" t="s">
        <v>18</v>
      </c>
      <c r="B2431" t="s">
        <v>2369</v>
      </c>
      <c r="C2431" t="s">
        <v>11095</v>
      </c>
      <c r="D2431">
        <v>80</v>
      </c>
      <c r="E2431">
        <v>19</v>
      </c>
      <c r="F2431">
        <v>61</v>
      </c>
    </row>
    <row r="2432" spans="1:6" x14ac:dyDescent="0.25">
      <c r="A2432" t="s">
        <v>19</v>
      </c>
      <c r="B2432" t="s">
        <v>2557</v>
      </c>
      <c r="C2432" t="s">
        <v>11283</v>
      </c>
      <c r="D2432">
        <v>80</v>
      </c>
      <c r="E2432">
        <v>42</v>
      </c>
      <c r="F2432">
        <v>38</v>
      </c>
    </row>
    <row r="2433" spans="1:6" x14ac:dyDescent="0.25">
      <c r="A2433" t="s">
        <v>19</v>
      </c>
      <c r="B2433" t="s">
        <v>2634</v>
      </c>
      <c r="C2433" t="s">
        <v>11360</v>
      </c>
      <c r="D2433">
        <v>80</v>
      </c>
      <c r="E2433">
        <v>23</v>
      </c>
      <c r="F2433">
        <v>57</v>
      </c>
    </row>
    <row r="2434" spans="1:6" x14ac:dyDescent="0.25">
      <c r="A2434" t="s">
        <v>19</v>
      </c>
      <c r="B2434" t="s">
        <v>2823</v>
      </c>
      <c r="C2434" t="s">
        <v>11549</v>
      </c>
      <c r="D2434">
        <v>80</v>
      </c>
      <c r="E2434">
        <v>37</v>
      </c>
      <c r="F2434">
        <v>43</v>
      </c>
    </row>
    <row r="2435" spans="1:6" x14ac:dyDescent="0.25">
      <c r="A2435" t="s">
        <v>20</v>
      </c>
      <c r="B2435" t="s">
        <v>2840</v>
      </c>
      <c r="C2435" t="s">
        <v>11566</v>
      </c>
      <c r="D2435">
        <v>80</v>
      </c>
      <c r="E2435">
        <v>22</v>
      </c>
      <c r="F2435">
        <v>58</v>
      </c>
    </row>
    <row r="2436" spans="1:6" x14ac:dyDescent="0.25">
      <c r="A2436" t="s">
        <v>20</v>
      </c>
      <c r="B2436" t="s">
        <v>3318</v>
      </c>
      <c r="C2436" t="s">
        <v>12044</v>
      </c>
      <c r="D2436">
        <v>80</v>
      </c>
      <c r="E2436">
        <v>34</v>
      </c>
      <c r="F2436">
        <v>46</v>
      </c>
    </row>
    <row r="2437" spans="1:6" x14ac:dyDescent="0.25">
      <c r="A2437" t="s">
        <v>20</v>
      </c>
      <c r="B2437" t="s">
        <v>3583</v>
      </c>
      <c r="C2437" t="s">
        <v>12309</v>
      </c>
      <c r="D2437">
        <v>80</v>
      </c>
      <c r="E2437">
        <v>29</v>
      </c>
      <c r="F2437">
        <v>51</v>
      </c>
    </row>
    <row r="2438" spans="1:6" x14ac:dyDescent="0.25">
      <c r="A2438" t="s">
        <v>21</v>
      </c>
      <c r="B2438" t="s">
        <v>4170</v>
      </c>
      <c r="C2438" t="s">
        <v>12896</v>
      </c>
      <c r="D2438">
        <v>80</v>
      </c>
      <c r="E2438">
        <v>12</v>
      </c>
      <c r="F2438">
        <v>68</v>
      </c>
    </row>
    <row r="2439" spans="1:6" x14ac:dyDescent="0.25">
      <c r="A2439" t="s">
        <v>21</v>
      </c>
      <c r="B2439" t="s">
        <v>4268</v>
      </c>
      <c r="C2439" t="s">
        <v>12994</v>
      </c>
      <c r="D2439">
        <v>80</v>
      </c>
      <c r="E2439">
        <v>31</v>
      </c>
      <c r="F2439">
        <v>49</v>
      </c>
    </row>
    <row r="2440" spans="1:6" x14ac:dyDescent="0.25">
      <c r="A2440" t="s">
        <v>21</v>
      </c>
      <c r="B2440" t="s">
        <v>4362</v>
      </c>
      <c r="C2440" t="s">
        <v>13088</v>
      </c>
      <c r="D2440">
        <v>80</v>
      </c>
      <c r="E2440">
        <v>22</v>
      </c>
      <c r="F2440">
        <v>58</v>
      </c>
    </row>
    <row r="2441" spans="1:6" x14ac:dyDescent="0.25">
      <c r="A2441" t="s">
        <v>21</v>
      </c>
      <c r="B2441" t="s">
        <v>4395</v>
      </c>
      <c r="C2441" t="s">
        <v>13121</v>
      </c>
      <c r="D2441">
        <v>80</v>
      </c>
      <c r="E2441">
        <v>28</v>
      </c>
      <c r="F2441">
        <v>52</v>
      </c>
    </row>
    <row r="2442" spans="1:6" x14ac:dyDescent="0.25">
      <c r="A2442" t="s">
        <v>22</v>
      </c>
      <c r="B2442" t="s">
        <v>4475</v>
      </c>
      <c r="C2442" t="s">
        <v>13201</v>
      </c>
      <c r="D2442">
        <v>80</v>
      </c>
      <c r="E2442">
        <v>19</v>
      </c>
      <c r="F2442">
        <v>61</v>
      </c>
    </row>
    <row r="2443" spans="1:6" x14ac:dyDescent="0.25">
      <c r="A2443" t="s">
        <v>22</v>
      </c>
      <c r="B2443" t="s">
        <v>4601</v>
      </c>
      <c r="C2443" t="s">
        <v>13327</v>
      </c>
      <c r="D2443">
        <v>80</v>
      </c>
      <c r="E2443">
        <v>12</v>
      </c>
      <c r="F2443">
        <v>68</v>
      </c>
    </row>
    <row r="2444" spans="1:6" x14ac:dyDescent="0.25">
      <c r="A2444" t="s">
        <v>22</v>
      </c>
      <c r="B2444" t="s">
        <v>4613</v>
      </c>
      <c r="C2444" t="s">
        <v>13339</v>
      </c>
      <c r="D2444">
        <v>80</v>
      </c>
      <c r="E2444">
        <v>19</v>
      </c>
      <c r="F2444">
        <v>61</v>
      </c>
    </row>
    <row r="2445" spans="1:6" x14ac:dyDescent="0.25">
      <c r="A2445" t="s">
        <v>24</v>
      </c>
      <c r="B2445" t="s">
        <v>5338</v>
      </c>
      <c r="C2445" t="s">
        <v>14064</v>
      </c>
      <c r="D2445">
        <v>80</v>
      </c>
      <c r="E2445">
        <v>29</v>
      </c>
      <c r="F2445">
        <v>51</v>
      </c>
    </row>
    <row r="2446" spans="1:6" x14ac:dyDescent="0.25">
      <c r="A2446" t="s">
        <v>24</v>
      </c>
      <c r="B2446" t="s">
        <v>5826</v>
      </c>
      <c r="C2446" t="s">
        <v>14552</v>
      </c>
      <c r="D2446">
        <v>80</v>
      </c>
      <c r="E2446">
        <v>32</v>
      </c>
      <c r="F2446">
        <v>48</v>
      </c>
    </row>
    <row r="2447" spans="1:6" x14ac:dyDescent="0.25">
      <c r="A2447" t="s">
        <v>24</v>
      </c>
      <c r="B2447" t="s">
        <v>5981</v>
      </c>
      <c r="C2447" t="s">
        <v>14707</v>
      </c>
      <c r="D2447">
        <v>80</v>
      </c>
      <c r="E2447">
        <v>25</v>
      </c>
      <c r="F2447">
        <v>55</v>
      </c>
    </row>
    <row r="2448" spans="1:6" x14ac:dyDescent="0.25">
      <c r="A2448" t="s">
        <v>24</v>
      </c>
      <c r="B2448" t="s">
        <v>5995</v>
      </c>
      <c r="C2448" t="s">
        <v>14721</v>
      </c>
      <c r="D2448">
        <v>80</v>
      </c>
      <c r="E2448">
        <v>34</v>
      </c>
      <c r="F2448">
        <v>46</v>
      </c>
    </row>
    <row r="2449" spans="1:6" x14ac:dyDescent="0.25">
      <c r="A2449" t="s">
        <v>24</v>
      </c>
      <c r="B2449" t="s">
        <v>6103</v>
      </c>
      <c r="C2449" t="s">
        <v>14829</v>
      </c>
      <c r="D2449">
        <v>80</v>
      </c>
      <c r="E2449">
        <v>28</v>
      </c>
      <c r="F2449">
        <v>52</v>
      </c>
    </row>
    <row r="2450" spans="1:6" x14ac:dyDescent="0.25">
      <c r="A2450" t="s">
        <v>25</v>
      </c>
      <c r="B2450" t="s">
        <v>7003</v>
      </c>
      <c r="C2450" t="s">
        <v>15729</v>
      </c>
      <c r="D2450">
        <v>80</v>
      </c>
      <c r="E2450">
        <v>25</v>
      </c>
      <c r="F2450">
        <v>55</v>
      </c>
    </row>
    <row r="2451" spans="1:6" x14ac:dyDescent="0.25">
      <c r="A2451" t="s">
        <v>26</v>
      </c>
      <c r="B2451" t="s">
        <v>7619</v>
      </c>
      <c r="C2451" t="s">
        <v>16345</v>
      </c>
      <c r="D2451">
        <v>80</v>
      </c>
      <c r="E2451">
        <v>16</v>
      </c>
      <c r="F2451">
        <v>64</v>
      </c>
    </row>
    <row r="2452" spans="1:6" x14ac:dyDescent="0.25">
      <c r="A2452" t="s">
        <v>27</v>
      </c>
      <c r="B2452" t="s">
        <v>8117</v>
      </c>
      <c r="C2452" t="s">
        <v>16843</v>
      </c>
      <c r="D2452">
        <v>80</v>
      </c>
      <c r="E2452">
        <v>28</v>
      </c>
      <c r="F2452">
        <v>52</v>
      </c>
    </row>
    <row r="2453" spans="1:6" x14ac:dyDescent="0.25">
      <c r="A2453" t="s">
        <v>27</v>
      </c>
      <c r="B2453" t="s">
        <v>8240</v>
      </c>
      <c r="C2453" t="s">
        <v>16966</v>
      </c>
      <c r="D2453">
        <v>80</v>
      </c>
      <c r="E2453">
        <v>18</v>
      </c>
      <c r="F2453">
        <v>62</v>
      </c>
    </row>
    <row r="2454" spans="1:6" x14ac:dyDescent="0.25">
      <c r="A2454" t="s">
        <v>27</v>
      </c>
      <c r="B2454" t="s">
        <v>8281</v>
      </c>
      <c r="C2454" t="s">
        <v>17007</v>
      </c>
      <c r="D2454">
        <v>80</v>
      </c>
      <c r="E2454">
        <v>23</v>
      </c>
      <c r="F2454">
        <v>57</v>
      </c>
    </row>
    <row r="2455" spans="1:6" x14ac:dyDescent="0.25">
      <c r="A2455" t="s">
        <v>28</v>
      </c>
      <c r="B2455" t="s">
        <v>8711</v>
      </c>
      <c r="C2455" t="s">
        <v>17437</v>
      </c>
      <c r="D2455">
        <v>80</v>
      </c>
      <c r="E2455">
        <v>24</v>
      </c>
      <c r="F2455">
        <v>56</v>
      </c>
    </row>
    <row r="2456" spans="1:6" x14ac:dyDescent="0.25">
      <c r="A2456" t="s">
        <v>16</v>
      </c>
      <c r="B2456" t="s">
        <v>749</v>
      </c>
      <c r="C2456" t="s">
        <v>9475</v>
      </c>
      <c r="D2456">
        <v>79</v>
      </c>
      <c r="E2456">
        <v>39</v>
      </c>
      <c r="F2456">
        <v>40</v>
      </c>
    </row>
    <row r="2457" spans="1:6" x14ac:dyDescent="0.25">
      <c r="A2457" t="s">
        <v>16</v>
      </c>
      <c r="B2457" t="s">
        <v>770</v>
      </c>
      <c r="C2457" t="s">
        <v>9496</v>
      </c>
      <c r="D2457">
        <v>79</v>
      </c>
      <c r="E2457">
        <v>29</v>
      </c>
      <c r="F2457">
        <v>50</v>
      </c>
    </row>
    <row r="2458" spans="1:6" x14ac:dyDescent="0.25">
      <c r="A2458" t="s">
        <v>16</v>
      </c>
      <c r="B2458" t="s">
        <v>997</v>
      </c>
      <c r="C2458" t="s">
        <v>9723</v>
      </c>
      <c r="D2458">
        <v>79</v>
      </c>
      <c r="E2458">
        <v>11</v>
      </c>
      <c r="F2458">
        <v>68</v>
      </c>
    </row>
    <row r="2459" spans="1:6" x14ac:dyDescent="0.25">
      <c r="A2459" t="s">
        <v>16</v>
      </c>
      <c r="B2459" t="s">
        <v>1046</v>
      </c>
      <c r="C2459" t="s">
        <v>9772</v>
      </c>
      <c r="D2459">
        <v>79</v>
      </c>
      <c r="E2459">
        <v>25</v>
      </c>
      <c r="F2459">
        <v>54</v>
      </c>
    </row>
    <row r="2460" spans="1:6" x14ac:dyDescent="0.25">
      <c r="A2460" t="s">
        <v>17</v>
      </c>
      <c r="B2460" t="s">
        <v>1685</v>
      </c>
      <c r="C2460" t="s">
        <v>10411</v>
      </c>
      <c r="D2460">
        <v>79</v>
      </c>
      <c r="E2460">
        <v>24</v>
      </c>
      <c r="F2460">
        <v>55</v>
      </c>
    </row>
    <row r="2461" spans="1:6" x14ac:dyDescent="0.25">
      <c r="A2461" t="s">
        <v>20</v>
      </c>
      <c r="B2461" t="s">
        <v>3198</v>
      </c>
      <c r="C2461" t="s">
        <v>11924</v>
      </c>
      <c r="D2461">
        <v>79</v>
      </c>
      <c r="E2461">
        <v>24</v>
      </c>
      <c r="F2461">
        <v>55</v>
      </c>
    </row>
    <row r="2462" spans="1:6" x14ac:dyDescent="0.25">
      <c r="A2462" t="s">
        <v>20</v>
      </c>
      <c r="B2462" t="s">
        <v>3527</v>
      </c>
      <c r="C2462" t="s">
        <v>12253</v>
      </c>
      <c r="D2462">
        <v>79</v>
      </c>
      <c r="E2462">
        <v>21</v>
      </c>
      <c r="F2462">
        <v>58</v>
      </c>
    </row>
    <row r="2463" spans="1:6" x14ac:dyDescent="0.25">
      <c r="A2463" t="s">
        <v>20</v>
      </c>
      <c r="B2463" t="s">
        <v>3536</v>
      </c>
      <c r="C2463" t="s">
        <v>12262</v>
      </c>
      <c r="D2463">
        <v>79</v>
      </c>
      <c r="E2463">
        <v>37</v>
      </c>
      <c r="F2463">
        <v>42</v>
      </c>
    </row>
    <row r="2464" spans="1:6" x14ac:dyDescent="0.25">
      <c r="A2464" t="s">
        <v>21</v>
      </c>
      <c r="B2464" t="s">
        <v>3596</v>
      </c>
      <c r="C2464" t="s">
        <v>12322</v>
      </c>
      <c r="D2464">
        <v>79</v>
      </c>
      <c r="E2464">
        <v>24</v>
      </c>
      <c r="F2464">
        <v>55</v>
      </c>
    </row>
    <row r="2465" spans="1:6" x14ac:dyDescent="0.25">
      <c r="A2465" t="s">
        <v>21</v>
      </c>
      <c r="B2465" t="s">
        <v>3721</v>
      </c>
      <c r="C2465" t="s">
        <v>12447</v>
      </c>
      <c r="D2465">
        <v>79</v>
      </c>
      <c r="E2465">
        <v>26</v>
      </c>
      <c r="F2465">
        <v>53</v>
      </c>
    </row>
    <row r="2466" spans="1:6" x14ac:dyDescent="0.25">
      <c r="A2466" t="s">
        <v>21</v>
      </c>
      <c r="B2466" t="s">
        <v>3848</v>
      </c>
      <c r="C2466" t="s">
        <v>12574</v>
      </c>
      <c r="D2466">
        <v>79</v>
      </c>
      <c r="E2466">
        <v>22</v>
      </c>
      <c r="F2466">
        <v>57</v>
      </c>
    </row>
    <row r="2467" spans="1:6" x14ac:dyDescent="0.25">
      <c r="A2467" t="s">
        <v>21</v>
      </c>
      <c r="B2467" t="s">
        <v>4152</v>
      </c>
      <c r="C2467" t="s">
        <v>12878</v>
      </c>
      <c r="D2467">
        <v>79</v>
      </c>
      <c r="E2467">
        <v>21</v>
      </c>
      <c r="F2467">
        <v>58</v>
      </c>
    </row>
    <row r="2468" spans="1:6" x14ac:dyDescent="0.25">
      <c r="A2468" t="s">
        <v>21</v>
      </c>
      <c r="B2468" t="s">
        <v>4343</v>
      </c>
      <c r="C2468" t="s">
        <v>13069</v>
      </c>
      <c r="D2468">
        <v>79</v>
      </c>
      <c r="E2468">
        <v>17</v>
      </c>
      <c r="F2468">
        <v>62</v>
      </c>
    </row>
    <row r="2469" spans="1:6" x14ac:dyDescent="0.25">
      <c r="A2469" t="s">
        <v>21</v>
      </c>
      <c r="B2469" t="s">
        <v>4375</v>
      </c>
      <c r="C2469" t="s">
        <v>13101</v>
      </c>
      <c r="D2469">
        <v>79</v>
      </c>
      <c r="E2469">
        <v>43</v>
      </c>
      <c r="F2469">
        <v>36</v>
      </c>
    </row>
    <row r="2470" spans="1:6" x14ac:dyDescent="0.25">
      <c r="A2470" t="s">
        <v>21</v>
      </c>
      <c r="B2470" t="s">
        <v>4415</v>
      </c>
      <c r="C2470" t="s">
        <v>13141</v>
      </c>
      <c r="D2470">
        <v>79</v>
      </c>
      <c r="E2470">
        <v>38</v>
      </c>
      <c r="F2470">
        <v>41</v>
      </c>
    </row>
    <row r="2471" spans="1:6" x14ac:dyDescent="0.25">
      <c r="A2471" t="s">
        <v>22</v>
      </c>
      <c r="B2471" t="s">
        <v>4590</v>
      </c>
      <c r="C2471" t="s">
        <v>13316</v>
      </c>
      <c r="D2471">
        <v>79</v>
      </c>
      <c r="E2471">
        <v>29</v>
      </c>
      <c r="F2471">
        <v>50</v>
      </c>
    </row>
    <row r="2472" spans="1:6" x14ac:dyDescent="0.25">
      <c r="A2472" t="s">
        <v>23</v>
      </c>
      <c r="B2472" t="s">
        <v>4879</v>
      </c>
      <c r="C2472" t="s">
        <v>13605</v>
      </c>
      <c r="D2472">
        <v>79</v>
      </c>
      <c r="E2472">
        <v>37</v>
      </c>
      <c r="F2472">
        <v>42</v>
      </c>
    </row>
    <row r="2473" spans="1:6" x14ac:dyDescent="0.25">
      <c r="A2473" t="s">
        <v>23</v>
      </c>
      <c r="B2473" t="s">
        <v>5049</v>
      </c>
      <c r="C2473" t="s">
        <v>13775</v>
      </c>
      <c r="D2473">
        <v>79</v>
      </c>
      <c r="E2473">
        <v>22</v>
      </c>
      <c r="F2473">
        <v>57</v>
      </c>
    </row>
    <row r="2474" spans="1:6" x14ac:dyDescent="0.25">
      <c r="A2474" t="s">
        <v>24</v>
      </c>
      <c r="B2474" t="s">
        <v>5432</v>
      </c>
      <c r="C2474" t="s">
        <v>14158</v>
      </c>
      <c r="D2474">
        <v>79</v>
      </c>
      <c r="E2474">
        <v>15</v>
      </c>
      <c r="F2474">
        <v>64</v>
      </c>
    </row>
    <row r="2475" spans="1:6" x14ac:dyDescent="0.25">
      <c r="A2475" t="s">
        <v>24</v>
      </c>
      <c r="B2475" t="s">
        <v>6047</v>
      </c>
      <c r="C2475" t="s">
        <v>14773</v>
      </c>
      <c r="D2475">
        <v>79</v>
      </c>
      <c r="E2475">
        <v>25</v>
      </c>
      <c r="F2475">
        <v>54</v>
      </c>
    </row>
    <row r="2476" spans="1:6" x14ac:dyDescent="0.25">
      <c r="A2476" t="s">
        <v>25</v>
      </c>
      <c r="B2476" t="s">
        <v>6214</v>
      </c>
      <c r="C2476" t="s">
        <v>14940</v>
      </c>
      <c r="D2476">
        <v>79</v>
      </c>
      <c r="E2476">
        <v>22</v>
      </c>
      <c r="F2476">
        <v>57</v>
      </c>
    </row>
    <row r="2477" spans="1:6" x14ac:dyDescent="0.25">
      <c r="A2477" t="s">
        <v>25</v>
      </c>
      <c r="B2477" t="s">
        <v>6375</v>
      </c>
      <c r="C2477" t="s">
        <v>15101</v>
      </c>
      <c r="D2477">
        <v>79</v>
      </c>
      <c r="E2477">
        <v>32</v>
      </c>
      <c r="F2477">
        <v>47</v>
      </c>
    </row>
    <row r="2478" spans="1:6" x14ac:dyDescent="0.25">
      <c r="A2478" t="s">
        <v>25</v>
      </c>
      <c r="B2478" t="s">
        <v>6423</v>
      </c>
      <c r="C2478" t="s">
        <v>15149</v>
      </c>
      <c r="D2478">
        <v>79</v>
      </c>
      <c r="E2478">
        <v>30</v>
      </c>
      <c r="F2478">
        <v>49</v>
      </c>
    </row>
    <row r="2479" spans="1:6" x14ac:dyDescent="0.25">
      <c r="A2479" t="s">
        <v>25</v>
      </c>
      <c r="B2479" t="s">
        <v>6577</v>
      </c>
      <c r="C2479" t="s">
        <v>15303</v>
      </c>
      <c r="D2479">
        <v>79</v>
      </c>
      <c r="E2479">
        <v>20</v>
      </c>
      <c r="F2479">
        <v>59</v>
      </c>
    </row>
    <row r="2480" spans="1:6" x14ac:dyDescent="0.25">
      <c r="A2480" t="s">
        <v>25</v>
      </c>
      <c r="B2480" t="s">
        <v>6654</v>
      </c>
      <c r="C2480" t="s">
        <v>15380</v>
      </c>
      <c r="D2480">
        <v>79</v>
      </c>
      <c r="E2480">
        <v>20</v>
      </c>
      <c r="F2480">
        <v>59</v>
      </c>
    </row>
    <row r="2481" spans="1:6" x14ac:dyDescent="0.25">
      <c r="A2481" t="s">
        <v>25</v>
      </c>
      <c r="B2481" t="s">
        <v>6740</v>
      </c>
      <c r="C2481" t="s">
        <v>15466</v>
      </c>
      <c r="D2481">
        <v>79</v>
      </c>
      <c r="E2481">
        <v>12</v>
      </c>
      <c r="F2481">
        <v>67</v>
      </c>
    </row>
    <row r="2482" spans="1:6" x14ac:dyDescent="0.25">
      <c r="A2482" t="s">
        <v>26</v>
      </c>
      <c r="B2482" t="s">
        <v>7113</v>
      </c>
      <c r="C2482" t="s">
        <v>15839</v>
      </c>
      <c r="D2482">
        <v>79</v>
      </c>
      <c r="E2482">
        <v>17</v>
      </c>
      <c r="F2482">
        <v>62</v>
      </c>
    </row>
    <row r="2483" spans="1:6" x14ac:dyDescent="0.25">
      <c r="A2483" t="s">
        <v>26</v>
      </c>
      <c r="B2483" t="s">
        <v>7270</v>
      </c>
      <c r="C2483" t="s">
        <v>15996</v>
      </c>
      <c r="D2483">
        <v>79</v>
      </c>
      <c r="E2483">
        <v>19</v>
      </c>
      <c r="F2483">
        <v>60</v>
      </c>
    </row>
    <row r="2484" spans="1:6" x14ac:dyDescent="0.25">
      <c r="A2484" t="s">
        <v>27</v>
      </c>
      <c r="B2484" t="s">
        <v>8590</v>
      </c>
      <c r="C2484" t="s">
        <v>17316</v>
      </c>
      <c r="D2484">
        <v>79</v>
      </c>
      <c r="E2484">
        <v>25</v>
      </c>
      <c r="F2484">
        <v>54</v>
      </c>
    </row>
    <row r="2485" spans="1:6" x14ac:dyDescent="0.25">
      <c r="A2485" t="s">
        <v>17</v>
      </c>
      <c r="B2485" t="s">
        <v>1819</v>
      </c>
      <c r="C2485" t="s">
        <v>10545</v>
      </c>
      <c r="D2485">
        <v>78</v>
      </c>
      <c r="E2485">
        <v>31</v>
      </c>
      <c r="F2485">
        <v>47</v>
      </c>
    </row>
    <row r="2486" spans="1:6" x14ac:dyDescent="0.25">
      <c r="A2486" t="s">
        <v>17</v>
      </c>
      <c r="B2486" t="s">
        <v>1835</v>
      </c>
      <c r="C2486" t="s">
        <v>10561</v>
      </c>
      <c r="D2486">
        <v>78</v>
      </c>
      <c r="E2486">
        <v>27</v>
      </c>
      <c r="F2486">
        <v>51</v>
      </c>
    </row>
    <row r="2487" spans="1:6" x14ac:dyDescent="0.25">
      <c r="A2487" t="s">
        <v>17</v>
      </c>
      <c r="B2487" t="s">
        <v>1859</v>
      </c>
      <c r="C2487" t="s">
        <v>10585</v>
      </c>
      <c r="D2487">
        <v>78</v>
      </c>
      <c r="E2487">
        <v>36</v>
      </c>
      <c r="F2487">
        <v>42</v>
      </c>
    </row>
    <row r="2488" spans="1:6" x14ac:dyDescent="0.25">
      <c r="A2488" t="s">
        <v>18</v>
      </c>
      <c r="B2488" t="s">
        <v>2182</v>
      </c>
      <c r="C2488" t="s">
        <v>10908</v>
      </c>
      <c r="D2488">
        <v>78</v>
      </c>
      <c r="E2488">
        <v>29</v>
      </c>
      <c r="F2488">
        <v>49</v>
      </c>
    </row>
    <row r="2489" spans="1:6" x14ac:dyDescent="0.25">
      <c r="A2489" t="s">
        <v>20</v>
      </c>
      <c r="B2489" t="s">
        <v>3287</v>
      </c>
      <c r="C2489" t="s">
        <v>12013</v>
      </c>
      <c r="D2489">
        <v>78</v>
      </c>
      <c r="E2489">
        <v>18</v>
      </c>
      <c r="F2489">
        <v>60</v>
      </c>
    </row>
    <row r="2490" spans="1:6" x14ac:dyDescent="0.25">
      <c r="A2490" t="s">
        <v>20</v>
      </c>
      <c r="B2490" t="s">
        <v>3476</v>
      </c>
      <c r="C2490" t="s">
        <v>12202</v>
      </c>
      <c r="D2490">
        <v>78</v>
      </c>
      <c r="E2490">
        <v>32</v>
      </c>
      <c r="F2490">
        <v>46</v>
      </c>
    </row>
    <row r="2491" spans="1:6" x14ac:dyDescent="0.25">
      <c r="A2491" t="s">
        <v>23</v>
      </c>
      <c r="B2491" t="s">
        <v>4897</v>
      </c>
      <c r="C2491" t="s">
        <v>13623</v>
      </c>
      <c r="D2491">
        <v>78</v>
      </c>
      <c r="E2491">
        <v>17</v>
      </c>
      <c r="F2491">
        <v>61</v>
      </c>
    </row>
    <row r="2492" spans="1:6" x14ac:dyDescent="0.25">
      <c r="A2492" t="s">
        <v>23</v>
      </c>
      <c r="B2492" t="s">
        <v>5129</v>
      </c>
      <c r="C2492" t="s">
        <v>13855</v>
      </c>
      <c r="D2492">
        <v>78</v>
      </c>
      <c r="E2492">
        <v>14</v>
      </c>
      <c r="F2492">
        <v>64</v>
      </c>
    </row>
    <row r="2493" spans="1:6" x14ac:dyDescent="0.25">
      <c r="A2493" t="s">
        <v>24</v>
      </c>
      <c r="B2493" t="s">
        <v>5355</v>
      </c>
      <c r="C2493" t="s">
        <v>14081</v>
      </c>
      <c r="D2493">
        <v>78</v>
      </c>
      <c r="E2493">
        <v>21</v>
      </c>
      <c r="F2493">
        <v>57</v>
      </c>
    </row>
    <row r="2494" spans="1:6" x14ac:dyDescent="0.25">
      <c r="A2494" t="s">
        <v>24</v>
      </c>
      <c r="B2494" t="s">
        <v>5670</v>
      </c>
      <c r="C2494" t="s">
        <v>14396</v>
      </c>
      <c r="D2494">
        <v>78</v>
      </c>
      <c r="E2494">
        <v>42</v>
      </c>
      <c r="F2494">
        <v>36</v>
      </c>
    </row>
    <row r="2495" spans="1:6" x14ac:dyDescent="0.25">
      <c r="A2495" t="s">
        <v>25</v>
      </c>
      <c r="B2495" t="s">
        <v>6389</v>
      </c>
      <c r="C2495" t="s">
        <v>15115</v>
      </c>
      <c r="D2495">
        <v>78</v>
      </c>
      <c r="E2495">
        <v>23</v>
      </c>
      <c r="F2495">
        <v>55</v>
      </c>
    </row>
    <row r="2496" spans="1:6" x14ac:dyDescent="0.25">
      <c r="A2496" t="s">
        <v>25</v>
      </c>
      <c r="B2496" t="s">
        <v>6737</v>
      </c>
      <c r="C2496" t="s">
        <v>15463</v>
      </c>
      <c r="D2496">
        <v>78</v>
      </c>
      <c r="E2496">
        <v>14</v>
      </c>
      <c r="F2496">
        <v>64</v>
      </c>
    </row>
    <row r="2497" spans="1:6" x14ac:dyDescent="0.25">
      <c r="A2497" t="s">
        <v>26</v>
      </c>
      <c r="B2497" t="s">
        <v>7456</v>
      </c>
      <c r="C2497" t="s">
        <v>16182</v>
      </c>
      <c r="D2497">
        <v>78</v>
      </c>
      <c r="E2497">
        <v>13</v>
      </c>
      <c r="F2497">
        <v>65</v>
      </c>
    </row>
    <row r="2498" spans="1:6" x14ac:dyDescent="0.25">
      <c r="A2498" t="s">
        <v>26</v>
      </c>
      <c r="B2498" t="s">
        <v>7579</v>
      </c>
      <c r="C2498" t="s">
        <v>16305</v>
      </c>
      <c r="D2498">
        <v>78</v>
      </c>
      <c r="E2498">
        <v>19</v>
      </c>
      <c r="F2498">
        <v>59</v>
      </c>
    </row>
    <row r="2499" spans="1:6" x14ac:dyDescent="0.25">
      <c r="A2499" t="s">
        <v>26</v>
      </c>
      <c r="B2499" t="s">
        <v>7729</v>
      </c>
      <c r="C2499" t="s">
        <v>16455</v>
      </c>
      <c r="D2499">
        <v>78</v>
      </c>
      <c r="E2499">
        <v>34</v>
      </c>
      <c r="F2499">
        <v>44</v>
      </c>
    </row>
    <row r="2500" spans="1:6" x14ac:dyDescent="0.25">
      <c r="A2500" t="s">
        <v>27</v>
      </c>
      <c r="B2500" t="s">
        <v>8088</v>
      </c>
      <c r="C2500" t="s">
        <v>16814</v>
      </c>
      <c r="D2500">
        <v>78</v>
      </c>
      <c r="E2500">
        <v>17</v>
      </c>
      <c r="F2500">
        <v>61</v>
      </c>
    </row>
    <row r="2501" spans="1:6" x14ac:dyDescent="0.25">
      <c r="A2501" t="s">
        <v>16</v>
      </c>
      <c r="B2501" t="s">
        <v>360</v>
      </c>
      <c r="C2501" t="s">
        <v>9086</v>
      </c>
      <c r="D2501">
        <v>77</v>
      </c>
      <c r="E2501">
        <v>18</v>
      </c>
      <c r="F2501">
        <v>59</v>
      </c>
    </row>
    <row r="2502" spans="1:6" x14ac:dyDescent="0.25">
      <c r="A2502" t="s">
        <v>16</v>
      </c>
      <c r="B2502" t="s">
        <v>381</v>
      </c>
      <c r="C2502" t="s">
        <v>9107</v>
      </c>
      <c r="D2502">
        <v>77</v>
      </c>
      <c r="E2502">
        <v>19</v>
      </c>
      <c r="F2502">
        <v>58</v>
      </c>
    </row>
    <row r="2503" spans="1:6" x14ac:dyDescent="0.25">
      <c r="A2503" t="s">
        <v>16</v>
      </c>
      <c r="B2503" t="s">
        <v>469</v>
      </c>
      <c r="C2503" t="s">
        <v>9195</v>
      </c>
      <c r="D2503">
        <v>77</v>
      </c>
      <c r="E2503">
        <v>18</v>
      </c>
      <c r="F2503">
        <v>59</v>
      </c>
    </row>
    <row r="2504" spans="1:6" x14ac:dyDescent="0.25">
      <c r="A2504" t="s">
        <v>16</v>
      </c>
      <c r="B2504" t="s">
        <v>507</v>
      </c>
      <c r="C2504" t="s">
        <v>9233</v>
      </c>
      <c r="D2504">
        <v>77</v>
      </c>
      <c r="E2504">
        <v>10</v>
      </c>
      <c r="F2504">
        <v>67</v>
      </c>
    </row>
    <row r="2505" spans="1:6" x14ac:dyDescent="0.25">
      <c r="A2505" t="s">
        <v>16</v>
      </c>
      <c r="B2505" t="s">
        <v>955</v>
      </c>
      <c r="C2505" t="s">
        <v>9681</v>
      </c>
      <c r="D2505">
        <v>77</v>
      </c>
      <c r="E2505">
        <v>26</v>
      </c>
      <c r="F2505">
        <v>51</v>
      </c>
    </row>
    <row r="2506" spans="1:6" x14ac:dyDescent="0.25">
      <c r="A2506" t="s">
        <v>16</v>
      </c>
      <c r="B2506" t="s">
        <v>1370</v>
      </c>
      <c r="C2506" t="s">
        <v>10096</v>
      </c>
      <c r="D2506">
        <v>77</v>
      </c>
      <c r="E2506">
        <v>18</v>
      </c>
      <c r="F2506">
        <v>59</v>
      </c>
    </row>
    <row r="2507" spans="1:6" x14ac:dyDescent="0.25">
      <c r="A2507" t="s">
        <v>16</v>
      </c>
      <c r="B2507" t="s">
        <v>1576</v>
      </c>
      <c r="C2507" t="s">
        <v>10302</v>
      </c>
      <c r="D2507">
        <v>77</v>
      </c>
      <c r="E2507">
        <v>24</v>
      </c>
      <c r="F2507">
        <v>53</v>
      </c>
    </row>
    <row r="2508" spans="1:6" x14ac:dyDescent="0.25">
      <c r="A2508" t="s">
        <v>17</v>
      </c>
      <c r="B2508" t="s">
        <v>1696</v>
      </c>
      <c r="C2508" t="s">
        <v>10422</v>
      </c>
      <c r="D2508">
        <v>77</v>
      </c>
      <c r="E2508">
        <v>25</v>
      </c>
      <c r="F2508">
        <v>52</v>
      </c>
    </row>
    <row r="2509" spans="1:6" x14ac:dyDescent="0.25">
      <c r="A2509" t="s">
        <v>17</v>
      </c>
      <c r="B2509" t="s">
        <v>1768</v>
      </c>
      <c r="C2509" t="s">
        <v>10494</v>
      </c>
      <c r="D2509">
        <v>77</v>
      </c>
      <c r="E2509">
        <v>22</v>
      </c>
      <c r="F2509">
        <v>55</v>
      </c>
    </row>
    <row r="2510" spans="1:6" x14ac:dyDescent="0.25">
      <c r="A2510" t="s">
        <v>17</v>
      </c>
      <c r="B2510" t="s">
        <v>1864</v>
      </c>
      <c r="C2510" t="s">
        <v>10590</v>
      </c>
      <c r="D2510">
        <v>77</v>
      </c>
      <c r="E2510">
        <v>28</v>
      </c>
      <c r="F2510">
        <v>49</v>
      </c>
    </row>
    <row r="2511" spans="1:6" x14ac:dyDescent="0.25">
      <c r="A2511" t="s">
        <v>18</v>
      </c>
      <c r="B2511" t="s">
        <v>2047</v>
      </c>
      <c r="C2511" t="s">
        <v>10773</v>
      </c>
      <c r="D2511">
        <v>77</v>
      </c>
      <c r="E2511">
        <v>18</v>
      </c>
      <c r="F2511">
        <v>59</v>
      </c>
    </row>
    <row r="2512" spans="1:6" x14ac:dyDescent="0.25">
      <c r="A2512" t="s">
        <v>18</v>
      </c>
      <c r="B2512" t="s">
        <v>2095</v>
      </c>
      <c r="C2512" t="s">
        <v>10821</v>
      </c>
      <c r="D2512">
        <v>77</v>
      </c>
      <c r="E2512">
        <v>23</v>
      </c>
      <c r="F2512">
        <v>54</v>
      </c>
    </row>
    <row r="2513" spans="1:6" x14ac:dyDescent="0.25">
      <c r="A2513" t="s">
        <v>19</v>
      </c>
      <c r="B2513" t="s">
        <v>2782</v>
      </c>
      <c r="C2513" t="s">
        <v>11508</v>
      </c>
      <c r="D2513">
        <v>77</v>
      </c>
      <c r="E2513">
        <v>28</v>
      </c>
      <c r="F2513">
        <v>49</v>
      </c>
    </row>
    <row r="2514" spans="1:6" x14ac:dyDescent="0.25">
      <c r="A2514" t="s">
        <v>20</v>
      </c>
      <c r="B2514" t="s">
        <v>2864</v>
      </c>
      <c r="C2514" t="s">
        <v>11590</v>
      </c>
      <c r="D2514">
        <v>77</v>
      </c>
      <c r="E2514">
        <v>33</v>
      </c>
      <c r="F2514">
        <v>44</v>
      </c>
    </row>
    <row r="2515" spans="1:6" x14ac:dyDescent="0.25">
      <c r="A2515" t="s">
        <v>20</v>
      </c>
      <c r="B2515" t="s">
        <v>2935</v>
      </c>
      <c r="C2515" t="s">
        <v>11661</v>
      </c>
      <c r="D2515">
        <v>77</v>
      </c>
      <c r="E2515">
        <v>19</v>
      </c>
      <c r="F2515">
        <v>58</v>
      </c>
    </row>
    <row r="2516" spans="1:6" x14ac:dyDescent="0.25">
      <c r="A2516" t="s">
        <v>20</v>
      </c>
      <c r="B2516" t="s">
        <v>2969</v>
      </c>
      <c r="C2516" t="s">
        <v>11695</v>
      </c>
      <c r="D2516">
        <v>77</v>
      </c>
      <c r="E2516">
        <v>17</v>
      </c>
      <c r="F2516">
        <v>60</v>
      </c>
    </row>
    <row r="2517" spans="1:6" x14ac:dyDescent="0.25">
      <c r="A2517" t="s">
        <v>20</v>
      </c>
      <c r="B2517" t="s">
        <v>3462</v>
      </c>
      <c r="C2517" t="s">
        <v>12188</v>
      </c>
      <c r="D2517">
        <v>77</v>
      </c>
      <c r="E2517">
        <v>29</v>
      </c>
      <c r="F2517">
        <v>48</v>
      </c>
    </row>
    <row r="2518" spans="1:6" x14ac:dyDescent="0.25">
      <c r="A2518" t="s">
        <v>21</v>
      </c>
      <c r="B2518" t="s">
        <v>4026</v>
      </c>
      <c r="C2518" t="s">
        <v>12752</v>
      </c>
      <c r="D2518">
        <v>77</v>
      </c>
      <c r="E2518">
        <v>29</v>
      </c>
      <c r="F2518">
        <v>48</v>
      </c>
    </row>
    <row r="2519" spans="1:6" x14ac:dyDescent="0.25">
      <c r="A2519" t="s">
        <v>23</v>
      </c>
      <c r="B2519" t="s">
        <v>5098</v>
      </c>
      <c r="C2519" t="s">
        <v>13824</v>
      </c>
      <c r="D2519">
        <v>77</v>
      </c>
      <c r="E2519">
        <v>23</v>
      </c>
      <c r="F2519">
        <v>54</v>
      </c>
    </row>
    <row r="2520" spans="1:6" x14ac:dyDescent="0.25">
      <c r="A2520" t="s">
        <v>23</v>
      </c>
      <c r="B2520" t="s">
        <v>5122</v>
      </c>
      <c r="C2520" t="s">
        <v>13848</v>
      </c>
      <c r="D2520">
        <v>77</v>
      </c>
      <c r="E2520">
        <v>22</v>
      </c>
      <c r="F2520">
        <v>55</v>
      </c>
    </row>
    <row r="2521" spans="1:6" x14ac:dyDescent="0.25">
      <c r="A2521" t="s">
        <v>24</v>
      </c>
      <c r="B2521" t="s">
        <v>5305</v>
      </c>
      <c r="C2521" t="s">
        <v>14031</v>
      </c>
      <c r="D2521">
        <v>77</v>
      </c>
      <c r="E2521">
        <v>34</v>
      </c>
      <c r="F2521">
        <v>43</v>
      </c>
    </row>
    <row r="2522" spans="1:6" x14ac:dyDescent="0.25">
      <c r="A2522" t="s">
        <v>24</v>
      </c>
      <c r="B2522" t="s">
        <v>5614</v>
      </c>
      <c r="C2522" t="s">
        <v>14340</v>
      </c>
      <c r="D2522">
        <v>77</v>
      </c>
      <c r="E2522">
        <v>11</v>
      </c>
      <c r="F2522">
        <v>66</v>
      </c>
    </row>
    <row r="2523" spans="1:6" x14ac:dyDescent="0.25">
      <c r="A2523" t="s">
        <v>24</v>
      </c>
      <c r="B2523" t="s">
        <v>5756</v>
      </c>
      <c r="C2523" t="s">
        <v>14482</v>
      </c>
      <c r="D2523">
        <v>77</v>
      </c>
      <c r="E2523">
        <v>32</v>
      </c>
      <c r="F2523">
        <v>45</v>
      </c>
    </row>
    <row r="2524" spans="1:6" x14ac:dyDescent="0.25">
      <c r="A2524" t="s">
        <v>24</v>
      </c>
      <c r="B2524" t="s">
        <v>6058</v>
      </c>
      <c r="C2524" t="s">
        <v>14784</v>
      </c>
      <c r="D2524">
        <v>77</v>
      </c>
      <c r="E2524">
        <v>21</v>
      </c>
      <c r="F2524">
        <v>56</v>
      </c>
    </row>
    <row r="2525" spans="1:6" x14ac:dyDescent="0.25">
      <c r="A2525" t="s">
        <v>25</v>
      </c>
      <c r="B2525" t="s">
        <v>6461</v>
      </c>
      <c r="C2525" t="s">
        <v>15187</v>
      </c>
      <c r="D2525">
        <v>77</v>
      </c>
      <c r="E2525">
        <v>16</v>
      </c>
      <c r="F2525">
        <v>61</v>
      </c>
    </row>
    <row r="2526" spans="1:6" x14ac:dyDescent="0.25">
      <c r="A2526" t="s">
        <v>25</v>
      </c>
      <c r="B2526" t="s">
        <v>6967</v>
      </c>
      <c r="C2526" t="s">
        <v>15693</v>
      </c>
      <c r="D2526">
        <v>77</v>
      </c>
      <c r="E2526">
        <v>12</v>
      </c>
      <c r="F2526">
        <v>65</v>
      </c>
    </row>
    <row r="2527" spans="1:6" x14ac:dyDescent="0.25">
      <c r="A2527" t="s">
        <v>26</v>
      </c>
      <c r="B2527" t="s">
        <v>7056</v>
      </c>
      <c r="C2527" t="s">
        <v>15782</v>
      </c>
      <c r="D2527">
        <v>77</v>
      </c>
      <c r="E2527">
        <v>16</v>
      </c>
      <c r="F2527">
        <v>61</v>
      </c>
    </row>
    <row r="2528" spans="1:6" x14ac:dyDescent="0.25">
      <c r="A2528" t="s">
        <v>26</v>
      </c>
      <c r="B2528" t="s">
        <v>7254</v>
      </c>
      <c r="C2528" t="s">
        <v>15980</v>
      </c>
      <c r="D2528">
        <v>77</v>
      </c>
      <c r="E2528">
        <v>17</v>
      </c>
      <c r="F2528">
        <v>60</v>
      </c>
    </row>
    <row r="2529" spans="1:6" x14ac:dyDescent="0.25">
      <c r="A2529" t="s">
        <v>26</v>
      </c>
      <c r="B2529" t="s">
        <v>7401</v>
      </c>
      <c r="C2529" t="s">
        <v>16127</v>
      </c>
      <c r="D2529">
        <v>77</v>
      </c>
      <c r="E2529">
        <v>26</v>
      </c>
      <c r="F2529">
        <v>51</v>
      </c>
    </row>
    <row r="2530" spans="1:6" x14ac:dyDescent="0.25">
      <c r="A2530" t="s">
        <v>26</v>
      </c>
      <c r="B2530" t="s">
        <v>7708</v>
      </c>
      <c r="C2530" t="s">
        <v>16434</v>
      </c>
      <c r="D2530">
        <v>77</v>
      </c>
      <c r="E2530">
        <v>13</v>
      </c>
      <c r="F2530">
        <v>64</v>
      </c>
    </row>
    <row r="2531" spans="1:6" x14ac:dyDescent="0.25">
      <c r="A2531" t="s">
        <v>26</v>
      </c>
      <c r="B2531" t="s">
        <v>7720</v>
      </c>
      <c r="C2531" t="s">
        <v>16446</v>
      </c>
      <c r="D2531">
        <v>77</v>
      </c>
      <c r="E2531">
        <v>19</v>
      </c>
      <c r="F2531">
        <v>58</v>
      </c>
    </row>
    <row r="2532" spans="1:6" x14ac:dyDescent="0.25">
      <c r="A2532" t="s">
        <v>26</v>
      </c>
      <c r="B2532" t="s">
        <v>7807</v>
      </c>
      <c r="C2532" t="s">
        <v>16533</v>
      </c>
      <c r="D2532">
        <v>77</v>
      </c>
      <c r="E2532">
        <v>24</v>
      </c>
      <c r="F2532">
        <v>53</v>
      </c>
    </row>
    <row r="2533" spans="1:6" x14ac:dyDescent="0.25">
      <c r="A2533" t="s">
        <v>27</v>
      </c>
      <c r="B2533" t="s">
        <v>7927</v>
      </c>
      <c r="C2533" t="s">
        <v>16653</v>
      </c>
      <c r="D2533">
        <v>77</v>
      </c>
      <c r="E2533">
        <v>36</v>
      </c>
      <c r="F2533">
        <v>41</v>
      </c>
    </row>
    <row r="2534" spans="1:6" x14ac:dyDescent="0.25">
      <c r="A2534" t="s">
        <v>27</v>
      </c>
      <c r="B2534" t="s">
        <v>8244</v>
      </c>
      <c r="C2534" t="s">
        <v>16970</v>
      </c>
      <c r="D2534">
        <v>77</v>
      </c>
      <c r="E2534">
        <v>18</v>
      </c>
      <c r="F2534">
        <v>59</v>
      </c>
    </row>
    <row r="2535" spans="1:6" x14ac:dyDescent="0.25">
      <c r="A2535" t="s">
        <v>27</v>
      </c>
      <c r="B2535" t="s">
        <v>8416</v>
      </c>
      <c r="C2535" t="s">
        <v>17142</v>
      </c>
      <c r="D2535">
        <v>77</v>
      </c>
      <c r="E2535">
        <v>38</v>
      </c>
      <c r="F2535">
        <v>39</v>
      </c>
    </row>
    <row r="2536" spans="1:6" x14ac:dyDescent="0.25">
      <c r="A2536" t="s">
        <v>16</v>
      </c>
      <c r="B2536" t="s">
        <v>771</v>
      </c>
      <c r="C2536" t="s">
        <v>9497</v>
      </c>
      <c r="D2536">
        <v>76</v>
      </c>
      <c r="E2536">
        <v>20</v>
      </c>
      <c r="F2536">
        <v>56</v>
      </c>
    </row>
    <row r="2537" spans="1:6" x14ac:dyDescent="0.25">
      <c r="A2537" t="s">
        <v>16</v>
      </c>
      <c r="B2537" t="s">
        <v>1203</v>
      </c>
      <c r="C2537" t="s">
        <v>9929</v>
      </c>
      <c r="D2537">
        <v>76</v>
      </c>
      <c r="E2537">
        <v>17</v>
      </c>
      <c r="F2537">
        <v>59</v>
      </c>
    </row>
    <row r="2538" spans="1:6" x14ac:dyDescent="0.25">
      <c r="A2538" t="s">
        <v>17</v>
      </c>
      <c r="B2538" t="s">
        <v>1782</v>
      </c>
      <c r="C2538" t="s">
        <v>10508</v>
      </c>
      <c r="D2538">
        <v>76</v>
      </c>
      <c r="E2538">
        <v>16</v>
      </c>
      <c r="F2538">
        <v>60</v>
      </c>
    </row>
    <row r="2539" spans="1:6" x14ac:dyDescent="0.25">
      <c r="A2539" t="s">
        <v>17</v>
      </c>
      <c r="B2539" t="s">
        <v>1829</v>
      </c>
      <c r="C2539" t="s">
        <v>10555</v>
      </c>
      <c r="D2539">
        <v>76</v>
      </c>
      <c r="E2539">
        <v>16</v>
      </c>
      <c r="F2539">
        <v>60</v>
      </c>
    </row>
    <row r="2540" spans="1:6" x14ac:dyDescent="0.25">
      <c r="A2540" t="s">
        <v>18</v>
      </c>
      <c r="B2540" t="s">
        <v>2270</v>
      </c>
      <c r="C2540" t="s">
        <v>10996</v>
      </c>
      <c r="D2540">
        <v>76</v>
      </c>
      <c r="E2540">
        <v>23</v>
      </c>
      <c r="F2540">
        <v>53</v>
      </c>
    </row>
    <row r="2541" spans="1:6" x14ac:dyDescent="0.25">
      <c r="A2541" t="s">
        <v>18</v>
      </c>
      <c r="B2541" t="s">
        <v>2332</v>
      </c>
      <c r="C2541" t="s">
        <v>11058</v>
      </c>
      <c r="D2541">
        <v>76</v>
      </c>
      <c r="E2541">
        <v>20</v>
      </c>
      <c r="F2541">
        <v>56</v>
      </c>
    </row>
    <row r="2542" spans="1:6" x14ac:dyDescent="0.25">
      <c r="A2542" t="s">
        <v>19</v>
      </c>
      <c r="B2542" t="s">
        <v>2774</v>
      </c>
      <c r="C2542" t="s">
        <v>11500</v>
      </c>
      <c r="D2542">
        <v>76</v>
      </c>
      <c r="E2542">
        <v>24</v>
      </c>
      <c r="F2542">
        <v>52</v>
      </c>
    </row>
    <row r="2543" spans="1:6" x14ac:dyDescent="0.25">
      <c r="A2543" t="s">
        <v>19</v>
      </c>
      <c r="B2543" t="s">
        <v>2783</v>
      </c>
      <c r="C2543" t="s">
        <v>11509</v>
      </c>
      <c r="D2543">
        <v>76</v>
      </c>
      <c r="E2543">
        <v>30</v>
      </c>
      <c r="F2543">
        <v>46</v>
      </c>
    </row>
    <row r="2544" spans="1:6" x14ac:dyDescent="0.25">
      <c r="A2544" t="s">
        <v>20</v>
      </c>
      <c r="B2544" t="s">
        <v>2971</v>
      </c>
      <c r="C2544" t="s">
        <v>11697</v>
      </c>
      <c r="D2544">
        <v>76</v>
      </c>
      <c r="E2544">
        <v>29</v>
      </c>
      <c r="F2544">
        <v>47</v>
      </c>
    </row>
    <row r="2545" spans="1:6" x14ac:dyDescent="0.25">
      <c r="A2545" t="s">
        <v>20</v>
      </c>
      <c r="B2545" t="s">
        <v>3139</v>
      </c>
      <c r="C2545" t="s">
        <v>11865</v>
      </c>
      <c r="D2545">
        <v>76</v>
      </c>
      <c r="E2545">
        <v>20</v>
      </c>
      <c r="F2545">
        <v>56</v>
      </c>
    </row>
    <row r="2546" spans="1:6" x14ac:dyDescent="0.25">
      <c r="A2546" t="s">
        <v>20</v>
      </c>
      <c r="B2546" t="s">
        <v>3379</v>
      </c>
      <c r="C2546" t="s">
        <v>12105</v>
      </c>
      <c r="D2546">
        <v>76</v>
      </c>
      <c r="E2546">
        <v>31</v>
      </c>
      <c r="F2546">
        <v>45</v>
      </c>
    </row>
    <row r="2547" spans="1:6" x14ac:dyDescent="0.25">
      <c r="A2547" t="s">
        <v>21</v>
      </c>
      <c r="B2547" t="s">
        <v>4009</v>
      </c>
      <c r="C2547" t="s">
        <v>12735</v>
      </c>
      <c r="D2547">
        <v>76</v>
      </c>
      <c r="E2547">
        <v>35</v>
      </c>
      <c r="F2547">
        <v>41</v>
      </c>
    </row>
    <row r="2548" spans="1:6" x14ac:dyDescent="0.25">
      <c r="A2548" t="s">
        <v>23</v>
      </c>
      <c r="B2548" t="s">
        <v>5113</v>
      </c>
      <c r="C2548" t="s">
        <v>13839</v>
      </c>
      <c r="D2548">
        <v>76</v>
      </c>
      <c r="E2548">
        <v>21</v>
      </c>
      <c r="F2548">
        <v>55</v>
      </c>
    </row>
    <row r="2549" spans="1:6" x14ac:dyDescent="0.25">
      <c r="A2549" t="s">
        <v>24</v>
      </c>
      <c r="B2549" t="s">
        <v>5296</v>
      </c>
      <c r="C2549" t="s">
        <v>14022</v>
      </c>
      <c r="D2549">
        <v>76</v>
      </c>
      <c r="E2549">
        <v>26</v>
      </c>
      <c r="F2549">
        <v>50</v>
      </c>
    </row>
    <row r="2550" spans="1:6" x14ac:dyDescent="0.25">
      <c r="A2550" t="s">
        <v>24</v>
      </c>
      <c r="B2550" t="s">
        <v>5584</v>
      </c>
      <c r="C2550" t="s">
        <v>14310</v>
      </c>
      <c r="D2550">
        <v>76</v>
      </c>
      <c r="E2550">
        <v>18</v>
      </c>
      <c r="F2550">
        <v>58</v>
      </c>
    </row>
    <row r="2551" spans="1:6" x14ac:dyDescent="0.25">
      <c r="A2551" t="s">
        <v>24</v>
      </c>
      <c r="B2551" t="s">
        <v>5769</v>
      </c>
      <c r="C2551" t="s">
        <v>14495</v>
      </c>
      <c r="D2551">
        <v>76</v>
      </c>
      <c r="E2551">
        <v>18</v>
      </c>
      <c r="F2551">
        <v>58</v>
      </c>
    </row>
    <row r="2552" spans="1:6" x14ac:dyDescent="0.25">
      <c r="A2552" t="s">
        <v>24</v>
      </c>
      <c r="B2552" t="s">
        <v>6032</v>
      </c>
      <c r="C2552" t="s">
        <v>14758</v>
      </c>
      <c r="D2552">
        <v>76</v>
      </c>
      <c r="E2552">
        <v>38</v>
      </c>
      <c r="F2552">
        <v>38</v>
      </c>
    </row>
    <row r="2553" spans="1:6" x14ac:dyDescent="0.25">
      <c r="A2553" t="s">
        <v>25</v>
      </c>
      <c r="B2553" t="s">
        <v>6293</v>
      </c>
      <c r="C2553" t="s">
        <v>15019</v>
      </c>
      <c r="D2553">
        <v>76</v>
      </c>
      <c r="E2553">
        <v>21</v>
      </c>
      <c r="F2553">
        <v>55</v>
      </c>
    </row>
    <row r="2554" spans="1:6" x14ac:dyDescent="0.25">
      <c r="A2554" t="s">
        <v>25</v>
      </c>
      <c r="B2554" t="s">
        <v>6335</v>
      </c>
      <c r="C2554" t="s">
        <v>15061</v>
      </c>
      <c r="D2554">
        <v>76</v>
      </c>
      <c r="E2554">
        <v>25</v>
      </c>
      <c r="F2554">
        <v>51</v>
      </c>
    </row>
    <row r="2555" spans="1:6" x14ac:dyDescent="0.25">
      <c r="A2555" t="s">
        <v>25</v>
      </c>
      <c r="B2555" t="s">
        <v>6574</v>
      </c>
      <c r="C2555" t="s">
        <v>15300</v>
      </c>
      <c r="D2555">
        <v>76</v>
      </c>
      <c r="E2555">
        <v>35</v>
      </c>
      <c r="F2555">
        <v>41</v>
      </c>
    </row>
    <row r="2556" spans="1:6" x14ac:dyDescent="0.25">
      <c r="A2556" t="s">
        <v>25</v>
      </c>
      <c r="B2556" t="s">
        <v>6748</v>
      </c>
      <c r="C2556" t="s">
        <v>15474</v>
      </c>
      <c r="D2556">
        <v>76</v>
      </c>
      <c r="E2556">
        <v>13</v>
      </c>
      <c r="F2556">
        <v>63</v>
      </c>
    </row>
    <row r="2557" spans="1:6" x14ac:dyDescent="0.25">
      <c r="A2557" t="s">
        <v>25</v>
      </c>
      <c r="B2557" t="s">
        <v>6763</v>
      </c>
      <c r="C2557" t="s">
        <v>15489</v>
      </c>
      <c r="D2557">
        <v>76</v>
      </c>
      <c r="E2557">
        <v>23</v>
      </c>
      <c r="F2557">
        <v>53</v>
      </c>
    </row>
    <row r="2558" spans="1:6" x14ac:dyDescent="0.25">
      <c r="A2558" t="s">
        <v>25</v>
      </c>
      <c r="B2558" t="s">
        <v>6823</v>
      </c>
      <c r="C2558" t="s">
        <v>15549</v>
      </c>
      <c r="D2558">
        <v>76</v>
      </c>
      <c r="E2558">
        <v>24</v>
      </c>
      <c r="F2558">
        <v>52</v>
      </c>
    </row>
    <row r="2559" spans="1:6" x14ac:dyDescent="0.25">
      <c r="A2559" t="s">
        <v>25</v>
      </c>
      <c r="B2559" t="s">
        <v>6836</v>
      </c>
      <c r="C2559" t="s">
        <v>15562</v>
      </c>
      <c r="D2559">
        <v>76</v>
      </c>
      <c r="E2559">
        <v>22</v>
      </c>
      <c r="F2559">
        <v>54</v>
      </c>
    </row>
    <row r="2560" spans="1:6" x14ac:dyDescent="0.25">
      <c r="A2560" t="s">
        <v>25</v>
      </c>
      <c r="B2560" t="s">
        <v>6879</v>
      </c>
      <c r="C2560" t="s">
        <v>15605</v>
      </c>
      <c r="D2560">
        <v>76</v>
      </c>
      <c r="E2560">
        <v>11</v>
      </c>
      <c r="F2560">
        <v>65</v>
      </c>
    </row>
    <row r="2561" spans="1:6" x14ac:dyDescent="0.25">
      <c r="A2561" t="s">
        <v>26</v>
      </c>
      <c r="B2561" t="s">
        <v>7122</v>
      </c>
      <c r="C2561" t="s">
        <v>15848</v>
      </c>
      <c r="D2561">
        <v>76</v>
      </c>
      <c r="E2561">
        <v>24</v>
      </c>
      <c r="F2561">
        <v>52</v>
      </c>
    </row>
    <row r="2562" spans="1:6" x14ac:dyDescent="0.25">
      <c r="A2562" t="s">
        <v>27</v>
      </c>
      <c r="B2562" t="s">
        <v>7950</v>
      </c>
      <c r="C2562" t="s">
        <v>16676</v>
      </c>
      <c r="D2562">
        <v>76</v>
      </c>
      <c r="E2562">
        <v>30</v>
      </c>
      <c r="F2562">
        <v>46</v>
      </c>
    </row>
    <row r="2563" spans="1:6" x14ac:dyDescent="0.25">
      <c r="A2563" t="s">
        <v>27</v>
      </c>
      <c r="B2563" t="s">
        <v>8210</v>
      </c>
      <c r="C2563" t="s">
        <v>16936</v>
      </c>
      <c r="D2563">
        <v>76</v>
      </c>
      <c r="E2563">
        <v>24</v>
      </c>
      <c r="F2563">
        <v>52</v>
      </c>
    </row>
    <row r="2564" spans="1:6" x14ac:dyDescent="0.25">
      <c r="A2564" t="s">
        <v>27</v>
      </c>
      <c r="B2564" t="s">
        <v>8538</v>
      </c>
      <c r="C2564" t="s">
        <v>17264</v>
      </c>
      <c r="D2564">
        <v>76</v>
      </c>
      <c r="E2564">
        <v>18</v>
      </c>
      <c r="F2564">
        <v>58</v>
      </c>
    </row>
    <row r="2565" spans="1:6" x14ac:dyDescent="0.25">
      <c r="A2565" t="s">
        <v>16</v>
      </c>
      <c r="B2565" t="s">
        <v>501</v>
      </c>
      <c r="C2565" t="s">
        <v>9227</v>
      </c>
      <c r="D2565">
        <v>75</v>
      </c>
      <c r="E2565">
        <v>18</v>
      </c>
      <c r="F2565">
        <v>57</v>
      </c>
    </row>
    <row r="2566" spans="1:6" x14ac:dyDescent="0.25">
      <c r="A2566" t="s">
        <v>16</v>
      </c>
      <c r="B2566" t="s">
        <v>549</v>
      </c>
      <c r="C2566" t="s">
        <v>9275</v>
      </c>
      <c r="D2566">
        <v>75</v>
      </c>
      <c r="E2566">
        <v>17</v>
      </c>
      <c r="F2566">
        <v>58</v>
      </c>
    </row>
    <row r="2567" spans="1:6" x14ac:dyDescent="0.25">
      <c r="A2567" t="s">
        <v>16</v>
      </c>
      <c r="B2567" t="s">
        <v>935</v>
      </c>
      <c r="C2567" t="s">
        <v>9661</v>
      </c>
      <c r="D2567">
        <v>75</v>
      </c>
      <c r="E2567">
        <v>5</v>
      </c>
      <c r="F2567">
        <v>70</v>
      </c>
    </row>
    <row r="2568" spans="1:6" x14ac:dyDescent="0.25">
      <c r="A2568" t="s">
        <v>16</v>
      </c>
      <c r="B2568" t="s">
        <v>1078</v>
      </c>
      <c r="C2568" t="s">
        <v>9804</v>
      </c>
      <c r="D2568">
        <v>75</v>
      </c>
      <c r="E2568">
        <v>20</v>
      </c>
      <c r="F2568">
        <v>55</v>
      </c>
    </row>
    <row r="2569" spans="1:6" x14ac:dyDescent="0.25">
      <c r="A2569" t="s">
        <v>16</v>
      </c>
      <c r="B2569" t="s">
        <v>1540</v>
      </c>
      <c r="C2569" t="s">
        <v>10266</v>
      </c>
      <c r="D2569">
        <v>75</v>
      </c>
      <c r="E2569">
        <v>26</v>
      </c>
      <c r="F2569">
        <v>49</v>
      </c>
    </row>
    <row r="2570" spans="1:6" x14ac:dyDescent="0.25">
      <c r="A2570" t="s">
        <v>17</v>
      </c>
      <c r="B2570" t="s">
        <v>1776</v>
      </c>
      <c r="C2570" t="s">
        <v>10502</v>
      </c>
      <c r="D2570">
        <v>75</v>
      </c>
      <c r="E2570">
        <v>29</v>
      </c>
      <c r="F2570">
        <v>46</v>
      </c>
    </row>
    <row r="2571" spans="1:6" x14ac:dyDescent="0.25">
      <c r="A2571" t="s">
        <v>17</v>
      </c>
      <c r="B2571" t="s">
        <v>1846</v>
      </c>
      <c r="C2571" t="s">
        <v>10572</v>
      </c>
      <c r="D2571">
        <v>75</v>
      </c>
      <c r="E2571">
        <v>23</v>
      </c>
      <c r="F2571">
        <v>52</v>
      </c>
    </row>
    <row r="2572" spans="1:6" x14ac:dyDescent="0.25">
      <c r="A2572" t="s">
        <v>18</v>
      </c>
      <c r="B2572" t="s">
        <v>2004</v>
      </c>
      <c r="C2572" t="s">
        <v>10730</v>
      </c>
      <c r="D2572">
        <v>75</v>
      </c>
      <c r="E2572">
        <v>19</v>
      </c>
      <c r="F2572">
        <v>56</v>
      </c>
    </row>
    <row r="2573" spans="1:6" x14ac:dyDescent="0.25">
      <c r="A2573" t="s">
        <v>18</v>
      </c>
      <c r="B2573" t="s">
        <v>2244</v>
      </c>
      <c r="C2573" t="s">
        <v>10970</v>
      </c>
      <c r="D2573">
        <v>75</v>
      </c>
      <c r="E2573">
        <v>23</v>
      </c>
      <c r="F2573">
        <v>52</v>
      </c>
    </row>
    <row r="2574" spans="1:6" x14ac:dyDescent="0.25">
      <c r="A2574" t="s">
        <v>20</v>
      </c>
      <c r="B2574" t="s">
        <v>3267</v>
      </c>
      <c r="C2574" t="s">
        <v>11993</v>
      </c>
      <c r="D2574">
        <v>75</v>
      </c>
      <c r="E2574">
        <v>18</v>
      </c>
      <c r="F2574">
        <v>57</v>
      </c>
    </row>
    <row r="2575" spans="1:6" x14ac:dyDescent="0.25">
      <c r="A2575" t="s">
        <v>20</v>
      </c>
      <c r="B2575" t="s">
        <v>3338</v>
      </c>
      <c r="C2575" t="s">
        <v>12064</v>
      </c>
      <c r="D2575">
        <v>75</v>
      </c>
      <c r="E2575">
        <v>18</v>
      </c>
      <c r="F2575">
        <v>57</v>
      </c>
    </row>
    <row r="2576" spans="1:6" x14ac:dyDescent="0.25">
      <c r="A2576" t="s">
        <v>20</v>
      </c>
      <c r="B2576" t="s">
        <v>3586</v>
      </c>
      <c r="C2576" t="s">
        <v>12312</v>
      </c>
      <c r="D2576">
        <v>75</v>
      </c>
      <c r="E2576">
        <v>30</v>
      </c>
      <c r="F2576">
        <v>45</v>
      </c>
    </row>
    <row r="2577" spans="1:6" x14ac:dyDescent="0.25">
      <c r="A2577" t="s">
        <v>21</v>
      </c>
      <c r="B2577" t="s">
        <v>3828</v>
      </c>
      <c r="C2577" t="s">
        <v>12554</v>
      </c>
      <c r="D2577">
        <v>75</v>
      </c>
      <c r="E2577">
        <v>28</v>
      </c>
      <c r="F2577">
        <v>47</v>
      </c>
    </row>
    <row r="2578" spans="1:6" x14ac:dyDescent="0.25">
      <c r="A2578" t="s">
        <v>21</v>
      </c>
      <c r="B2578" t="s">
        <v>3948</v>
      </c>
      <c r="C2578" t="s">
        <v>12674</v>
      </c>
      <c r="D2578">
        <v>75</v>
      </c>
      <c r="E2578">
        <v>29</v>
      </c>
      <c r="F2578">
        <v>46</v>
      </c>
    </row>
    <row r="2579" spans="1:6" x14ac:dyDescent="0.25">
      <c r="A2579" t="s">
        <v>21</v>
      </c>
      <c r="B2579" t="s">
        <v>3954</v>
      </c>
      <c r="C2579" t="s">
        <v>12680</v>
      </c>
      <c r="D2579">
        <v>75</v>
      </c>
      <c r="E2579">
        <v>32</v>
      </c>
      <c r="F2579">
        <v>43</v>
      </c>
    </row>
    <row r="2580" spans="1:6" x14ac:dyDescent="0.25">
      <c r="A2580" t="s">
        <v>21</v>
      </c>
      <c r="B2580" t="s">
        <v>4123</v>
      </c>
      <c r="C2580" t="s">
        <v>12849</v>
      </c>
      <c r="D2580">
        <v>75</v>
      </c>
      <c r="E2580">
        <v>23</v>
      </c>
      <c r="F2580">
        <v>52</v>
      </c>
    </row>
    <row r="2581" spans="1:6" x14ac:dyDescent="0.25">
      <c r="A2581" t="s">
        <v>22</v>
      </c>
      <c r="B2581" t="s">
        <v>4479</v>
      </c>
      <c r="C2581" t="s">
        <v>13205</v>
      </c>
      <c r="D2581">
        <v>75</v>
      </c>
      <c r="E2581">
        <v>24</v>
      </c>
      <c r="F2581">
        <v>51</v>
      </c>
    </row>
    <row r="2582" spans="1:6" x14ac:dyDescent="0.25">
      <c r="A2582" t="s">
        <v>22</v>
      </c>
      <c r="B2582" t="s">
        <v>4777</v>
      </c>
      <c r="C2582" t="s">
        <v>13503</v>
      </c>
      <c r="D2582">
        <v>75</v>
      </c>
      <c r="E2582">
        <v>22</v>
      </c>
      <c r="F2582">
        <v>53</v>
      </c>
    </row>
    <row r="2583" spans="1:6" x14ac:dyDescent="0.25">
      <c r="A2583" t="s">
        <v>23</v>
      </c>
      <c r="B2583" t="s">
        <v>4963</v>
      </c>
      <c r="C2583" t="s">
        <v>13689</v>
      </c>
      <c r="D2583">
        <v>75</v>
      </c>
      <c r="E2583">
        <v>22</v>
      </c>
      <c r="F2583">
        <v>53</v>
      </c>
    </row>
    <row r="2584" spans="1:6" x14ac:dyDescent="0.25">
      <c r="A2584" t="s">
        <v>23</v>
      </c>
      <c r="B2584" t="s">
        <v>5236</v>
      </c>
      <c r="C2584" t="s">
        <v>13962</v>
      </c>
      <c r="D2584">
        <v>75</v>
      </c>
      <c r="E2584">
        <v>29</v>
      </c>
      <c r="F2584">
        <v>46</v>
      </c>
    </row>
    <row r="2585" spans="1:6" x14ac:dyDescent="0.25">
      <c r="A2585" t="s">
        <v>24</v>
      </c>
      <c r="B2585" t="s">
        <v>5844</v>
      </c>
      <c r="C2585" t="s">
        <v>14570</v>
      </c>
      <c r="D2585">
        <v>75</v>
      </c>
      <c r="E2585">
        <v>45</v>
      </c>
      <c r="F2585">
        <v>30</v>
      </c>
    </row>
    <row r="2586" spans="1:6" x14ac:dyDescent="0.25">
      <c r="A2586" t="s">
        <v>24</v>
      </c>
      <c r="B2586" t="s">
        <v>5916</v>
      </c>
      <c r="C2586" t="s">
        <v>14642</v>
      </c>
      <c r="D2586">
        <v>75</v>
      </c>
      <c r="E2586">
        <v>28</v>
      </c>
      <c r="F2586">
        <v>47</v>
      </c>
    </row>
    <row r="2587" spans="1:6" x14ac:dyDescent="0.25">
      <c r="A2587" t="s">
        <v>25</v>
      </c>
      <c r="B2587" t="s">
        <v>6238</v>
      </c>
      <c r="C2587" t="s">
        <v>14964</v>
      </c>
      <c r="D2587">
        <v>75</v>
      </c>
      <c r="E2587">
        <v>23</v>
      </c>
      <c r="F2587">
        <v>52</v>
      </c>
    </row>
    <row r="2588" spans="1:6" x14ac:dyDescent="0.25">
      <c r="A2588" t="s">
        <v>25</v>
      </c>
      <c r="B2588" t="s">
        <v>6483</v>
      </c>
      <c r="C2588" t="s">
        <v>15209</v>
      </c>
      <c r="D2588">
        <v>75</v>
      </c>
      <c r="E2588">
        <v>23</v>
      </c>
      <c r="F2588">
        <v>52</v>
      </c>
    </row>
    <row r="2589" spans="1:6" x14ac:dyDescent="0.25">
      <c r="A2589" t="s">
        <v>25</v>
      </c>
      <c r="B2589" t="s">
        <v>6589</v>
      </c>
      <c r="C2589" t="s">
        <v>15315</v>
      </c>
      <c r="D2589">
        <v>75</v>
      </c>
      <c r="E2589">
        <v>26</v>
      </c>
      <c r="F2589">
        <v>49</v>
      </c>
    </row>
    <row r="2590" spans="1:6" x14ac:dyDescent="0.25">
      <c r="A2590" t="s">
        <v>25</v>
      </c>
      <c r="B2590" t="s">
        <v>6928</v>
      </c>
      <c r="C2590" t="s">
        <v>15654</v>
      </c>
      <c r="D2590">
        <v>75</v>
      </c>
      <c r="E2590">
        <v>28</v>
      </c>
      <c r="F2590">
        <v>47</v>
      </c>
    </row>
    <row r="2591" spans="1:6" x14ac:dyDescent="0.25">
      <c r="A2591" t="s">
        <v>25</v>
      </c>
      <c r="B2591" t="s">
        <v>7030</v>
      </c>
      <c r="C2591" t="s">
        <v>15756</v>
      </c>
      <c r="D2591">
        <v>75</v>
      </c>
      <c r="E2591">
        <v>22</v>
      </c>
      <c r="F2591">
        <v>53</v>
      </c>
    </row>
    <row r="2592" spans="1:6" x14ac:dyDescent="0.25">
      <c r="A2592" t="s">
        <v>26</v>
      </c>
      <c r="B2592" t="s">
        <v>7325</v>
      </c>
      <c r="C2592" t="s">
        <v>16051</v>
      </c>
      <c r="D2592">
        <v>75</v>
      </c>
      <c r="E2592">
        <v>19</v>
      </c>
      <c r="F2592">
        <v>56</v>
      </c>
    </row>
    <row r="2593" spans="1:6" x14ac:dyDescent="0.25">
      <c r="A2593" t="s">
        <v>27</v>
      </c>
      <c r="B2593" t="s">
        <v>7973</v>
      </c>
      <c r="C2593" t="s">
        <v>16699</v>
      </c>
      <c r="D2593">
        <v>75</v>
      </c>
      <c r="E2593">
        <v>25</v>
      </c>
      <c r="F2593">
        <v>50</v>
      </c>
    </row>
    <row r="2594" spans="1:6" x14ac:dyDescent="0.25">
      <c r="A2594" t="s">
        <v>11</v>
      </c>
      <c r="B2594" t="s">
        <v>127</v>
      </c>
      <c r="C2594" t="s">
        <v>8853</v>
      </c>
      <c r="D2594">
        <v>74</v>
      </c>
      <c r="E2594">
        <v>28</v>
      </c>
      <c r="F2594">
        <v>46</v>
      </c>
    </row>
    <row r="2595" spans="1:6" x14ac:dyDescent="0.25">
      <c r="A2595" t="s">
        <v>16</v>
      </c>
      <c r="B2595" t="s">
        <v>364</v>
      </c>
      <c r="C2595" t="s">
        <v>9090</v>
      </c>
      <c r="D2595">
        <v>74</v>
      </c>
      <c r="E2595">
        <v>37</v>
      </c>
      <c r="F2595">
        <v>37</v>
      </c>
    </row>
    <row r="2596" spans="1:6" x14ac:dyDescent="0.25">
      <c r="A2596" t="s">
        <v>16</v>
      </c>
      <c r="B2596" t="s">
        <v>434</v>
      </c>
      <c r="C2596" t="s">
        <v>9160</v>
      </c>
      <c r="D2596">
        <v>74</v>
      </c>
      <c r="E2596">
        <v>12</v>
      </c>
      <c r="F2596">
        <v>62</v>
      </c>
    </row>
    <row r="2597" spans="1:6" x14ac:dyDescent="0.25">
      <c r="A2597" t="s">
        <v>16</v>
      </c>
      <c r="B2597" t="s">
        <v>1037</v>
      </c>
      <c r="C2597" t="s">
        <v>9763</v>
      </c>
      <c r="D2597">
        <v>74</v>
      </c>
      <c r="E2597">
        <v>14</v>
      </c>
      <c r="F2597">
        <v>60</v>
      </c>
    </row>
    <row r="2598" spans="1:6" x14ac:dyDescent="0.25">
      <c r="A2598" t="s">
        <v>16</v>
      </c>
      <c r="B2598" t="s">
        <v>1125</v>
      </c>
      <c r="C2598" t="s">
        <v>9851</v>
      </c>
      <c r="D2598">
        <v>74</v>
      </c>
      <c r="E2598">
        <v>10</v>
      </c>
      <c r="F2598">
        <v>64</v>
      </c>
    </row>
    <row r="2599" spans="1:6" x14ac:dyDescent="0.25">
      <c r="A2599" t="s">
        <v>16</v>
      </c>
      <c r="B2599" t="s">
        <v>1269</v>
      </c>
      <c r="C2599" t="s">
        <v>9995</v>
      </c>
      <c r="D2599">
        <v>74</v>
      </c>
      <c r="E2599">
        <v>14</v>
      </c>
      <c r="F2599">
        <v>60</v>
      </c>
    </row>
    <row r="2600" spans="1:6" x14ac:dyDescent="0.25">
      <c r="A2600" t="s">
        <v>17</v>
      </c>
      <c r="B2600" t="s">
        <v>1700</v>
      </c>
      <c r="C2600" t="s">
        <v>10426</v>
      </c>
      <c r="D2600">
        <v>74</v>
      </c>
      <c r="E2600">
        <v>36</v>
      </c>
      <c r="F2600">
        <v>38</v>
      </c>
    </row>
    <row r="2601" spans="1:6" x14ac:dyDescent="0.25">
      <c r="A2601" t="s">
        <v>17</v>
      </c>
      <c r="B2601" t="s">
        <v>1934</v>
      </c>
      <c r="C2601" t="s">
        <v>10660</v>
      </c>
      <c r="D2601">
        <v>74</v>
      </c>
      <c r="E2601">
        <v>20</v>
      </c>
      <c r="F2601">
        <v>54</v>
      </c>
    </row>
    <row r="2602" spans="1:6" x14ac:dyDescent="0.25">
      <c r="A2602" t="s">
        <v>18</v>
      </c>
      <c r="B2602" t="s">
        <v>2304</v>
      </c>
      <c r="C2602" t="s">
        <v>11030</v>
      </c>
      <c r="D2602">
        <v>74</v>
      </c>
      <c r="E2602">
        <v>24</v>
      </c>
      <c r="F2602">
        <v>50</v>
      </c>
    </row>
    <row r="2603" spans="1:6" x14ac:dyDescent="0.25">
      <c r="A2603" t="s">
        <v>19</v>
      </c>
      <c r="B2603" t="s">
        <v>2404</v>
      </c>
      <c r="C2603" t="s">
        <v>11130</v>
      </c>
      <c r="D2603">
        <v>74</v>
      </c>
      <c r="E2603">
        <v>34</v>
      </c>
      <c r="F2603">
        <v>40</v>
      </c>
    </row>
    <row r="2604" spans="1:6" x14ac:dyDescent="0.25">
      <c r="A2604" t="s">
        <v>19</v>
      </c>
      <c r="B2604" t="s">
        <v>2443</v>
      </c>
      <c r="C2604" t="s">
        <v>11169</v>
      </c>
      <c r="D2604">
        <v>74</v>
      </c>
      <c r="E2604">
        <v>29</v>
      </c>
      <c r="F2604">
        <v>45</v>
      </c>
    </row>
    <row r="2605" spans="1:6" x14ac:dyDescent="0.25">
      <c r="A2605" t="s">
        <v>19</v>
      </c>
      <c r="B2605" t="s">
        <v>2544</v>
      </c>
      <c r="C2605" t="s">
        <v>11270</v>
      </c>
      <c r="D2605">
        <v>74</v>
      </c>
      <c r="E2605">
        <v>34</v>
      </c>
      <c r="F2605">
        <v>40</v>
      </c>
    </row>
    <row r="2606" spans="1:6" x14ac:dyDescent="0.25">
      <c r="A2606" t="s">
        <v>19</v>
      </c>
      <c r="B2606" t="s">
        <v>2664</v>
      </c>
      <c r="C2606" t="s">
        <v>11390</v>
      </c>
      <c r="D2606">
        <v>74</v>
      </c>
      <c r="E2606">
        <v>25</v>
      </c>
      <c r="F2606">
        <v>49</v>
      </c>
    </row>
    <row r="2607" spans="1:6" x14ac:dyDescent="0.25">
      <c r="A2607" t="s">
        <v>19</v>
      </c>
      <c r="B2607" t="s">
        <v>2780</v>
      </c>
      <c r="C2607" t="s">
        <v>11506</v>
      </c>
      <c r="D2607">
        <v>74</v>
      </c>
      <c r="E2607">
        <v>20</v>
      </c>
      <c r="F2607">
        <v>54</v>
      </c>
    </row>
    <row r="2608" spans="1:6" x14ac:dyDescent="0.25">
      <c r="A2608" t="s">
        <v>20</v>
      </c>
      <c r="B2608" t="s">
        <v>3324</v>
      </c>
      <c r="C2608" t="s">
        <v>12050</v>
      </c>
      <c r="D2608">
        <v>74</v>
      </c>
      <c r="E2608">
        <v>24</v>
      </c>
      <c r="F2608">
        <v>50</v>
      </c>
    </row>
    <row r="2609" spans="1:6" x14ac:dyDescent="0.25">
      <c r="A2609" t="s">
        <v>20</v>
      </c>
      <c r="B2609" t="s">
        <v>3327</v>
      </c>
      <c r="C2609" t="s">
        <v>12053</v>
      </c>
      <c r="D2609">
        <v>74</v>
      </c>
      <c r="E2609">
        <v>29</v>
      </c>
      <c r="F2609">
        <v>45</v>
      </c>
    </row>
    <row r="2610" spans="1:6" x14ac:dyDescent="0.25">
      <c r="A2610" t="s">
        <v>20</v>
      </c>
      <c r="B2610" t="s">
        <v>3391</v>
      </c>
      <c r="C2610" t="s">
        <v>12117</v>
      </c>
      <c r="D2610">
        <v>74</v>
      </c>
      <c r="E2610">
        <v>24</v>
      </c>
      <c r="F2610">
        <v>50</v>
      </c>
    </row>
    <row r="2611" spans="1:6" x14ac:dyDescent="0.25">
      <c r="A2611" t="s">
        <v>20</v>
      </c>
      <c r="B2611" t="s">
        <v>3403</v>
      </c>
      <c r="C2611" t="s">
        <v>12129</v>
      </c>
      <c r="D2611">
        <v>74</v>
      </c>
      <c r="E2611">
        <v>26</v>
      </c>
      <c r="F2611">
        <v>48</v>
      </c>
    </row>
    <row r="2612" spans="1:6" x14ac:dyDescent="0.25">
      <c r="A2612" t="s">
        <v>21</v>
      </c>
      <c r="B2612" t="s">
        <v>3602</v>
      </c>
      <c r="C2612" t="s">
        <v>12328</v>
      </c>
      <c r="D2612">
        <v>74</v>
      </c>
      <c r="E2612">
        <v>20</v>
      </c>
      <c r="F2612">
        <v>54</v>
      </c>
    </row>
    <row r="2613" spans="1:6" x14ac:dyDescent="0.25">
      <c r="A2613" t="s">
        <v>21</v>
      </c>
      <c r="B2613" t="s">
        <v>3790</v>
      </c>
      <c r="C2613" t="s">
        <v>12516</v>
      </c>
      <c r="D2613">
        <v>74</v>
      </c>
      <c r="E2613">
        <v>17</v>
      </c>
      <c r="F2613">
        <v>57</v>
      </c>
    </row>
    <row r="2614" spans="1:6" x14ac:dyDescent="0.25">
      <c r="A2614" t="s">
        <v>21</v>
      </c>
      <c r="B2614" t="s">
        <v>4013</v>
      </c>
      <c r="C2614" t="s">
        <v>12739</v>
      </c>
      <c r="D2614">
        <v>74</v>
      </c>
      <c r="E2614">
        <v>14</v>
      </c>
      <c r="F2614">
        <v>60</v>
      </c>
    </row>
    <row r="2615" spans="1:6" x14ac:dyDescent="0.25">
      <c r="A2615" t="s">
        <v>21</v>
      </c>
      <c r="B2615" t="s">
        <v>4200</v>
      </c>
      <c r="C2615" t="s">
        <v>12926</v>
      </c>
      <c r="D2615">
        <v>74</v>
      </c>
      <c r="E2615">
        <v>23</v>
      </c>
      <c r="F2615">
        <v>51</v>
      </c>
    </row>
    <row r="2616" spans="1:6" x14ac:dyDescent="0.25">
      <c r="A2616" t="s">
        <v>21</v>
      </c>
      <c r="B2616" t="s">
        <v>4346</v>
      </c>
      <c r="C2616" t="s">
        <v>13072</v>
      </c>
      <c r="D2616">
        <v>74</v>
      </c>
      <c r="E2616">
        <v>19</v>
      </c>
      <c r="F2616">
        <v>55</v>
      </c>
    </row>
    <row r="2617" spans="1:6" x14ac:dyDescent="0.25">
      <c r="A2617" t="s">
        <v>22</v>
      </c>
      <c r="B2617" t="s">
        <v>4575</v>
      </c>
      <c r="C2617" t="s">
        <v>13301</v>
      </c>
      <c r="D2617">
        <v>74</v>
      </c>
      <c r="E2617">
        <v>23</v>
      </c>
      <c r="F2617">
        <v>51</v>
      </c>
    </row>
    <row r="2618" spans="1:6" x14ac:dyDescent="0.25">
      <c r="A2618" t="s">
        <v>22</v>
      </c>
      <c r="B2618" t="s">
        <v>4779</v>
      </c>
      <c r="C2618" t="s">
        <v>13505</v>
      </c>
      <c r="D2618">
        <v>74</v>
      </c>
      <c r="E2618">
        <v>15</v>
      </c>
      <c r="F2618">
        <v>59</v>
      </c>
    </row>
    <row r="2619" spans="1:6" x14ac:dyDescent="0.25">
      <c r="A2619" t="s">
        <v>22</v>
      </c>
      <c r="B2619" t="s">
        <v>4787</v>
      </c>
      <c r="C2619" t="s">
        <v>13513</v>
      </c>
      <c r="D2619">
        <v>74</v>
      </c>
      <c r="E2619">
        <v>26</v>
      </c>
      <c r="F2619">
        <v>48</v>
      </c>
    </row>
    <row r="2620" spans="1:6" x14ac:dyDescent="0.25">
      <c r="A2620" t="s">
        <v>23</v>
      </c>
      <c r="B2620" t="s">
        <v>5021</v>
      </c>
      <c r="C2620" t="s">
        <v>13747</v>
      </c>
      <c r="D2620">
        <v>74</v>
      </c>
      <c r="E2620">
        <v>20</v>
      </c>
      <c r="F2620">
        <v>54</v>
      </c>
    </row>
    <row r="2621" spans="1:6" x14ac:dyDescent="0.25">
      <c r="A2621" t="s">
        <v>24</v>
      </c>
      <c r="B2621" t="s">
        <v>5608</v>
      </c>
      <c r="C2621" t="s">
        <v>14334</v>
      </c>
      <c r="D2621">
        <v>74</v>
      </c>
      <c r="E2621">
        <v>22</v>
      </c>
      <c r="F2621">
        <v>52</v>
      </c>
    </row>
    <row r="2622" spans="1:6" x14ac:dyDescent="0.25">
      <c r="A2622" t="s">
        <v>25</v>
      </c>
      <c r="B2622" t="s">
        <v>6232</v>
      </c>
      <c r="C2622" t="s">
        <v>14958</v>
      </c>
      <c r="D2622">
        <v>74</v>
      </c>
      <c r="E2622">
        <v>18</v>
      </c>
      <c r="F2622">
        <v>56</v>
      </c>
    </row>
    <row r="2623" spans="1:6" x14ac:dyDescent="0.25">
      <c r="A2623" t="s">
        <v>25</v>
      </c>
      <c r="B2623" t="s">
        <v>6682</v>
      </c>
      <c r="C2623" t="s">
        <v>15408</v>
      </c>
      <c r="D2623">
        <v>74</v>
      </c>
      <c r="E2623">
        <v>26</v>
      </c>
      <c r="F2623">
        <v>48</v>
      </c>
    </row>
    <row r="2624" spans="1:6" x14ac:dyDescent="0.25">
      <c r="A2624" t="s">
        <v>26</v>
      </c>
      <c r="B2624" t="s">
        <v>7257</v>
      </c>
      <c r="C2624" t="s">
        <v>15983</v>
      </c>
      <c r="D2624">
        <v>74</v>
      </c>
      <c r="E2624">
        <v>18</v>
      </c>
      <c r="F2624">
        <v>56</v>
      </c>
    </row>
    <row r="2625" spans="1:6" x14ac:dyDescent="0.25">
      <c r="A2625" t="s">
        <v>26</v>
      </c>
      <c r="B2625" t="s">
        <v>7294</v>
      </c>
      <c r="C2625" t="s">
        <v>16020</v>
      </c>
      <c r="D2625">
        <v>74</v>
      </c>
      <c r="E2625">
        <v>20</v>
      </c>
      <c r="F2625">
        <v>54</v>
      </c>
    </row>
    <row r="2626" spans="1:6" x14ac:dyDescent="0.25">
      <c r="A2626" t="s">
        <v>26</v>
      </c>
      <c r="B2626" t="s">
        <v>7576</v>
      </c>
      <c r="C2626" t="s">
        <v>16302</v>
      </c>
      <c r="D2626">
        <v>74</v>
      </c>
      <c r="E2626">
        <v>35</v>
      </c>
      <c r="F2626">
        <v>39</v>
      </c>
    </row>
    <row r="2627" spans="1:6" x14ac:dyDescent="0.25">
      <c r="A2627" t="s">
        <v>26</v>
      </c>
      <c r="B2627" t="s">
        <v>7643</v>
      </c>
      <c r="C2627" t="s">
        <v>16369</v>
      </c>
      <c r="D2627">
        <v>74</v>
      </c>
      <c r="E2627">
        <v>14</v>
      </c>
      <c r="F2627">
        <v>60</v>
      </c>
    </row>
    <row r="2628" spans="1:6" x14ac:dyDescent="0.25">
      <c r="A2628" t="s">
        <v>26</v>
      </c>
      <c r="B2628" t="s">
        <v>7854</v>
      </c>
      <c r="C2628" t="s">
        <v>16580</v>
      </c>
      <c r="D2628">
        <v>74</v>
      </c>
      <c r="E2628">
        <v>21</v>
      </c>
      <c r="F2628">
        <v>53</v>
      </c>
    </row>
    <row r="2629" spans="1:6" x14ac:dyDescent="0.25">
      <c r="A2629" t="s">
        <v>27</v>
      </c>
      <c r="B2629" t="s">
        <v>8227</v>
      </c>
      <c r="C2629" t="s">
        <v>16953</v>
      </c>
      <c r="D2629">
        <v>74</v>
      </c>
      <c r="E2629">
        <v>15</v>
      </c>
      <c r="F2629">
        <v>59</v>
      </c>
    </row>
    <row r="2630" spans="1:6" x14ac:dyDescent="0.25">
      <c r="A2630" t="s">
        <v>27</v>
      </c>
      <c r="B2630" t="s">
        <v>8231</v>
      </c>
      <c r="C2630" t="s">
        <v>16957</v>
      </c>
      <c r="D2630">
        <v>74</v>
      </c>
      <c r="E2630">
        <v>30</v>
      </c>
      <c r="F2630">
        <v>44</v>
      </c>
    </row>
    <row r="2631" spans="1:6" x14ac:dyDescent="0.25">
      <c r="A2631" t="s">
        <v>27</v>
      </c>
      <c r="B2631" t="s">
        <v>8384</v>
      </c>
      <c r="C2631" t="s">
        <v>17110</v>
      </c>
      <c r="D2631">
        <v>74</v>
      </c>
      <c r="E2631">
        <v>16</v>
      </c>
      <c r="F2631">
        <v>58</v>
      </c>
    </row>
    <row r="2632" spans="1:6" x14ac:dyDescent="0.25">
      <c r="A2632" t="s">
        <v>27</v>
      </c>
      <c r="B2632" t="s">
        <v>8640</v>
      </c>
      <c r="C2632" t="s">
        <v>17366</v>
      </c>
      <c r="D2632">
        <v>74</v>
      </c>
      <c r="E2632">
        <v>16</v>
      </c>
      <c r="F2632">
        <v>58</v>
      </c>
    </row>
    <row r="2633" spans="1:6" x14ac:dyDescent="0.25">
      <c r="A2633" t="s">
        <v>10</v>
      </c>
      <c r="B2633" t="s">
        <v>88</v>
      </c>
      <c r="C2633" t="s">
        <v>8814</v>
      </c>
      <c r="D2633">
        <v>73</v>
      </c>
      <c r="E2633">
        <v>30</v>
      </c>
      <c r="F2633">
        <v>43</v>
      </c>
    </row>
    <row r="2634" spans="1:6" x14ac:dyDescent="0.25">
      <c r="A2634" t="s">
        <v>12</v>
      </c>
      <c r="B2634" t="s">
        <v>173</v>
      </c>
      <c r="C2634" t="s">
        <v>8899</v>
      </c>
      <c r="D2634">
        <v>73</v>
      </c>
      <c r="E2634">
        <v>22</v>
      </c>
      <c r="F2634">
        <v>51</v>
      </c>
    </row>
    <row r="2635" spans="1:6" x14ac:dyDescent="0.25">
      <c r="A2635" t="s">
        <v>16</v>
      </c>
      <c r="B2635" t="s">
        <v>670</v>
      </c>
      <c r="C2635" t="s">
        <v>9396</v>
      </c>
      <c r="D2635">
        <v>73</v>
      </c>
      <c r="E2635">
        <v>20</v>
      </c>
      <c r="F2635">
        <v>53</v>
      </c>
    </row>
    <row r="2636" spans="1:6" x14ac:dyDescent="0.25">
      <c r="A2636" t="s">
        <v>16</v>
      </c>
      <c r="B2636" t="s">
        <v>679</v>
      </c>
      <c r="C2636" t="s">
        <v>9405</v>
      </c>
      <c r="D2636">
        <v>73</v>
      </c>
      <c r="E2636">
        <v>17</v>
      </c>
      <c r="F2636">
        <v>56</v>
      </c>
    </row>
    <row r="2637" spans="1:6" x14ac:dyDescent="0.25">
      <c r="A2637" t="s">
        <v>16</v>
      </c>
      <c r="B2637" t="s">
        <v>727</v>
      </c>
      <c r="C2637" t="s">
        <v>9453</v>
      </c>
      <c r="D2637">
        <v>73</v>
      </c>
      <c r="E2637">
        <v>22</v>
      </c>
      <c r="F2637">
        <v>51</v>
      </c>
    </row>
    <row r="2638" spans="1:6" x14ac:dyDescent="0.25">
      <c r="A2638" t="s">
        <v>16</v>
      </c>
      <c r="B2638" t="s">
        <v>1052</v>
      </c>
      <c r="C2638" t="s">
        <v>9778</v>
      </c>
      <c r="D2638">
        <v>73</v>
      </c>
      <c r="E2638">
        <v>19</v>
      </c>
      <c r="F2638">
        <v>54</v>
      </c>
    </row>
    <row r="2639" spans="1:6" x14ac:dyDescent="0.25">
      <c r="A2639" t="s">
        <v>17</v>
      </c>
      <c r="B2639" t="s">
        <v>1804</v>
      </c>
      <c r="C2639" t="s">
        <v>10530</v>
      </c>
      <c r="D2639">
        <v>73</v>
      </c>
      <c r="E2639">
        <v>28</v>
      </c>
      <c r="F2639">
        <v>45</v>
      </c>
    </row>
    <row r="2640" spans="1:6" x14ac:dyDescent="0.25">
      <c r="A2640" t="s">
        <v>17</v>
      </c>
      <c r="B2640" t="s">
        <v>1872</v>
      </c>
      <c r="C2640" t="s">
        <v>10598</v>
      </c>
      <c r="D2640">
        <v>73</v>
      </c>
      <c r="E2640">
        <v>17</v>
      </c>
      <c r="F2640">
        <v>56</v>
      </c>
    </row>
    <row r="2641" spans="1:6" x14ac:dyDescent="0.25">
      <c r="A2641" t="s">
        <v>18</v>
      </c>
      <c r="B2641" t="s">
        <v>2039</v>
      </c>
      <c r="C2641" t="s">
        <v>10765</v>
      </c>
      <c r="D2641">
        <v>73</v>
      </c>
      <c r="E2641">
        <v>28</v>
      </c>
      <c r="F2641">
        <v>45</v>
      </c>
    </row>
    <row r="2642" spans="1:6" x14ac:dyDescent="0.25">
      <c r="A2642" t="s">
        <v>18</v>
      </c>
      <c r="B2642" t="s">
        <v>2091</v>
      </c>
      <c r="C2642" t="s">
        <v>10817</v>
      </c>
      <c r="D2642">
        <v>73</v>
      </c>
      <c r="E2642">
        <v>22</v>
      </c>
      <c r="F2642">
        <v>51</v>
      </c>
    </row>
    <row r="2643" spans="1:6" x14ac:dyDescent="0.25">
      <c r="A2643" t="s">
        <v>18</v>
      </c>
      <c r="B2643" t="s">
        <v>2101</v>
      </c>
      <c r="C2643" t="s">
        <v>10827</v>
      </c>
      <c r="D2643">
        <v>73</v>
      </c>
      <c r="E2643">
        <v>17</v>
      </c>
      <c r="F2643">
        <v>56</v>
      </c>
    </row>
    <row r="2644" spans="1:6" x14ac:dyDescent="0.25">
      <c r="A2644" t="s">
        <v>18</v>
      </c>
      <c r="B2644" t="s">
        <v>2339</v>
      </c>
      <c r="C2644" t="s">
        <v>11065</v>
      </c>
      <c r="D2644">
        <v>73</v>
      </c>
      <c r="E2644">
        <v>25</v>
      </c>
      <c r="F2644">
        <v>48</v>
      </c>
    </row>
    <row r="2645" spans="1:6" x14ac:dyDescent="0.25">
      <c r="A2645" t="s">
        <v>18</v>
      </c>
      <c r="B2645" t="s">
        <v>2341</v>
      </c>
      <c r="C2645" t="s">
        <v>11067</v>
      </c>
      <c r="D2645">
        <v>73</v>
      </c>
      <c r="E2645">
        <v>34</v>
      </c>
      <c r="F2645">
        <v>39</v>
      </c>
    </row>
    <row r="2646" spans="1:6" x14ac:dyDescent="0.25">
      <c r="A2646" t="s">
        <v>19</v>
      </c>
      <c r="B2646" t="s">
        <v>2720</v>
      </c>
      <c r="C2646" t="s">
        <v>11446</v>
      </c>
      <c r="D2646">
        <v>73</v>
      </c>
      <c r="E2646">
        <v>18</v>
      </c>
      <c r="F2646">
        <v>55</v>
      </c>
    </row>
    <row r="2647" spans="1:6" x14ac:dyDescent="0.25">
      <c r="A2647" t="s">
        <v>20</v>
      </c>
      <c r="B2647" t="s">
        <v>2941</v>
      </c>
      <c r="C2647" t="s">
        <v>11667</v>
      </c>
      <c r="D2647">
        <v>73</v>
      </c>
      <c r="E2647">
        <v>36</v>
      </c>
      <c r="F2647">
        <v>37</v>
      </c>
    </row>
    <row r="2648" spans="1:6" x14ac:dyDescent="0.25">
      <c r="A2648" t="s">
        <v>20</v>
      </c>
      <c r="B2648" t="s">
        <v>2996</v>
      </c>
      <c r="C2648" t="s">
        <v>11722</v>
      </c>
      <c r="D2648">
        <v>73</v>
      </c>
      <c r="E2648">
        <v>24</v>
      </c>
      <c r="F2648">
        <v>49</v>
      </c>
    </row>
    <row r="2649" spans="1:6" x14ac:dyDescent="0.25">
      <c r="A2649" t="s">
        <v>20</v>
      </c>
      <c r="B2649" t="s">
        <v>3265</v>
      </c>
      <c r="C2649" t="s">
        <v>11991</v>
      </c>
      <c r="D2649">
        <v>73</v>
      </c>
      <c r="E2649">
        <v>28</v>
      </c>
      <c r="F2649">
        <v>45</v>
      </c>
    </row>
    <row r="2650" spans="1:6" x14ac:dyDescent="0.25">
      <c r="A2650" t="s">
        <v>21</v>
      </c>
      <c r="B2650" t="s">
        <v>3755</v>
      </c>
      <c r="C2650" t="s">
        <v>12481</v>
      </c>
      <c r="D2650">
        <v>73</v>
      </c>
      <c r="E2650">
        <v>23</v>
      </c>
      <c r="F2650">
        <v>50</v>
      </c>
    </row>
    <row r="2651" spans="1:6" x14ac:dyDescent="0.25">
      <c r="A2651" t="s">
        <v>21</v>
      </c>
      <c r="B2651" t="s">
        <v>3798</v>
      </c>
      <c r="C2651" t="s">
        <v>12524</v>
      </c>
      <c r="D2651">
        <v>73</v>
      </c>
      <c r="E2651">
        <v>29</v>
      </c>
      <c r="F2651">
        <v>44</v>
      </c>
    </row>
    <row r="2652" spans="1:6" x14ac:dyDescent="0.25">
      <c r="A2652" t="s">
        <v>21</v>
      </c>
      <c r="B2652" t="s">
        <v>4223</v>
      </c>
      <c r="C2652" t="s">
        <v>12949</v>
      </c>
      <c r="D2652">
        <v>73</v>
      </c>
      <c r="E2652">
        <v>14</v>
      </c>
      <c r="F2652">
        <v>59</v>
      </c>
    </row>
    <row r="2653" spans="1:6" x14ac:dyDescent="0.25">
      <c r="A2653" t="s">
        <v>22</v>
      </c>
      <c r="B2653" t="s">
        <v>4713</v>
      </c>
      <c r="C2653" t="s">
        <v>13439</v>
      </c>
      <c r="D2653">
        <v>73</v>
      </c>
      <c r="E2653">
        <v>31</v>
      </c>
      <c r="F2653">
        <v>42</v>
      </c>
    </row>
    <row r="2654" spans="1:6" x14ac:dyDescent="0.25">
      <c r="A2654" t="s">
        <v>22</v>
      </c>
      <c r="B2654" t="s">
        <v>4755</v>
      </c>
      <c r="C2654" t="s">
        <v>13481</v>
      </c>
      <c r="D2654">
        <v>73</v>
      </c>
      <c r="E2654">
        <v>21</v>
      </c>
      <c r="F2654">
        <v>52</v>
      </c>
    </row>
    <row r="2655" spans="1:6" x14ac:dyDescent="0.25">
      <c r="A2655" t="s">
        <v>23</v>
      </c>
      <c r="B2655" t="s">
        <v>4916</v>
      </c>
      <c r="C2655" t="s">
        <v>13642</v>
      </c>
      <c r="D2655">
        <v>73</v>
      </c>
      <c r="E2655">
        <v>12</v>
      </c>
      <c r="F2655">
        <v>61</v>
      </c>
    </row>
    <row r="2656" spans="1:6" x14ac:dyDescent="0.25">
      <c r="A2656" t="s">
        <v>23</v>
      </c>
      <c r="B2656" t="s">
        <v>4920</v>
      </c>
      <c r="C2656" t="s">
        <v>13646</v>
      </c>
      <c r="D2656">
        <v>73</v>
      </c>
      <c r="E2656">
        <v>24</v>
      </c>
      <c r="F2656">
        <v>49</v>
      </c>
    </row>
    <row r="2657" spans="1:6" x14ac:dyDescent="0.25">
      <c r="A2657" t="s">
        <v>23</v>
      </c>
      <c r="B2657" t="s">
        <v>5110</v>
      </c>
      <c r="C2657" t="s">
        <v>13836</v>
      </c>
      <c r="D2657">
        <v>73</v>
      </c>
      <c r="E2657">
        <v>17</v>
      </c>
      <c r="F2657">
        <v>56</v>
      </c>
    </row>
    <row r="2658" spans="1:6" x14ac:dyDescent="0.25">
      <c r="A2658" t="s">
        <v>23</v>
      </c>
      <c r="B2658" t="s">
        <v>5174</v>
      </c>
      <c r="C2658" t="s">
        <v>13900</v>
      </c>
      <c r="D2658">
        <v>73</v>
      </c>
      <c r="E2658">
        <v>23</v>
      </c>
      <c r="F2658">
        <v>50</v>
      </c>
    </row>
    <row r="2659" spans="1:6" x14ac:dyDescent="0.25">
      <c r="A2659" t="s">
        <v>24</v>
      </c>
      <c r="B2659" t="s">
        <v>5679</v>
      </c>
      <c r="C2659" t="s">
        <v>14405</v>
      </c>
      <c r="D2659">
        <v>73</v>
      </c>
      <c r="E2659">
        <v>24</v>
      </c>
      <c r="F2659">
        <v>49</v>
      </c>
    </row>
    <row r="2660" spans="1:6" x14ac:dyDescent="0.25">
      <c r="A2660" t="s">
        <v>24</v>
      </c>
      <c r="B2660" t="s">
        <v>5770</v>
      </c>
      <c r="C2660" t="s">
        <v>14496</v>
      </c>
      <c r="D2660">
        <v>73</v>
      </c>
      <c r="E2660">
        <v>33</v>
      </c>
      <c r="F2660">
        <v>40</v>
      </c>
    </row>
    <row r="2661" spans="1:6" x14ac:dyDescent="0.25">
      <c r="A2661" t="s">
        <v>25</v>
      </c>
      <c r="B2661" t="s">
        <v>6824</v>
      </c>
      <c r="C2661" t="s">
        <v>15550</v>
      </c>
      <c r="D2661">
        <v>73</v>
      </c>
      <c r="E2661">
        <v>21</v>
      </c>
      <c r="F2661">
        <v>52</v>
      </c>
    </row>
    <row r="2662" spans="1:6" x14ac:dyDescent="0.25">
      <c r="A2662" t="s">
        <v>25</v>
      </c>
      <c r="B2662" t="s">
        <v>6992</v>
      </c>
      <c r="C2662" t="s">
        <v>15718</v>
      </c>
      <c r="D2662">
        <v>73</v>
      </c>
      <c r="E2662">
        <v>15</v>
      </c>
      <c r="F2662">
        <v>58</v>
      </c>
    </row>
    <row r="2663" spans="1:6" x14ac:dyDescent="0.25">
      <c r="A2663" t="s">
        <v>26</v>
      </c>
      <c r="B2663" t="s">
        <v>7320</v>
      </c>
      <c r="C2663" t="s">
        <v>16046</v>
      </c>
      <c r="D2663">
        <v>73</v>
      </c>
      <c r="E2663">
        <v>18</v>
      </c>
      <c r="F2663">
        <v>55</v>
      </c>
    </row>
    <row r="2664" spans="1:6" x14ac:dyDescent="0.25">
      <c r="A2664" t="s">
        <v>26</v>
      </c>
      <c r="B2664" t="s">
        <v>7600</v>
      </c>
      <c r="C2664" t="s">
        <v>16326</v>
      </c>
      <c r="D2664">
        <v>73</v>
      </c>
      <c r="E2664">
        <v>25</v>
      </c>
      <c r="F2664">
        <v>48</v>
      </c>
    </row>
    <row r="2665" spans="1:6" x14ac:dyDescent="0.25">
      <c r="A2665" t="s">
        <v>26</v>
      </c>
      <c r="B2665" t="s">
        <v>7639</v>
      </c>
      <c r="C2665" t="s">
        <v>16365</v>
      </c>
      <c r="D2665">
        <v>73</v>
      </c>
      <c r="E2665">
        <v>19</v>
      </c>
      <c r="F2665">
        <v>54</v>
      </c>
    </row>
    <row r="2666" spans="1:6" x14ac:dyDescent="0.25">
      <c r="A2666" t="s">
        <v>26</v>
      </c>
      <c r="B2666" t="s">
        <v>7692</v>
      </c>
      <c r="C2666" t="s">
        <v>16418</v>
      </c>
      <c r="D2666">
        <v>73</v>
      </c>
      <c r="E2666">
        <v>18</v>
      </c>
      <c r="F2666">
        <v>55</v>
      </c>
    </row>
    <row r="2667" spans="1:6" x14ac:dyDescent="0.25">
      <c r="A2667" t="s">
        <v>27</v>
      </c>
      <c r="B2667" t="s">
        <v>7984</v>
      </c>
      <c r="C2667" t="s">
        <v>16710</v>
      </c>
      <c r="D2667">
        <v>73</v>
      </c>
      <c r="E2667">
        <v>22</v>
      </c>
      <c r="F2667">
        <v>51</v>
      </c>
    </row>
    <row r="2668" spans="1:6" x14ac:dyDescent="0.25">
      <c r="A2668" t="s">
        <v>27</v>
      </c>
      <c r="B2668" t="s">
        <v>8177</v>
      </c>
      <c r="C2668" t="s">
        <v>16903</v>
      </c>
      <c r="D2668">
        <v>73</v>
      </c>
      <c r="E2668">
        <v>27</v>
      </c>
      <c r="F2668">
        <v>46</v>
      </c>
    </row>
    <row r="2669" spans="1:6" x14ac:dyDescent="0.25">
      <c r="A2669" t="s">
        <v>27</v>
      </c>
      <c r="B2669" t="s">
        <v>8186</v>
      </c>
      <c r="C2669" t="s">
        <v>16912</v>
      </c>
      <c r="D2669">
        <v>73</v>
      </c>
      <c r="E2669">
        <v>27</v>
      </c>
      <c r="F2669">
        <v>46</v>
      </c>
    </row>
    <row r="2670" spans="1:6" x14ac:dyDescent="0.25">
      <c r="A2670" t="s">
        <v>27</v>
      </c>
      <c r="B2670" t="s">
        <v>8233</v>
      </c>
      <c r="C2670" t="s">
        <v>16959</v>
      </c>
      <c r="D2670">
        <v>73</v>
      </c>
      <c r="E2670">
        <v>13</v>
      </c>
      <c r="F2670">
        <v>60</v>
      </c>
    </row>
    <row r="2671" spans="1:6" x14ac:dyDescent="0.25">
      <c r="A2671" t="s">
        <v>27</v>
      </c>
      <c r="B2671" t="s">
        <v>8510</v>
      </c>
      <c r="C2671" t="s">
        <v>17236</v>
      </c>
      <c r="D2671">
        <v>73</v>
      </c>
      <c r="E2671">
        <v>20</v>
      </c>
      <c r="F2671">
        <v>53</v>
      </c>
    </row>
    <row r="2672" spans="1:6" x14ac:dyDescent="0.25">
      <c r="A2672" t="s">
        <v>16</v>
      </c>
      <c r="B2672" t="s">
        <v>405</v>
      </c>
      <c r="C2672" t="s">
        <v>9131</v>
      </c>
      <c r="D2672">
        <v>72</v>
      </c>
      <c r="E2672">
        <v>23</v>
      </c>
      <c r="F2672">
        <v>49</v>
      </c>
    </row>
    <row r="2673" spans="1:6" x14ac:dyDescent="0.25">
      <c r="A2673" t="s">
        <v>16</v>
      </c>
      <c r="B2673" t="s">
        <v>754</v>
      </c>
      <c r="C2673" t="s">
        <v>9480</v>
      </c>
      <c r="D2673">
        <v>72</v>
      </c>
      <c r="E2673">
        <v>17</v>
      </c>
      <c r="F2673">
        <v>55</v>
      </c>
    </row>
    <row r="2674" spans="1:6" x14ac:dyDescent="0.25">
      <c r="A2674" t="s">
        <v>16</v>
      </c>
      <c r="B2674" t="s">
        <v>784</v>
      </c>
      <c r="C2674" t="s">
        <v>9510</v>
      </c>
      <c r="D2674">
        <v>72</v>
      </c>
      <c r="E2674">
        <v>21</v>
      </c>
      <c r="F2674">
        <v>51</v>
      </c>
    </row>
    <row r="2675" spans="1:6" x14ac:dyDescent="0.25">
      <c r="A2675" t="s">
        <v>16</v>
      </c>
      <c r="B2675" t="s">
        <v>794</v>
      </c>
      <c r="C2675" t="s">
        <v>9520</v>
      </c>
      <c r="D2675">
        <v>72</v>
      </c>
      <c r="E2675">
        <v>22</v>
      </c>
      <c r="F2675">
        <v>50</v>
      </c>
    </row>
    <row r="2676" spans="1:6" x14ac:dyDescent="0.25">
      <c r="A2676" t="s">
        <v>16</v>
      </c>
      <c r="B2676" t="s">
        <v>1036</v>
      </c>
      <c r="C2676" t="s">
        <v>9762</v>
      </c>
      <c r="D2676">
        <v>72</v>
      </c>
      <c r="E2676">
        <v>28</v>
      </c>
      <c r="F2676">
        <v>44</v>
      </c>
    </row>
    <row r="2677" spans="1:6" x14ac:dyDescent="0.25">
      <c r="A2677" t="s">
        <v>17</v>
      </c>
      <c r="B2677" t="s">
        <v>1871</v>
      </c>
      <c r="C2677" t="s">
        <v>10597</v>
      </c>
      <c r="D2677">
        <v>72</v>
      </c>
      <c r="E2677">
        <v>14</v>
      </c>
      <c r="F2677">
        <v>58</v>
      </c>
    </row>
    <row r="2678" spans="1:6" x14ac:dyDescent="0.25">
      <c r="A2678" t="s">
        <v>17</v>
      </c>
      <c r="B2678" t="s">
        <v>1887</v>
      </c>
      <c r="C2678" t="s">
        <v>10613</v>
      </c>
      <c r="D2678">
        <v>72</v>
      </c>
      <c r="E2678">
        <v>28</v>
      </c>
      <c r="F2678">
        <v>44</v>
      </c>
    </row>
    <row r="2679" spans="1:6" x14ac:dyDescent="0.25">
      <c r="A2679" t="s">
        <v>17</v>
      </c>
      <c r="B2679" t="s">
        <v>1920</v>
      </c>
      <c r="C2679" t="s">
        <v>10646</v>
      </c>
      <c r="D2679">
        <v>72</v>
      </c>
      <c r="E2679">
        <v>28</v>
      </c>
      <c r="F2679">
        <v>44</v>
      </c>
    </row>
    <row r="2680" spans="1:6" x14ac:dyDescent="0.25">
      <c r="A2680" t="s">
        <v>18</v>
      </c>
      <c r="B2680" t="s">
        <v>2112</v>
      </c>
      <c r="C2680" t="s">
        <v>10838</v>
      </c>
      <c r="D2680">
        <v>72</v>
      </c>
      <c r="E2680">
        <v>18</v>
      </c>
      <c r="F2680">
        <v>54</v>
      </c>
    </row>
    <row r="2681" spans="1:6" x14ac:dyDescent="0.25">
      <c r="A2681" t="s">
        <v>18</v>
      </c>
      <c r="B2681" t="s">
        <v>2147</v>
      </c>
      <c r="C2681" t="s">
        <v>10873</v>
      </c>
      <c r="D2681">
        <v>72</v>
      </c>
      <c r="E2681">
        <v>28</v>
      </c>
      <c r="F2681">
        <v>44</v>
      </c>
    </row>
    <row r="2682" spans="1:6" x14ac:dyDescent="0.25">
      <c r="A2682" t="s">
        <v>19</v>
      </c>
      <c r="B2682" t="s">
        <v>2405</v>
      </c>
      <c r="C2682" t="s">
        <v>11131</v>
      </c>
      <c r="D2682">
        <v>72</v>
      </c>
      <c r="E2682">
        <v>29</v>
      </c>
      <c r="F2682">
        <v>43</v>
      </c>
    </row>
    <row r="2683" spans="1:6" x14ac:dyDescent="0.25">
      <c r="A2683" t="s">
        <v>19</v>
      </c>
      <c r="B2683" t="s">
        <v>2651</v>
      </c>
      <c r="C2683" t="s">
        <v>11377</v>
      </c>
      <c r="D2683">
        <v>72</v>
      </c>
      <c r="E2683">
        <v>24</v>
      </c>
      <c r="F2683">
        <v>48</v>
      </c>
    </row>
    <row r="2684" spans="1:6" x14ac:dyDescent="0.25">
      <c r="A2684" t="s">
        <v>20</v>
      </c>
      <c r="B2684" t="s">
        <v>3068</v>
      </c>
      <c r="C2684" t="s">
        <v>11794</v>
      </c>
      <c r="D2684">
        <v>72</v>
      </c>
      <c r="E2684">
        <v>8</v>
      </c>
      <c r="F2684">
        <v>64</v>
      </c>
    </row>
    <row r="2685" spans="1:6" x14ac:dyDescent="0.25">
      <c r="A2685" t="s">
        <v>20</v>
      </c>
      <c r="B2685" t="s">
        <v>3422</v>
      </c>
      <c r="C2685" t="s">
        <v>12148</v>
      </c>
      <c r="D2685">
        <v>72</v>
      </c>
      <c r="E2685">
        <v>24</v>
      </c>
      <c r="F2685">
        <v>48</v>
      </c>
    </row>
    <row r="2686" spans="1:6" x14ac:dyDescent="0.25">
      <c r="A2686" t="s">
        <v>20</v>
      </c>
      <c r="B2686" t="s">
        <v>3439</v>
      </c>
      <c r="C2686" t="s">
        <v>12165</v>
      </c>
      <c r="D2686">
        <v>72</v>
      </c>
      <c r="E2686">
        <v>29</v>
      </c>
      <c r="F2686">
        <v>43</v>
      </c>
    </row>
    <row r="2687" spans="1:6" x14ac:dyDescent="0.25">
      <c r="A2687" t="s">
        <v>21</v>
      </c>
      <c r="B2687" t="s">
        <v>3965</v>
      </c>
      <c r="C2687" t="s">
        <v>12691</v>
      </c>
      <c r="D2687">
        <v>72</v>
      </c>
      <c r="E2687">
        <v>21</v>
      </c>
      <c r="F2687">
        <v>51</v>
      </c>
    </row>
    <row r="2688" spans="1:6" x14ac:dyDescent="0.25">
      <c r="A2688" t="s">
        <v>23</v>
      </c>
      <c r="B2688" t="s">
        <v>5102</v>
      </c>
      <c r="C2688" t="s">
        <v>13828</v>
      </c>
      <c r="D2688">
        <v>72</v>
      </c>
      <c r="E2688">
        <v>32</v>
      </c>
      <c r="F2688">
        <v>40</v>
      </c>
    </row>
    <row r="2689" spans="1:6" x14ac:dyDescent="0.25">
      <c r="A2689" t="s">
        <v>24</v>
      </c>
      <c r="B2689" t="s">
        <v>5607</v>
      </c>
      <c r="C2689" t="s">
        <v>14333</v>
      </c>
      <c r="D2689">
        <v>72</v>
      </c>
      <c r="E2689">
        <v>25</v>
      </c>
      <c r="F2689">
        <v>47</v>
      </c>
    </row>
    <row r="2690" spans="1:6" x14ac:dyDescent="0.25">
      <c r="A2690" t="s">
        <v>24</v>
      </c>
      <c r="B2690" t="s">
        <v>5664</v>
      </c>
      <c r="C2690" t="s">
        <v>14390</v>
      </c>
      <c r="D2690">
        <v>72</v>
      </c>
      <c r="E2690">
        <v>23</v>
      </c>
      <c r="F2690">
        <v>49</v>
      </c>
    </row>
    <row r="2691" spans="1:6" x14ac:dyDescent="0.25">
      <c r="A2691" t="s">
        <v>24</v>
      </c>
      <c r="B2691" t="s">
        <v>5694</v>
      </c>
      <c r="C2691" t="s">
        <v>14420</v>
      </c>
      <c r="D2691">
        <v>72</v>
      </c>
      <c r="E2691">
        <v>11</v>
      </c>
      <c r="F2691">
        <v>61</v>
      </c>
    </row>
    <row r="2692" spans="1:6" x14ac:dyDescent="0.25">
      <c r="A2692" t="s">
        <v>24</v>
      </c>
      <c r="B2692" t="s">
        <v>5839</v>
      </c>
      <c r="C2692" t="s">
        <v>14565</v>
      </c>
      <c r="D2692">
        <v>72</v>
      </c>
      <c r="E2692">
        <v>28</v>
      </c>
      <c r="F2692">
        <v>44</v>
      </c>
    </row>
    <row r="2693" spans="1:6" x14ac:dyDescent="0.25">
      <c r="A2693" t="s">
        <v>25</v>
      </c>
      <c r="B2693" t="s">
        <v>6147</v>
      </c>
      <c r="C2693" t="s">
        <v>14873</v>
      </c>
      <c r="D2693">
        <v>72</v>
      </c>
      <c r="E2693">
        <v>30</v>
      </c>
      <c r="F2693">
        <v>42</v>
      </c>
    </row>
    <row r="2694" spans="1:6" x14ac:dyDescent="0.25">
      <c r="A2694" t="s">
        <v>25</v>
      </c>
      <c r="B2694" t="s">
        <v>6501</v>
      </c>
      <c r="C2694" t="s">
        <v>15227</v>
      </c>
      <c r="D2694">
        <v>72</v>
      </c>
      <c r="E2694">
        <v>21</v>
      </c>
      <c r="F2694">
        <v>51</v>
      </c>
    </row>
    <row r="2695" spans="1:6" x14ac:dyDescent="0.25">
      <c r="A2695" t="s">
        <v>25</v>
      </c>
      <c r="B2695" t="s">
        <v>6534</v>
      </c>
      <c r="C2695" t="s">
        <v>15260</v>
      </c>
      <c r="D2695">
        <v>72</v>
      </c>
      <c r="E2695">
        <v>22</v>
      </c>
      <c r="F2695">
        <v>50</v>
      </c>
    </row>
    <row r="2696" spans="1:6" x14ac:dyDescent="0.25">
      <c r="A2696" t="s">
        <v>26</v>
      </c>
      <c r="B2696" t="s">
        <v>7345</v>
      </c>
      <c r="C2696" t="s">
        <v>16071</v>
      </c>
      <c r="D2696">
        <v>72</v>
      </c>
      <c r="E2696">
        <v>20</v>
      </c>
      <c r="F2696">
        <v>52</v>
      </c>
    </row>
    <row r="2697" spans="1:6" x14ac:dyDescent="0.25">
      <c r="A2697" t="s">
        <v>26</v>
      </c>
      <c r="B2697" t="s">
        <v>7416</v>
      </c>
      <c r="C2697" t="s">
        <v>16142</v>
      </c>
      <c r="D2697">
        <v>72</v>
      </c>
      <c r="E2697">
        <v>13</v>
      </c>
      <c r="F2697">
        <v>59</v>
      </c>
    </row>
    <row r="2698" spans="1:6" x14ac:dyDescent="0.25">
      <c r="A2698" t="s">
        <v>26</v>
      </c>
      <c r="B2698" t="s">
        <v>7849</v>
      </c>
      <c r="C2698" t="s">
        <v>16575</v>
      </c>
      <c r="D2698">
        <v>72</v>
      </c>
      <c r="E2698">
        <v>17</v>
      </c>
      <c r="F2698">
        <v>55</v>
      </c>
    </row>
    <row r="2699" spans="1:6" x14ac:dyDescent="0.25">
      <c r="A2699" t="s">
        <v>27</v>
      </c>
      <c r="B2699" t="s">
        <v>7970</v>
      </c>
      <c r="C2699" t="s">
        <v>16696</v>
      </c>
      <c r="D2699">
        <v>72</v>
      </c>
      <c r="E2699">
        <v>23</v>
      </c>
      <c r="F2699">
        <v>49</v>
      </c>
    </row>
    <row r="2700" spans="1:6" x14ac:dyDescent="0.25">
      <c r="A2700" t="s">
        <v>27</v>
      </c>
      <c r="B2700" t="s">
        <v>8614</v>
      </c>
      <c r="C2700" t="s">
        <v>17340</v>
      </c>
      <c r="D2700">
        <v>72</v>
      </c>
      <c r="E2700">
        <v>12</v>
      </c>
      <c r="F2700">
        <v>60</v>
      </c>
    </row>
    <row r="2701" spans="1:6" x14ac:dyDescent="0.25">
      <c r="A2701" t="s">
        <v>28</v>
      </c>
      <c r="B2701" t="s">
        <v>8666</v>
      </c>
      <c r="C2701" t="s">
        <v>17392</v>
      </c>
      <c r="D2701">
        <v>72</v>
      </c>
      <c r="E2701">
        <v>22</v>
      </c>
      <c r="F2701">
        <v>50</v>
      </c>
    </row>
    <row r="2702" spans="1:6" x14ac:dyDescent="0.25">
      <c r="A2702" t="s">
        <v>10</v>
      </c>
      <c r="B2702" t="s">
        <v>86</v>
      </c>
      <c r="C2702" t="s">
        <v>8812</v>
      </c>
      <c r="D2702">
        <v>71</v>
      </c>
      <c r="E2702">
        <v>40</v>
      </c>
      <c r="F2702">
        <v>31</v>
      </c>
    </row>
    <row r="2703" spans="1:6" x14ac:dyDescent="0.25">
      <c r="A2703" t="s">
        <v>16</v>
      </c>
      <c r="B2703" t="s">
        <v>354</v>
      </c>
      <c r="C2703" t="s">
        <v>9080</v>
      </c>
      <c r="D2703">
        <v>71</v>
      </c>
      <c r="E2703">
        <v>12</v>
      </c>
      <c r="F2703">
        <v>59</v>
      </c>
    </row>
    <row r="2704" spans="1:6" x14ac:dyDescent="0.25">
      <c r="A2704" t="s">
        <v>16</v>
      </c>
      <c r="B2704" t="s">
        <v>605</v>
      </c>
      <c r="C2704" t="s">
        <v>9331</v>
      </c>
      <c r="D2704">
        <v>71</v>
      </c>
      <c r="E2704">
        <v>9</v>
      </c>
      <c r="F2704">
        <v>62</v>
      </c>
    </row>
    <row r="2705" spans="1:6" x14ac:dyDescent="0.25">
      <c r="A2705" t="s">
        <v>16</v>
      </c>
      <c r="B2705" t="s">
        <v>723</v>
      </c>
      <c r="C2705" t="s">
        <v>9449</v>
      </c>
      <c r="D2705">
        <v>71</v>
      </c>
      <c r="E2705">
        <v>24</v>
      </c>
      <c r="F2705">
        <v>47</v>
      </c>
    </row>
    <row r="2706" spans="1:6" x14ac:dyDescent="0.25">
      <c r="A2706" t="s">
        <v>16</v>
      </c>
      <c r="B2706" t="s">
        <v>944</v>
      </c>
      <c r="C2706" t="s">
        <v>9670</v>
      </c>
      <c r="D2706">
        <v>71</v>
      </c>
      <c r="E2706">
        <v>17</v>
      </c>
      <c r="F2706">
        <v>54</v>
      </c>
    </row>
    <row r="2707" spans="1:6" x14ac:dyDescent="0.25">
      <c r="A2707" t="s">
        <v>16</v>
      </c>
      <c r="B2707" t="s">
        <v>967</v>
      </c>
      <c r="C2707" t="s">
        <v>9693</v>
      </c>
      <c r="D2707">
        <v>71</v>
      </c>
      <c r="E2707">
        <v>12</v>
      </c>
      <c r="F2707">
        <v>59</v>
      </c>
    </row>
    <row r="2708" spans="1:6" x14ac:dyDescent="0.25">
      <c r="A2708" t="s">
        <v>16</v>
      </c>
      <c r="B2708" t="s">
        <v>1069</v>
      </c>
      <c r="C2708" t="s">
        <v>9795</v>
      </c>
      <c r="D2708">
        <v>71</v>
      </c>
      <c r="E2708">
        <v>31</v>
      </c>
      <c r="F2708">
        <v>40</v>
      </c>
    </row>
    <row r="2709" spans="1:6" x14ac:dyDescent="0.25">
      <c r="A2709" t="s">
        <v>17</v>
      </c>
      <c r="B2709" t="s">
        <v>1806</v>
      </c>
      <c r="C2709" t="s">
        <v>10532</v>
      </c>
      <c r="D2709">
        <v>71</v>
      </c>
      <c r="E2709">
        <v>32</v>
      </c>
      <c r="F2709">
        <v>39</v>
      </c>
    </row>
    <row r="2710" spans="1:6" x14ac:dyDescent="0.25">
      <c r="A2710" t="s">
        <v>17</v>
      </c>
      <c r="B2710" t="s">
        <v>1903</v>
      </c>
      <c r="C2710" t="s">
        <v>10629</v>
      </c>
      <c r="D2710">
        <v>71</v>
      </c>
      <c r="E2710">
        <v>25</v>
      </c>
      <c r="F2710">
        <v>46</v>
      </c>
    </row>
    <row r="2711" spans="1:6" x14ac:dyDescent="0.25">
      <c r="A2711" t="s">
        <v>18</v>
      </c>
      <c r="B2711" t="s">
        <v>2165</v>
      </c>
      <c r="C2711" t="s">
        <v>10891</v>
      </c>
      <c r="D2711">
        <v>71</v>
      </c>
      <c r="E2711">
        <v>23</v>
      </c>
      <c r="F2711">
        <v>48</v>
      </c>
    </row>
    <row r="2712" spans="1:6" x14ac:dyDescent="0.25">
      <c r="A2712" t="s">
        <v>19</v>
      </c>
      <c r="B2712" t="s">
        <v>2449</v>
      </c>
      <c r="C2712" t="s">
        <v>11175</v>
      </c>
      <c r="D2712">
        <v>71</v>
      </c>
      <c r="E2712">
        <v>19</v>
      </c>
      <c r="F2712">
        <v>52</v>
      </c>
    </row>
    <row r="2713" spans="1:6" x14ac:dyDescent="0.25">
      <c r="A2713" t="s">
        <v>19</v>
      </c>
      <c r="B2713" t="s">
        <v>2487</v>
      </c>
      <c r="C2713" t="s">
        <v>11213</v>
      </c>
      <c r="D2713">
        <v>71</v>
      </c>
      <c r="E2713">
        <v>16</v>
      </c>
      <c r="F2713">
        <v>55</v>
      </c>
    </row>
    <row r="2714" spans="1:6" x14ac:dyDescent="0.25">
      <c r="A2714" t="s">
        <v>19</v>
      </c>
      <c r="B2714" t="s">
        <v>2504</v>
      </c>
      <c r="C2714" t="s">
        <v>11230</v>
      </c>
      <c r="D2714">
        <v>71</v>
      </c>
      <c r="E2714">
        <v>21</v>
      </c>
      <c r="F2714">
        <v>50</v>
      </c>
    </row>
    <row r="2715" spans="1:6" x14ac:dyDescent="0.25">
      <c r="A2715" t="s">
        <v>19</v>
      </c>
      <c r="B2715" t="s">
        <v>2580</v>
      </c>
      <c r="C2715" t="s">
        <v>11306</v>
      </c>
      <c r="D2715">
        <v>71</v>
      </c>
      <c r="E2715">
        <v>18</v>
      </c>
      <c r="F2715">
        <v>53</v>
      </c>
    </row>
    <row r="2716" spans="1:6" x14ac:dyDescent="0.25">
      <c r="A2716" t="s">
        <v>19</v>
      </c>
      <c r="B2716" t="s">
        <v>2745</v>
      </c>
      <c r="C2716" t="s">
        <v>11471</v>
      </c>
      <c r="D2716">
        <v>71</v>
      </c>
      <c r="E2716">
        <v>28</v>
      </c>
      <c r="F2716">
        <v>43</v>
      </c>
    </row>
    <row r="2717" spans="1:6" x14ac:dyDescent="0.25">
      <c r="A2717" t="s">
        <v>20</v>
      </c>
      <c r="B2717" t="s">
        <v>3015</v>
      </c>
      <c r="C2717" t="s">
        <v>11741</v>
      </c>
      <c r="D2717">
        <v>71</v>
      </c>
      <c r="E2717">
        <v>26</v>
      </c>
      <c r="F2717">
        <v>45</v>
      </c>
    </row>
    <row r="2718" spans="1:6" x14ac:dyDescent="0.25">
      <c r="A2718" t="s">
        <v>20</v>
      </c>
      <c r="B2718" t="s">
        <v>3522</v>
      </c>
      <c r="C2718" t="s">
        <v>12248</v>
      </c>
      <c r="D2718">
        <v>71</v>
      </c>
      <c r="E2718">
        <v>21</v>
      </c>
      <c r="F2718">
        <v>50</v>
      </c>
    </row>
    <row r="2719" spans="1:6" x14ac:dyDescent="0.25">
      <c r="A2719" t="s">
        <v>21</v>
      </c>
      <c r="B2719" t="s">
        <v>3685</v>
      </c>
      <c r="C2719" t="s">
        <v>12411</v>
      </c>
      <c r="D2719">
        <v>71</v>
      </c>
      <c r="E2719">
        <v>23</v>
      </c>
      <c r="F2719">
        <v>48</v>
      </c>
    </row>
    <row r="2720" spans="1:6" x14ac:dyDescent="0.25">
      <c r="A2720" t="s">
        <v>21</v>
      </c>
      <c r="B2720" t="s">
        <v>4294</v>
      </c>
      <c r="C2720" t="s">
        <v>13020</v>
      </c>
      <c r="D2720">
        <v>71</v>
      </c>
      <c r="E2720">
        <v>16</v>
      </c>
      <c r="F2720">
        <v>55</v>
      </c>
    </row>
    <row r="2721" spans="1:6" x14ac:dyDescent="0.25">
      <c r="A2721" t="s">
        <v>22</v>
      </c>
      <c r="B2721" t="s">
        <v>4570</v>
      </c>
      <c r="C2721" t="s">
        <v>13296</v>
      </c>
      <c r="D2721">
        <v>71</v>
      </c>
      <c r="E2721">
        <v>32</v>
      </c>
      <c r="F2721">
        <v>39</v>
      </c>
    </row>
    <row r="2722" spans="1:6" x14ac:dyDescent="0.25">
      <c r="A2722" t="s">
        <v>22</v>
      </c>
      <c r="B2722" t="s">
        <v>4734</v>
      </c>
      <c r="C2722" t="s">
        <v>13460</v>
      </c>
      <c r="D2722">
        <v>71</v>
      </c>
      <c r="E2722">
        <v>11</v>
      </c>
      <c r="F2722">
        <v>60</v>
      </c>
    </row>
    <row r="2723" spans="1:6" x14ac:dyDescent="0.25">
      <c r="A2723" t="s">
        <v>23</v>
      </c>
      <c r="B2723" t="s">
        <v>5072</v>
      </c>
      <c r="C2723" t="s">
        <v>13798</v>
      </c>
      <c r="D2723">
        <v>71</v>
      </c>
      <c r="E2723">
        <v>13</v>
      </c>
      <c r="F2723">
        <v>58</v>
      </c>
    </row>
    <row r="2724" spans="1:6" x14ac:dyDescent="0.25">
      <c r="A2724" t="s">
        <v>23</v>
      </c>
      <c r="B2724" t="s">
        <v>5221</v>
      </c>
      <c r="C2724" t="s">
        <v>13947</v>
      </c>
      <c r="D2724">
        <v>71</v>
      </c>
      <c r="E2724">
        <v>21</v>
      </c>
      <c r="F2724">
        <v>50</v>
      </c>
    </row>
    <row r="2725" spans="1:6" x14ac:dyDescent="0.25">
      <c r="A2725" t="s">
        <v>24</v>
      </c>
      <c r="B2725" t="s">
        <v>5290</v>
      </c>
      <c r="C2725" t="s">
        <v>14016</v>
      </c>
      <c r="D2725">
        <v>71</v>
      </c>
      <c r="E2725">
        <v>19</v>
      </c>
      <c r="F2725">
        <v>52</v>
      </c>
    </row>
    <row r="2726" spans="1:6" x14ac:dyDescent="0.25">
      <c r="A2726" t="s">
        <v>24</v>
      </c>
      <c r="B2726" t="s">
        <v>5579</v>
      </c>
      <c r="C2726" t="s">
        <v>14305</v>
      </c>
      <c r="D2726">
        <v>71</v>
      </c>
      <c r="E2726">
        <v>23</v>
      </c>
      <c r="F2726">
        <v>48</v>
      </c>
    </row>
    <row r="2727" spans="1:6" x14ac:dyDescent="0.25">
      <c r="A2727" t="s">
        <v>24</v>
      </c>
      <c r="B2727" t="s">
        <v>5717</v>
      </c>
      <c r="C2727" t="s">
        <v>14443</v>
      </c>
      <c r="D2727">
        <v>71</v>
      </c>
      <c r="E2727">
        <v>29</v>
      </c>
      <c r="F2727">
        <v>42</v>
      </c>
    </row>
    <row r="2728" spans="1:6" x14ac:dyDescent="0.25">
      <c r="A2728" t="s">
        <v>24</v>
      </c>
      <c r="B2728" t="s">
        <v>5853</v>
      </c>
      <c r="C2728" t="s">
        <v>14579</v>
      </c>
      <c r="D2728">
        <v>71</v>
      </c>
      <c r="E2728">
        <v>20</v>
      </c>
      <c r="F2728">
        <v>51</v>
      </c>
    </row>
    <row r="2729" spans="1:6" x14ac:dyDescent="0.25">
      <c r="A2729" t="s">
        <v>24</v>
      </c>
      <c r="B2729" t="s">
        <v>5873</v>
      </c>
      <c r="C2729" t="s">
        <v>14599</v>
      </c>
      <c r="D2729">
        <v>71</v>
      </c>
      <c r="E2729">
        <v>24</v>
      </c>
      <c r="F2729">
        <v>47</v>
      </c>
    </row>
    <row r="2730" spans="1:6" x14ac:dyDescent="0.25">
      <c r="A2730" t="s">
        <v>24</v>
      </c>
      <c r="B2730" t="s">
        <v>5914</v>
      </c>
      <c r="C2730" t="s">
        <v>14640</v>
      </c>
      <c r="D2730">
        <v>71</v>
      </c>
      <c r="E2730">
        <v>50</v>
      </c>
      <c r="F2730">
        <v>21</v>
      </c>
    </row>
    <row r="2731" spans="1:6" x14ac:dyDescent="0.25">
      <c r="A2731" t="s">
        <v>25</v>
      </c>
      <c r="B2731" t="s">
        <v>6601</v>
      </c>
      <c r="C2731" t="s">
        <v>15327</v>
      </c>
      <c r="D2731">
        <v>71</v>
      </c>
      <c r="E2731">
        <v>26</v>
      </c>
      <c r="F2731">
        <v>45</v>
      </c>
    </row>
    <row r="2732" spans="1:6" x14ac:dyDescent="0.25">
      <c r="A2732" t="s">
        <v>26</v>
      </c>
      <c r="B2732" t="s">
        <v>7262</v>
      </c>
      <c r="C2732" t="s">
        <v>15988</v>
      </c>
      <c r="D2732">
        <v>71</v>
      </c>
      <c r="E2732">
        <v>24</v>
      </c>
      <c r="F2732">
        <v>47</v>
      </c>
    </row>
    <row r="2733" spans="1:6" x14ac:dyDescent="0.25">
      <c r="A2733" t="s">
        <v>26</v>
      </c>
      <c r="B2733" t="s">
        <v>7354</v>
      </c>
      <c r="C2733" t="s">
        <v>16080</v>
      </c>
      <c r="D2733">
        <v>71</v>
      </c>
      <c r="E2733">
        <v>15</v>
      </c>
      <c r="F2733">
        <v>56</v>
      </c>
    </row>
    <row r="2734" spans="1:6" x14ac:dyDescent="0.25">
      <c r="A2734" t="s">
        <v>27</v>
      </c>
      <c r="B2734" t="s">
        <v>8636</v>
      </c>
      <c r="C2734" t="s">
        <v>17362</v>
      </c>
      <c r="D2734">
        <v>71</v>
      </c>
      <c r="E2734">
        <v>22</v>
      </c>
      <c r="F2734">
        <v>49</v>
      </c>
    </row>
    <row r="2735" spans="1:6" x14ac:dyDescent="0.25">
      <c r="A2735" t="s">
        <v>11</v>
      </c>
      <c r="B2735" t="s">
        <v>102</v>
      </c>
      <c r="C2735" t="s">
        <v>8828</v>
      </c>
      <c r="D2735">
        <v>70</v>
      </c>
      <c r="E2735">
        <v>28</v>
      </c>
      <c r="F2735">
        <v>42</v>
      </c>
    </row>
    <row r="2736" spans="1:6" x14ac:dyDescent="0.25">
      <c r="A2736" t="s">
        <v>16</v>
      </c>
      <c r="B2736" t="s">
        <v>543</v>
      </c>
      <c r="C2736" t="s">
        <v>9269</v>
      </c>
      <c r="D2736">
        <v>70</v>
      </c>
      <c r="E2736">
        <v>21</v>
      </c>
      <c r="F2736">
        <v>49</v>
      </c>
    </row>
    <row r="2737" spans="1:6" x14ac:dyDescent="0.25">
      <c r="A2737" t="s">
        <v>16</v>
      </c>
      <c r="B2737" t="s">
        <v>1009</v>
      </c>
      <c r="C2737" t="s">
        <v>9735</v>
      </c>
      <c r="D2737">
        <v>70</v>
      </c>
      <c r="E2737">
        <v>23</v>
      </c>
      <c r="F2737">
        <v>47</v>
      </c>
    </row>
    <row r="2738" spans="1:6" x14ac:dyDescent="0.25">
      <c r="A2738" t="s">
        <v>16</v>
      </c>
      <c r="B2738" t="s">
        <v>1244</v>
      </c>
      <c r="C2738" t="s">
        <v>9970</v>
      </c>
      <c r="D2738">
        <v>70</v>
      </c>
      <c r="E2738">
        <v>15</v>
      </c>
      <c r="F2738">
        <v>55</v>
      </c>
    </row>
    <row r="2739" spans="1:6" x14ac:dyDescent="0.25">
      <c r="A2739" t="s">
        <v>16</v>
      </c>
      <c r="B2739" t="s">
        <v>1568</v>
      </c>
      <c r="C2739" t="s">
        <v>10294</v>
      </c>
      <c r="D2739">
        <v>70</v>
      </c>
      <c r="E2739">
        <v>21</v>
      </c>
      <c r="F2739">
        <v>49</v>
      </c>
    </row>
    <row r="2740" spans="1:6" x14ac:dyDescent="0.25">
      <c r="A2740" t="s">
        <v>17</v>
      </c>
      <c r="B2740" t="s">
        <v>1594</v>
      </c>
      <c r="C2740" t="s">
        <v>10320</v>
      </c>
      <c r="D2740">
        <v>70</v>
      </c>
      <c r="E2740">
        <v>14</v>
      </c>
      <c r="F2740">
        <v>56</v>
      </c>
    </row>
    <row r="2741" spans="1:6" x14ac:dyDescent="0.25">
      <c r="A2741" t="s">
        <v>17</v>
      </c>
      <c r="B2741" t="s">
        <v>1609</v>
      </c>
      <c r="C2741" t="s">
        <v>10335</v>
      </c>
      <c r="D2741">
        <v>70</v>
      </c>
      <c r="E2741">
        <v>38</v>
      </c>
      <c r="F2741">
        <v>32</v>
      </c>
    </row>
    <row r="2742" spans="1:6" x14ac:dyDescent="0.25">
      <c r="A2742" t="s">
        <v>18</v>
      </c>
      <c r="B2742" t="s">
        <v>2252</v>
      </c>
      <c r="C2742" t="s">
        <v>10978</v>
      </c>
      <c r="D2742">
        <v>70</v>
      </c>
      <c r="E2742">
        <v>29</v>
      </c>
      <c r="F2742">
        <v>41</v>
      </c>
    </row>
    <row r="2743" spans="1:6" x14ac:dyDescent="0.25">
      <c r="A2743" t="s">
        <v>18</v>
      </c>
      <c r="B2743" t="s">
        <v>2357</v>
      </c>
      <c r="C2743" t="s">
        <v>11083</v>
      </c>
      <c r="D2743">
        <v>70</v>
      </c>
      <c r="E2743">
        <v>19</v>
      </c>
      <c r="F2743">
        <v>51</v>
      </c>
    </row>
    <row r="2744" spans="1:6" x14ac:dyDescent="0.25">
      <c r="A2744" t="s">
        <v>20</v>
      </c>
      <c r="B2744" t="s">
        <v>2858</v>
      </c>
      <c r="C2744" t="s">
        <v>11584</v>
      </c>
      <c r="D2744">
        <v>70</v>
      </c>
      <c r="E2744">
        <v>34</v>
      </c>
      <c r="F2744">
        <v>36</v>
      </c>
    </row>
    <row r="2745" spans="1:6" x14ac:dyDescent="0.25">
      <c r="A2745" t="s">
        <v>20</v>
      </c>
      <c r="B2745" t="s">
        <v>2923</v>
      </c>
      <c r="C2745" t="s">
        <v>11649</v>
      </c>
      <c r="D2745">
        <v>70</v>
      </c>
      <c r="E2745">
        <v>9</v>
      </c>
      <c r="F2745">
        <v>61</v>
      </c>
    </row>
    <row r="2746" spans="1:6" x14ac:dyDescent="0.25">
      <c r="A2746" t="s">
        <v>20</v>
      </c>
      <c r="B2746" t="s">
        <v>3095</v>
      </c>
      <c r="C2746" t="s">
        <v>11821</v>
      </c>
      <c r="D2746">
        <v>70</v>
      </c>
      <c r="E2746">
        <v>15</v>
      </c>
      <c r="F2746">
        <v>55</v>
      </c>
    </row>
    <row r="2747" spans="1:6" x14ac:dyDescent="0.25">
      <c r="A2747" t="s">
        <v>20</v>
      </c>
      <c r="B2747" t="s">
        <v>3260</v>
      </c>
      <c r="C2747" t="s">
        <v>11986</v>
      </c>
      <c r="D2747">
        <v>70</v>
      </c>
      <c r="E2747">
        <v>18</v>
      </c>
      <c r="F2747">
        <v>52</v>
      </c>
    </row>
    <row r="2748" spans="1:6" x14ac:dyDescent="0.25">
      <c r="A2748" t="s">
        <v>20</v>
      </c>
      <c r="B2748" t="s">
        <v>3276</v>
      </c>
      <c r="C2748" t="s">
        <v>12002</v>
      </c>
      <c r="D2748">
        <v>70</v>
      </c>
      <c r="E2748">
        <v>26</v>
      </c>
      <c r="F2748">
        <v>44</v>
      </c>
    </row>
    <row r="2749" spans="1:6" x14ac:dyDescent="0.25">
      <c r="A2749" t="s">
        <v>21</v>
      </c>
      <c r="B2749" t="s">
        <v>3833</v>
      </c>
      <c r="C2749" t="s">
        <v>12559</v>
      </c>
      <c r="D2749">
        <v>70</v>
      </c>
      <c r="E2749">
        <v>26</v>
      </c>
      <c r="F2749">
        <v>44</v>
      </c>
    </row>
    <row r="2750" spans="1:6" x14ac:dyDescent="0.25">
      <c r="A2750" t="s">
        <v>21</v>
      </c>
      <c r="B2750" t="s">
        <v>4226</v>
      </c>
      <c r="C2750" t="s">
        <v>12952</v>
      </c>
      <c r="D2750">
        <v>70</v>
      </c>
      <c r="E2750">
        <v>23</v>
      </c>
      <c r="F2750">
        <v>47</v>
      </c>
    </row>
    <row r="2751" spans="1:6" x14ac:dyDescent="0.25">
      <c r="A2751" t="s">
        <v>22</v>
      </c>
      <c r="B2751" t="s">
        <v>4515</v>
      </c>
      <c r="C2751" t="s">
        <v>13241</v>
      </c>
      <c r="D2751">
        <v>70</v>
      </c>
      <c r="E2751">
        <v>18</v>
      </c>
      <c r="F2751">
        <v>52</v>
      </c>
    </row>
    <row r="2752" spans="1:6" x14ac:dyDescent="0.25">
      <c r="A2752" t="s">
        <v>23</v>
      </c>
      <c r="B2752" t="s">
        <v>5223</v>
      </c>
      <c r="C2752" t="s">
        <v>13949</v>
      </c>
      <c r="D2752">
        <v>70</v>
      </c>
      <c r="E2752">
        <v>33</v>
      </c>
      <c r="F2752">
        <v>37</v>
      </c>
    </row>
    <row r="2753" spans="1:6" x14ac:dyDescent="0.25">
      <c r="A2753" t="s">
        <v>24</v>
      </c>
      <c r="B2753" t="s">
        <v>5258</v>
      </c>
      <c r="C2753" t="s">
        <v>13984</v>
      </c>
      <c r="D2753">
        <v>70</v>
      </c>
      <c r="E2753">
        <v>20</v>
      </c>
      <c r="F2753">
        <v>50</v>
      </c>
    </row>
    <row r="2754" spans="1:6" x14ac:dyDescent="0.25">
      <c r="A2754" t="s">
        <v>24</v>
      </c>
      <c r="B2754" t="s">
        <v>5399</v>
      </c>
      <c r="C2754" t="s">
        <v>14125</v>
      </c>
      <c r="D2754">
        <v>70</v>
      </c>
      <c r="E2754">
        <v>32</v>
      </c>
      <c r="F2754">
        <v>38</v>
      </c>
    </row>
    <row r="2755" spans="1:6" x14ac:dyDescent="0.25">
      <c r="A2755" t="s">
        <v>24</v>
      </c>
      <c r="B2755" t="s">
        <v>5416</v>
      </c>
      <c r="C2755" t="s">
        <v>14142</v>
      </c>
      <c r="D2755">
        <v>70</v>
      </c>
      <c r="E2755">
        <v>21</v>
      </c>
      <c r="F2755">
        <v>49</v>
      </c>
    </row>
    <row r="2756" spans="1:6" x14ac:dyDescent="0.25">
      <c r="A2756" t="s">
        <v>24</v>
      </c>
      <c r="B2756" t="s">
        <v>5613</v>
      </c>
      <c r="C2756" t="s">
        <v>14339</v>
      </c>
      <c r="D2756">
        <v>70</v>
      </c>
      <c r="E2756">
        <v>24</v>
      </c>
      <c r="F2756">
        <v>46</v>
      </c>
    </row>
    <row r="2757" spans="1:6" x14ac:dyDescent="0.25">
      <c r="A2757" t="s">
        <v>24</v>
      </c>
      <c r="B2757" t="s">
        <v>5852</v>
      </c>
      <c r="C2757" t="s">
        <v>14578</v>
      </c>
      <c r="D2757">
        <v>70</v>
      </c>
      <c r="E2757">
        <v>28</v>
      </c>
      <c r="F2757">
        <v>42</v>
      </c>
    </row>
    <row r="2758" spans="1:6" x14ac:dyDescent="0.25">
      <c r="A2758" t="s">
        <v>24</v>
      </c>
      <c r="B2758" t="s">
        <v>5967</v>
      </c>
      <c r="C2758" t="s">
        <v>14693</v>
      </c>
      <c r="D2758">
        <v>70</v>
      </c>
      <c r="E2758">
        <v>14</v>
      </c>
      <c r="F2758">
        <v>56</v>
      </c>
    </row>
    <row r="2759" spans="1:6" x14ac:dyDescent="0.25">
      <c r="A2759" t="s">
        <v>25</v>
      </c>
      <c r="B2759" t="s">
        <v>6606</v>
      </c>
      <c r="C2759" t="s">
        <v>15332</v>
      </c>
      <c r="D2759">
        <v>70</v>
      </c>
      <c r="E2759">
        <v>28</v>
      </c>
      <c r="F2759">
        <v>42</v>
      </c>
    </row>
    <row r="2760" spans="1:6" x14ac:dyDescent="0.25">
      <c r="A2760" t="s">
        <v>25</v>
      </c>
      <c r="B2760" t="s">
        <v>6636</v>
      </c>
      <c r="C2760" t="s">
        <v>15362</v>
      </c>
      <c r="D2760">
        <v>70</v>
      </c>
      <c r="E2760">
        <v>20</v>
      </c>
      <c r="F2760">
        <v>50</v>
      </c>
    </row>
    <row r="2761" spans="1:6" x14ac:dyDescent="0.25">
      <c r="A2761" t="s">
        <v>26</v>
      </c>
      <c r="B2761" t="s">
        <v>7066</v>
      </c>
      <c r="C2761" t="s">
        <v>15792</v>
      </c>
      <c r="D2761">
        <v>70</v>
      </c>
      <c r="E2761">
        <v>26</v>
      </c>
      <c r="F2761">
        <v>44</v>
      </c>
    </row>
    <row r="2762" spans="1:6" x14ac:dyDescent="0.25">
      <c r="A2762" t="s">
        <v>26</v>
      </c>
      <c r="B2762" t="s">
        <v>7571</v>
      </c>
      <c r="C2762" t="s">
        <v>16297</v>
      </c>
      <c r="D2762">
        <v>70</v>
      </c>
      <c r="E2762">
        <v>15</v>
      </c>
      <c r="F2762">
        <v>55</v>
      </c>
    </row>
    <row r="2763" spans="1:6" x14ac:dyDescent="0.25">
      <c r="A2763" t="s">
        <v>26</v>
      </c>
      <c r="B2763" t="s">
        <v>7574</v>
      </c>
      <c r="C2763" t="s">
        <v>16300</v>
      </c>
      <c r="D2763">
        <v>70</v>
      </c>
      <c r="E2763">
        <v>13</v>
      </c>
      <c r="F2763">
        <v>57</v>
      </c>
    </row>
    <row r="2764" spans="1:6" x14ac:dyDescent="0.25">
      <c r="A2764" t="s">
        <v>27</v>
      </c>
      <c r="B2764" t="s">
        <v>8022</v>
      </c>
      <c r="C2764" t="s">
        <v>16748</v>
      </c>
      <c r="D2764">
        <v>70</v>
      </c>
      <c r="E2764">
        <v>15</v>
      </c>
      <c r="F2764">
        <v>55</v>
      </c>
    </row>
    <row r="2765" spans="1:6" x14ac:dyDescent="0.25">
      <c r="A2765" t="s">
        <v>27</v>
      </c>
      <c r="B2765" t="s">
        <v>8194</v>
      </c>
      <c r="C2765" t="s">
        <v>16920</v>
      </c>
      <c r="D2765">
        <v>70</v>
      </c>
      <c r="E2765">
        <v>21</v>
      </c>
      <c r="F2765">
        <v>49</v>
      </c>
    </row>
    <row r="2766" spans="1:6" x14ac:dyDescent="0.25">
      <c r="A2766" t="s">
        <v>28</v>
      </c>
      <c r="B2766" t="s">
        <v>8707</v>
      </c>
      <c r="C2766" t="s">
        <v>17433</v>
      </c>
      <c r="D2766">
        <v>70</v>
      </c>
      <c r="E2766">
        <v>27</v>
      </c>
      <c r="F2766">
        <v>43</v>
      </c>
    </row>
    <row r="2767" spans="1:6" x14ac:dyDescent="0.25">
      <c r="A2767" t="s">
        <v>10</v>
      </c>
      <c r="B2767" t="s">
        <v>90</v>
      </c>
      <c r="C2767" t="s">
        <v>8816</v>
      </c>
      <c r="D2767">
        <v>69</v>
      </c>
      <c r="E2767">
        <v>22</v>
      </c>
      <c r="F2767">
        <v>47</v>
      </c>
    </row>
    <row r="2768" spans="1:6" x14ac:dyDescent="0.25">
      <c r="A2768" t="s">
        <v>16</v>
      </c>
      <c r="B2768" t="s">
        <v>660</v>
      </c>
      <c r="C2768" t="s">
        <v>9386</v>
      </c>
      <c r="D2768">
        <v>69</v>
      </c>
      <c r="E2768">
        <v>12</v>
      </c>
      <c r="F2768">
        <v>57</v>
      </c>
    </row>
    <row r="2769" spans="1:6" x14ac:dyDescent="0.25">
      <c r="A2769" t="s">
        <v>16</v>
      </c>
      <c r="B2769" t="s">
        <v>1132</v>
      </c>
      <c r="C2769" t="s">
        <v>9858</v>
      </c>
      <c r="D2769">
        <v>69</v>
      </c>
      <c r="E2769">
        <v>19</v>
      </c>
      <c r="F2769">
        <v>50</v>
      </c>
    </row>
    <row r="2770" spans="1:6" x14ac:dyDescent="0.25">
      <c r="A2770" t="s">
        <v>16</v>
      </c>
      <c r="B2770" t="s">
        <v>1555</v>
      </c>
      <c r="C2770" t="s">
        <v>10281</v>
      </c>
      <c r="D2770">
        <v>69</v>
      </c>
      <c r="E2770">
        <v>18</v>
      </c>
      <c r="F2770">
        <v>51</v>
      </c>
    </row>
    <row r="2771" spans="1:6" x14ac:dyDescent="0.25">
      <c r="A2771" t="s">
        <v>17</v>
      </c>
      <c r="B2771" t="s">
        <v>1589</v>
      </c>
      <c r="C2771" t="s">
        <v>10315</v>
      </c>
      <c r="D2771">
        <v>69</v>
      </c>
      <c r="E2771">
        <v>20</v>
      </c>
      <c r="F2771">
        <v>49</v>
      </c>
    </row>
    <row r="2772" spans="1:6" x14ac:dyDescent="0.25">
      <c r="A2772" t="s">
        <v>17</v>
      </c>
      <c r="B2772" t="s">
        <v>1701</v>
      </c>
      <c r="C2772" t="s">
        <v>10427</v>
      </c>
      <c r="D2772">
        <v>69</v>
      </c>
      <c r="E2772">
        <v>18</v>
      </c>
      <c r="F2772">
        <v>51</v>
      </c>
    </row>
    <row r="2773" spans="1:6" x14ac:dyDescent="0.25">
      <c r="A2773" t="s">
        <v>18</v>
      </c>
      <c r="B2773" t="s">
        <v>2104</v>
      </c>
      <c r="C2773" t="s">
        <v>10830</v>
      </c>
      <c r="D2773">
        <v>69</v>
      </c>
      <c r="E2773">
        <v>18</v>
      </c>
      <c r="F2773">
        <v>51</v>
      </c>
    </row>
    <row r="2774" spans="1:6" x14ac:dyDescent="0.25">
      <c r="A2774" t="s">
        <v>18</v>
      </c>
      <c r="B2774" t="s">
        <v>2249</v>
      </c>
      <c r="C2774" t="s">
        <v>10975</v>
      </c>
      <c r="D2774">
        <v>69</v>
      </c>
      <c r="E2774">
        <v>29</v>
      </c>
      <c r="F2774">
        <v>40</v>
      </c>
    </row>
    <row r="2775" spans="1:6" x14ac:dyDescent="0.25">
      <c r="A2775" t="s">
        <v>20</v>
      </c>
      <c r="B2775" t="s">
        <v>3085</v>
      </c>
      <c r="C2775" t="s">
        <v>11811</v>
      </c>
      <c r="D2775">
        <v>69</v>
      </c>
      <c r="E2775">
        <v>19</v>
      </c>
      <c r="F2775">
        <v>50</v>
      </c>
    </row>
    <row r="2776" spans="1:6" x14ac:dyDescent="0.25">
      <c r="A2776" t="s">
        <v>20</v>
      </c>
      <c r="B2776" t="s">
        <v>3320</v>
      </c>
      <c r="C2776" t="s">
        <v>12046</v>
      </c>
      <c r="D2776">
        <v>69</v>
      </c>
      <c r="E2776">
        <v>22</v>
      </c>
      <c r="F2776">
        <v>47</v>
      </c>
    </row>
    <row r="2777" spans="1:6" x14ac:dyDescent="0.25">
      <c r="A2777" t="s">
        <v>21</v>
      </c>
      <c r="B2777" t="s">
        <v>4355</v>
      </c>
      <c r="C2777" t="s">
        <v>13081</v>
      </c>
      <c r="D2777">
        <v>69</v>
      </c>
      <c r="E2777">
        <v>16</v>
      </c>
      <c r="F2777">
        <v>53</v>
      </c>
    </row>
    <row r="2778" spans="1:6" x14ac:dyDescent="0.25">
      <c r="A2778" t="s">
        <v>23</v>
      </c>
      <c r="B2778" t="s">
        <v>5029</v>
      </c>
      <c r="C2778" t="s">
        <v>13755</v>
      </c>
      <c r="D2778">
        <v>69</v>
      </c>
      <c r="E2778">
        <v>15</v>
      </c>
      <c r="F2778">
        <v>54</v>
      </c>
    </row>
    <row r="2779" spans="1:6" x14ac:dyDescent="0.25">
      <c r="A2779" t="s">
        <v>24</v>
      </c>
      <c r="B2779" t="s">
        <v>5319</v>
      </c>
      <c r="C2779" t="s">
        <v>14045</v>
      </c>
      <c r="D2779">
        <v>69</v>
      </c>
      <c r="E2779">
        <v>31</v>
      </c>
      <c r="F2779">
        <v>38</v>
      </c>
    </row>
    <row r="2780" spans="1:6" x14ac:dyDescent="0.25">
      <c r="A2780" t="s">
        <v>24</v>
      </c>
      <c r="B2780" t="s">
        <v>5484</v>
      </c>
      <c r="C2780" t="s">
        <v>14210</v>
      </c>
      <c r="D2780">
        <v>69</v>
      </c>
      <c r="E2780">
        <v>31</v>
      </c>
      <c r="F2780">
        <v>38</v>
      </c>
    </row>
    <row r="2781" spans="1:6" x14ac:dyDescent="0.25">
      <c r="A2781" t="s">
        <v>24</v>
      </c>
      <c r="B2781" t="s">
        <v>6078</v>
      </c>
      <c r="C2781" t="s">
        <v>14804</v>
      </c>
      <c r="D2781">
        <v>69</v>
      </c>
      <c r="E2781">
        <v>15</v>
      </c>
      <c r="F2781">
        <v>54</v>
      </c>
    </row>
    <row r="2782" spans="1:6" x14ac:dyDescent="0.25">
      <c r="A2782" t="s">
        <v>25</v>
      </c>
      <c r="B2782" t="s">
        <v>6301</v>
      </c>
      <c r="C2782" t="s">
        <v>15027</v>
      </c>
      <c r="D2782">
        <v>69</v>
      </c>
      <c r="E2782">
        <v>27</v>
      </c>
      <c r="F2782">
        <v>42</v>
      </c>
    </row>
    <row r="2783" spans="1:6" x14ac:dyDescent="0.25">
      <c r="A2783" t="s">
        <v>25</v>
      </c>
      <c r="B2783" t="s">
        <v>6785</v>
      </c>
      <c r="C2783" t="s">
        <v>15511</v>
      </c>
      <c r="D2783">
        <v>69</v>
      </c>
      <c r="E2783">
        <v>26</v>
      </c>
      <c r="F2783">
        <v>43</v>
      </c>
    </row>
    <row r="2784" spans="1:6" x14ac:dyDescent="0.25">
      <c r="A2784" t="s">
        <v>25</v>
      </c>
      <c r="B2784" t="s">
        <v>6968</v>
      </c>
      <c r="C2784" t="s">
        <v>15694</v>
      </c>
      <c r="D2784">
        <v>69</v>
      </c>
      <c r="E2784">
        <v>27</v>
      </c>
      <c r="F2784">
        <v>42</v>
      </c>
    </row>
    <row r="2785" spans="1:6" x14ac:dyDescent="0.25">
      <c r="A2785" t="s">
        <v>26</v>
      </c>
      <c r="B2785" t="s">
        <v>7081</v>
      </c>
      <c r="C2785" t="s">
        <v>15807</v>
      </c>
      <c r="D2785">
        <v>69</v>
      </c>
      <c r="E2785">
        <v>15</v>
      </c>
      <c r="F2785">
        <v>54</v>
      </c>
    </row>
    <row r="2786" spans="1:6" x14ac:dyDescent="0.25">
      <c r="A2786" t="s">
        <v>26</v>
      </c>
      <c r="B2786" t="s">
        <v>7462</v>
      </c>
      <c r="C2786" t="s">
        <v>16188</v>
      </c>
      <c r="D2786">
        <v>69</v>
      </c>
      <c r="E2786">
        <v>25</v>
      </c>
      <c r="F2786">
        <v>44</v>
      </c>
    </row>
    <row r="2787" spans="1:6" x14ac:dyDescent="0.25">
      <c r="A2787" t="s">
        <v>26</v>
      </c>
      <c r="B2787" t="s">
        <v>7512</v>
      </c>
      <c r="C2787" t="s">
        <v>16238</v>
      </c>
      <c r="D2787">
        <v>69</v>
      </c>
      <c r="E2787">
        <v>20</v>
      </c>
      <c r="F2787">
        <v>49</v>
      </c>
    </row>
    <row r="2788" spans="1:6" x14ac:dyDescent="0.25">
      <c r="A2788" t="s">
        <v>26</v>
      </c>
      <c r="B2788" t="s">
        <v>7664</v>
      </c>
      <c r="C2788" t="s">
        <v>16390</v>
      </c>
      <c r="D2788">
        <v>69</v>
      </c>
      <c r="E2788">
        <v>18</v>
      </c>
      <c r="F2788">
        <v>51</v>
      </c>
    </row>
    <row r="2789" spans="1:6" x14ac:dyDescent="0.25">
      <c r="A2789" t="s">
        <v>26</v>
      </c>
      <c r="B2789" t="s">
        <v>7762</v>
      </c>
      <c r="C2789" t="s">
        <v>16488</v>
      </c>
      <c r="D2789">
        <v>69</v>
      </c>
      <c r="E2789">
        <v>19</v>
      </c>
      <c r="F2789">
        <v>50</v>
      </c>
    </row>
    <row r="2790" spans="1:6" x14ac:dyDescent="0.25">
      <c r="A2790" t="s">
        <v>27</v>
      </c>
      <c r="B2790" t="s">
        <v>8207</v>
      </c>
      <c r="C2790" t="s">
        <v>16933</v>
      </c>
      <c r="D2790">
        <v>69</v>
      </c>
      <c r="E2790">
        <v>25</v>
      </c>
      <c r="F2790">
        <v>44</v>
      </c>
    </row>
    <row r="2791" spans="1:6" x14ac:dyDescent="0.25">
      <c r="A2791" t="s">
        <v>27</v>
      </c>
      <c r="B2791" t="s">
        <v>8558</v>
      </c>
      <c r="C2791" t="s">
        <v>17284</v>
      </c>
      <c r="D2791">
        <v>69</v>
      </c>
      <c r="E2791">
        <v>12</v>
      </c>
      <c r="F2791">
        <v>57</v>
      </c>
    </row>
    <row r="2792" spans="1:6" x14ac:dyDescent="0.25">
      <c r="A2792" t="s">
        <v>27</v>
      </c>
      <c r="B2792" t="s">
        <v>8561</v>
      </c>
      <c r="C2792" t="s">
        <v>17287</v>
      </c>
      <c r="D2792">
        <v>69</v>
      </c>
      <c r="E2792">
        <v>15</v>
      </c>
      <c r="F2792">
        <v>54</v>
      </c>
    </row>
    <row r="2793" spans="1:6" x14ac:dyDescent="0.25">
      <c r="A2793" t="s">
        <v>13</v>
      </c>
      <c r="B2793" t="s">
        <v>226</v>
      </c>
      <c r="C2793" t="s">
        <v>8952</v>
      </c>
      <c r="D2793">
        <v>68</v>
      </c>
      <c r="E2793">
        <v>32</v>
      </c>
      <c r="F2793">
        <v>36</v>
      </c>
    </row>
    <row r="2794" spans="1:6" x14ac:dyDescent="0.25">
      <c r="A2794" t="s">
        <v>16</v>
      </c>
      <c r="B2794" t="s">
        <v>719</v>
      </c>
      <c r="C2794" t="s">
        <v>9445</v>
      </c>
      <c r="D2794">
        <v>68</v>
      </c>
      <c r="E2794">
        <v>13</v>
      </c>
      <c r="F2794">
        <v>55</v>
      </c>
    </row>
    <row r="2795" spans="1:6" x14ac:dyDescent="0.25">
      <c r="A2795" t="s">
        <v>16</v>
      </c>
      <c r="B2795" t="s">
        <v>738</v>
      </c>
      <c r="C2795" t="s">
        <v>9464</v>
      </c>
      <c r="D2795">
        <v>68</v>
      </c>
      <c r="E2795">
        <v>11</v>
      </c>
      <c r="F2795">
        <v>57</v>
      </c>
    </row>
    <row r="2796" spans="1:6" x14ac:dyDescent="0.25">
      <c r="A2796" t="s">
        <v>16</v>
      </c>
      <c r="B2796" t="s">
        <v>799</v>
      </c>
      <c r="C2796" t="s">
        <v>9525</v>
      </c>
      <c r="D2796">
        <v>68</v>
      </c>
      <c r="E2796">
        <v>24</v>
      </c>
      <c r="F2796">
        <v>44</v>
      </c>
    </row>
    <row r="2797" spans="1:6" x14ac:dyDescent="0.25">
      <c r="A2797" t="s">
        <v>16</v>
      </c>
      <c r="B2797" t="s">
        <v>937</v>
      </c>
      <c r="C2797" t="s">
        <v>9663</v>
      </c>
      <c r="D2797">
        <v>68</v>
      </c>
      <c r="E2797">
        <v>22</v>
      </c>
      <c r="F2797">
        <v>46</v>
      </c>
    </row>
    <row r="2798" spans="1:6" x14ac:dyDescent="0.25">
      <c r="A2798" t="s">
        <v>16</v>
      </c>
      <c r="B2798" t="s">
        <v>1102</v>
      </c>
      <c r="C2798" t="s">
        <v>9828</v>
      </c>
      <c r="D2798">
        <v>68</v>
      </c>
      <c r="E2798">
        <v>12</v>
      </c>
      <c r="F2798">
        <v>56</v>
      </c>
    </row>
    <row r="2799" spans="1:6" x14ac:dyDescent="0.25">
      <c r="A2799" t="s">
        <v>16</v>
      </c>
      <c r="B2799" t="s">
        <v>1445</v>
      </c>
      <c r="C2799" t="s">
        <v>10171</v>
      </c>
      <c r="D2799">
        <v>68</v>
      </c>
      <c r="E2799">
        <v>21</v>
      </c>
      <c r="F2799">
        <v>47</v>
      </c>
    </row>
    <row r="2800" spans="1:6" x14ac:dyDescent="0.25">
      <c r="A2800" t="s">
        <v>16</v>
      </c>
      <c r="B2800" t="s">
        <v>1580</v>
      </c>
      <c r="C2800" t="s">
        <v>10306</v>
      </c>
      <c r="D2800">
        <v>68</v>
      </c>
      <c r="E2800">
        <v>22</v>
      </c>
      <c r="F2800">
        <v>46</v>
      </c>
    </row>
    <row r="2801" spans="1:6" x14ac:dyDescent="0.25">
      <c r="A2801" t="s">
        <v>18</v>
      </c>
      <c r="B2801" t="s">
        <v>2283</v>
      </c>
      <c r="C2801" t="s">
        <v>11009</v>
      </c>
      <c r="D2801">
        <v>68</v>
      </c>
      <c r="E2801">
        <v>24</v>
      </c>
      <c r="F2801">
        <v>44</v>
      </c>
    </row>
    <row r="2802" spans="1:6" x14ac:dyDescent="0.25">
      <c r="A2802" t="s">
        <v>19</v>
      </c>
      <c r="B2802" t="s">
        <v>2374</v>
      </c>
      <c r="C2802" t="s">
        <v>11100</v>
      </c>
      <c r="D2802">
        <v>68</v>
      </c>
      <c r="E2802">
        <v>24</v>
      </c>
      <c r="F2802">
        <v>44</v>
      </c>
    </row>
    <row r="2803" spans="1:6" x14ac:dyDescent="0.25">
      <c r="A2803" t="s">
        <v>19</v>
      </c>
      <c r="B2803" t="s">
        <v>2694</v>
      </c>
      <c r="C2803" t="s">
        <v>11420</v>
      </c>
      <c r="D2803">
        <v>68</v>
      </c>
      <c r="E2803">
        <v>16</v>
      </c>
      <c r="F2803">
        <v>52</v>
      </c>
    </row>
    <row r="2804" spans="1:6" x14ac:dyDescent="0.25">
      <c r="A2804" t="s">
        <v>19</v>
      </c>
      <c r="B2804" t="s">
        <v>2820</v>
      </c>
      <c r="C2804" t="s">
        <v>11546</v>
      </c>
      <c r="D2804">
        <v>68</v>
      </c>
      <c r="E2804">
        <v>23</v>
      </c>
      <c r="F2804">
        <v>45</v>
      </c>
    </row>
    <row r="2805" spans="1:6" x14ac:dyDescent="0.25">
      <c r="A2805" t="s">
        <v>20</v>
      </c>
      <c r="B2805" t="s">
        <v>3142</v>
      </c>
      <c r="C2805" t="s">
        <v>11868</v>
      </c>
      <c r="D2805">
        <v>68</v>
      </c>
      <c r="E2805">
        <v>20</v>
      </c>
      <c r="F2805">
        <v>48</v>
      </c>
    </row>
    <row r="2806" spans="1:6" x14ac:dyDescent="0.25">
      <c r="A2806" t="s">
        <v>20</v>
      </c>
      <c r="B2806" t="s">
        <v>3190</v>
      </c>
      <c r="C2806" t="s">
        <v>11916</v>
      </c>
      <c r="D2806">
        <v>68</v>
      </c>
      <c r="E2806">
        <v>19</v>
      </c>
      <c r="F2806">
        <v>49</v>
      </c>
    </row>
    <row r="2807" spans="1:6" x14ac:dyDescent="0.25">
      <c r="A2807" t="s">
        <v>20</v>
      </c>
      <c r="B2807" t="s">
        <v>3257</v>
      </c>
      <c r="C2807" t="s">
        <v>11983</v>
      </c>
      <c r="D2807">
        <v>68</v>
      </c>
      <c r="E2807">
        <v>17</v>
      </c>
      <c r="F2807">
        <v>51</v>
      </c>
    </row>
    <row r="2808" spans="1:6" x14ac:dyDescent="0.25">
      <c r="A2808" t="s">
        <v>20</v>
      </c>
      <c r="B2808" t="s">
        <v>3434</v>
      </c>
      <c r="C2808" t="s">
        <v>12160</v>
      </c>
      <c r="D2808">
        <v>68</v>
      </c>
      <c r="E2808">
        <v>25</v>
      </c>
      <c r="F2808">
        <v>43</v>
      </c>
    </row>
    <row r="2809" spans="1:6" x14ac:dyDescent="0.25">
      <c r="A2809" t="s">
        <v>21</v>
      </c>
      <c r="B2809" t="s">
        <v>4098</v>
      </c>
      <c r="C2809" t="s">
        <v>12824</v>
      </c>
      <c r="D2809">
        <v>68</v>
      </c>
      <c r="E2809">
        <v>21</v>
      </c>
      <c r="F2809">
        <v>47</v>
      </c>
    </row>
    <row r="2810" spans="1:6" x14ac:dyDescent="0.25">
      <c r="A2810" t="s">
        <v>22</v>
      </c>
      <c r="B2810" t="s">
        <v>4458</v>
      </c>
      <c r="C2810" t="s">
        <v>13184</v>
      </c>
      <c r="D2810">
        <v>68</v>
      </c>
      <c r="E2810">
        <v>17</v>
      </c>
      <c r="F2810">
        <v>51</v>
      </c>
    </row>
    <row r="2811" spans="1:6" x14ac:dyDescent="0.25">
      <c r="A2811" t="s">
        <v>22</v>
      </c>
      <c r="B2811" t="s">
        <v>4588</v>
      </c>
      <c r="C2811" t="s">
        <v>13314</v>
      </c>
      <c r="D2811">
        <v>68</v>
      </c>
      <c r="E2811">
        <v>37</v>
      </c>
      <c r="F2811">
        <v>31</v>
      </c>
    </row>
    <row r="2812" spans="1:6" x14ac:dyDescent="0.25">
      <c r="A2812" t="s">
        <v>22</v>
      </c>
      <c r="B2812" t="s">
        <v>4680</v>
      </c>
      <c r="C2812" t="s">
        <v>13406</v>
      </c>
      <c r="D2812">
        <v>68</v>
      </c>
      <c r="E2812">
        <v>32</v>
      </c>
      <c r="F2812">
        <v>36</v>
      </c>
    </row>
    <row r="2813" spans="1:6" x14ac:dyDescent="0.25">
      <c r="A2813" t="s">
        <v>22</v>
      </c>
      <c r="B2813" t="s">
        <v>4711</v>
      </c>
      <c r="C2813" t="s">
        <v>13437</v>
      </c>
      <c r="D2813">
        <v>68</v>
      </c>
      <c r="E2813">
        <v>13</v>
      </c>
      <c r="F2813">
        <v>55</v>
      </c>
    </row>
    <row r="2814" spans="1:6" x14ac:dyDescent="0.25">
      <c r="A2814" t="s">
        <v>22</v>
      </c>
      <c r="B2814" t="s">
        <v>4840</v>
      </c>
      <c r="C2814" t="s">
        <v>13566</v>
      </c>
      <c r="D2814">
        <v>68</v>
      </c>
      <c r="E2814">
        <v>24</v>
      </c>
      <c r="F2814">
        <v>44</v>
      </c>
    </row>
    <row r="2815" spans="1:6" x14ac:dyDescent="0.25">
      <c r="A2815" t="s">
        <v>23</v>
      </c>
      <c r="B2815" t="s">
        <v>5012</v>
      </c>
      <c r="C2815" t="s">
        <v>13738</v>
      </c>
      <c r="D2815">
        <v>68</v>
      </c>
      <c r="E2815">
        <v>28</v>
      </c>
      <c r="F2815">
        <v>40</v>
      </c>
    </row>
    <row r="2816" spans="1:6" x14ac:dyDescent="0.25">
      <c r="A2816" t="s">
        <v>23</v>
      </c>
      <c r="B2816" t="s">
        <v>5034</v>
      </c>
      <c r="C2816" t="s">
        <v>13760</v>
      </c>
      <c r="D2816">
        <v>68</v>
      </c>
      <c r="E2816">
        <v>15</v>
      </c>
      <c r="F2816">
        <v>53</v>
      </c>
    </row>
    <row r="2817" spans="1:6" x14ac:dyDescent="0.25">
      <c r="A2817" t="s">
        <v>23</v>
      </c>
      <c r="B2817" t="s">
        <v>5085</v>
      </c>
      <c r="C2817" t="s">
        <v>13811</v>
      </c>
      <c r="D2817">
        <v>68</v>
      </c>
      <c r="E2817">
        <v>23</v>
      </c>
      <c r="F2817">
        <v>45</v>
      </c>
    </row>
    <row r="2818" spans="1:6" x14ac:dyDescent="0.25">
      <c r="A2818" t="s">
        <v>23</v>
      </c>
      <c r="B2818" t="s">
        <v>5162</v>
      </c>
      <c r="C2818" t="s">
        <v>13888</v>
      </c>
      <c r="D2818">
        <v>68</v>
      </c>
      <c r="E2818">
        <v>14</v>
      </c>
      <c r="F2818">
        <v>54</v>
      </c>
    </row>
    <row r="2819" spans="1:6" x14ac:dyDescent="0.25">
      <c r="A2819" t="s">
        <v>23</v>
      </c>
      <c r="B2819" t="s">
        <v>5254</v>
      </c>
      <c r="C2819" t="s">
        <v>13980</v>
      </c>
      <c r="D2819">
        <v>68</v>
      </c>
      <c r="E2819">
        <v>23</v>
      </c>
      <c r="F2819">
        <v>45</v>
      </c>
    </row>
    <row r="2820" spans="1:6" x14ac:dyDescent="0.25">
      <c r="A2820" t="s">
        <v>24</v>
      </c>
      <c r="B2820" t="s">
        <v>5339</v>
      </c>
      <c r="C2820" t="s">
        <v>14065</v>
      </c>
      <c r="D2820">
        <v>68</v>
      </c>
      <c r="E2820">
        <v>28</v>
      </c>
      <c r="F2820">
        <v>40</v>
      </c>
    </row>
    <row r="2821" spans="1:6" x14ac:dyDescent="0.25">
      <c r="A2821" t="s">
        <v>24</v>
      </c>
      <c r="B2821" t="s">
        <v>5594</v>
      </c>
      <c r="C2821" t="s">
        <v>14320</v>
      </c>
      <c r="D2821">
        <v>68</v>
      </c>
      <c r="E2821">
        <v>28</v>
      </c>
      <c r="F2821">
        <v>40</v>
      </c>
    </row>
    <row r="2822" spans="1:6" x14ac:dyDescent="0.25">
      <c r="A2822" t="s">
        <v>25</v>
      </c>
      <c r="B2822" t="s">
        <v>6196</v>
      </c>
      <c r="C2822" t="s">
        <v>14922</v>
      </c>
      <c r="D2822">
        <v>68</v>
      </c>
      <c r="E2822">
        <v>27</v>
      </c>
      <c r="F2822">
        <v>41</v>
      </c>
    </row>
    <row r="2823" spans="1:6" x14ac:dyDescent="0.25">
      <c r="A2823" t="s">
        <v>25</v>
      </c>
      <c r="B2823" t="s">
        <v>6568</v>
      </c>
      <c r="C2823" t="s">
        <v>15294</v>
      </c>
      <c r="D2823">
        <v>68</v>
      </c>
      <c r="E2823">
        <v>15</v>
      </c>
      <c r="F2823">
        <v>53</v>
      </c>
    </row>
    <row r="2824" spans="1:6" x14ac:dyDescent="0.25">
      <c r="A2824" t="s">
        <v>25</v>
      </c>
      <c r="B2824" t="s">
        <v>6582</v>
      </c>
      <c r="C2824" t="s">
        <v>15308</v>
      </c>
      <c r="D2824">
        <v>68</v>
      </c>
      <c r="E2824">
        <v>16</v>
      </c>
      <c r="F2824">
        <v>52</v>
      </c>
    </row>
    <row r="2825" spans="1:6" x14ac:dyDescent="0.25">
      <c r="A2825" t="s">
        <v>25</v>
      </c>
      <c r="B2825" t="s">
        <v>6739</v>
      </c>
      <c r="C2825" t="s">
        <v>15465</v>
      </c>
      <c r="D2825">
        <v>68</v>
      </c>
      <c r="E2825">
        <v>11</v>
      </c>
      <c r="F2825">
        <v>57</v>
      </c>
    </row>
    <row r="2826" spans="1:6" x14ac:dyDescent="0.25">
      <c r="A2826" t="s">
        <v>26</v>
      </c>
      <c r="B2826" t="s">
        <v>7051</v>
      </c>
      <c r="C2826" t="s">
        <v>15777</v>
      </c>
      <c r="D2826">
        <v>68</v>
      </c>
      <c r="E2826">
        <v>16</v>
      </c>
      <c r="F2826">
        <v>52</v>
      </c>
    </row>
    <row r="2827" spans="1:6" x14ac:dyDescent="0.25">
      <c r="A2827" t="s">
        <v>26</v>
      </c>
      <c r="B2827" t="s">
        <v>7315</v>
      </c>
      <c r="C2827" t="s">
        <v>16041</v>
      </c>
      <c r="D2827">
        <v>68</v>
      </c>
      <c r="E2827">
        <v>9</v>
      </c>
      <c r="F2827">
        <v>59</v>
      </c>
    </row>
    <row r="2828" spans="1:6" x14ac:dyDescent="0.25">
      <c r="A2828" t="s">
        <v>26</v>
      </c>
      <c r="B2828" t="s">
        <v>7489</v>
      </c>
      <c r="C2828" t="s">
        <v>16215</v>
      </c>
      <c r="D2828">
        <v>68</v>
      </c>
      <c r="E2828">
        <v>25</v>
      </c>
      <c r="F2828">
        <v>43</v>
      </c>
    </row>
    <row r="2829" spans="1:6" x14ac:dyDescent="0.25">
      <c r="A2829" t="s">
        <v>27</v>
      </c>
      <c r="B2829" t="s">
        <v>7936</v>
      </c>
      <c r="C2829" t="s">
        <v>16662</v>
      </c>
      <c r="D2829">
        <v>68</v>
      </c>
      <c r="E2829">
        <v>12</v>
      </c>
      <c r="F2829">
        <v>56</v>
      </c>
    </row>
    <row r="2830" spans="1:6" x14ac:dyDescent="0.25">
      <c r="A2830" t="s">
        <v>27</v>
      </c>
      <c r="B2830" t="s">
        <v>8206</v>
      </c>
      <c r="C2830" t="s">
        <v>16932</v>
      </c>
      <c r="D2830">
        <v>68</v>
      </c>
      <c r="E2830">
        <v>18</v>
      </c>
      <c r="F2830">
        <v>50</v>
      </c>
    </row>
    <row r="2831" spans="1:6" x14ac:dyDescent="0.25">
      <c r="A2831" t="s">
        <v>27</v>
      </c>
      <c r="B2831" t="s">
        <v>8304</v>
      </c>
      <c r="C2831" t="s">
        <v>17030</v>
      </c>
      <c r="D2831">
        <v>68</v>
      </c>
      <c r="E2831">
        <v>16</v>
      </c>
      <c r="F2831">
        <v>52</v>
      </c>
    </row>
    <row r="2832" spans="1:6" x14ac:dyDescent="0.25">
      <c r="A2832" t="s">
        <v>14</v>
      </c>
      <c r="B2832" t="s">
        <v>284</v>
      </c>
      <c r="C2832" t="s">
        <v>9010</v>
      </c>
      <c r="D2832">
        <v>67</v>
      </c>
      <c r="E2832">
        <v>30</v>
      </c>
      <c r="F2832">
        <v>37</v>
      </c>
    </row>
    <row r="2833" spans="1:6" x14ac:dyDescent="0.25">
      <c r="A2833" t="s">
        <v>16</v>
      </c>
      <c r="B2833" t="s">
        <v>778</v>
      </c>
      <c r="C2833" t="s">
        <v>9504</v>
      </c>
      <c r="D2833">
        <v>67</v>
      </c>
      <c r="E2833">
        <v>10</v>
      </c>
      <c r="F2833">
        <v>57</v>
      </c>
    </row>
    <row r="2834" spans="1:6" x14ac:dyDescent="0.25">
      <c r="A2834" t="s">
        <v>16</v>
      </c>
      <c r="B2834" t="s">
        <v>1158</v>
      </c>
      <c r="C2834" t="s">
        <v>9884</v>
      </c>
      <c r="D2834">
        <v>67</v>
      </c>
      <c r="E2834">
        <v>19</v>
      </c>
      <c r="F2834">
        <v>48</v>
      </c>
    </row>
    <row r="2835" spans="1:6" x14ac:dyDescent="0.25">
      <c r="A2835" t="s">
        <v>16</v>
      </c>
      <c r="B2835" t="s">
        <v>1397</v>
      </c>
      <c r="C2835" t="s">
        <v>10123</v>
      </c>
      <c r="D2835">
        <v>67</v>
      </c>
      <c r="E2835">
        <v>27</v>
      </c>
      <c r="F2835">
        <v>40</v>
      </c>
    </row>
    <row r="2836" spans="1:6" x14ac:dyDescent="0.25">
      <c r="A2836" t="s">
        <v>16</v>
      </c>
      <c r="B2836" t="s">
        <v>1480</v>
      </c>
      <c r="C2836" t="s">
        <v>10206</v>
      </c>
      <c r="D2836">
        <v>67</v>
      </c>
      <c r="E2836">
        <v>19</v>
      </c>
      <c r="F2836">
        <v>48</v>
      </c>
    </row>
    <row r="2837" spans="1:6" x14ac:dyDescent="0.25">
      <c r="A2837" t="s">
        <v>16</v>
      </c>
      <c r="B2837" t="s">
        <v>1561</v>
      </c>
      <c r="C2837" t="s">
        <v>10287</v>
      </c>
      <c r="D2837">
        <v>67</v>
      </c>
      <c r="E2837">
        <v>23</v>
      </c>
      <c r="F2837">
        <v>44</v>
      </c>
    </row>
    <row r="2838" spans="1:6" x14ac:dyDescent="0.25">
      <c r="A2838" t="s">
        <v>17</v>
      </c>
      <c r="B2838" t="s">
        <v>1687</v>
      </c>
      <c r="C2838" t="s">
        <v>10413</v>
      </c>
      <c r="D2838">
        <v>67</v>
      </c>
      <c r="E2838">
        <v>20</v>
      </c>
      <c r="F2838">
        <v>47</v>
      </c>
    </row>
    <row r="2839" spans="1:6" x14ac:dyDescent="0.25">
      <c r="A2839" t="s">
        <v>17</v>
      </c>
      <c r="B2839" t="s">
        <v>1790</v>
      </c>
      <c r="C2839" t="s">
        <v>10516</v>
      </c>
      <c r="D2839">
        <v>67</v>
      </c>
      <c r="E2839">
        <v>16</v>
      </c>
      <c r="F2839">
        <v>51</v>
      </c>
    </row>
    <row r="2840" spans="1:6" x14ac:dyDescent="0.25">
      <c r="A2840" t="s">
        <v>18</v>
      </c>
      <c r="B2840" t="s">
        <v>2044</v>
      </c>
      <c r="C2840" t="s">
        <v>10770</v>
      </c>
      <c r="D2840">
        <v>67</v>
      </c>
      <c r="E2840">
        <v>22</v>
      </c>
      <c r="F2840">
        <v>45</v>
      </c>
    </row>
    <row r="2841" spans="1:6" x14ac:dyDescent="0.25">
      <c r="A2841" t="s">
        <v>18</v>
      </c>
      <c r="B2841" t="s">
        <v>2207</v>
      </c>
      <c r="C2841" t="s">
        <v>10933</v>
      </c>
      <c r="D2841">
        <v>67</v>
      </c>
      <c r="E2841">
        <v>20</v>
      </c>
      <c r="F2841">
        <v>47</v>
      </c>
    </row>
    <row r="2842" spans="1:6" x14ac:dyDescent="0.25">
      <c r="A2842" t="s">
        <v>20</v>
      </c>
      <c r="B2842" t="s">
        <v>2985</v>
      </c>
      <c r="C2842" t="s">
        <v>11711</v>
      </c>
      <c r="D2842">
        <v>67</v>
      </c>
      <c r="E2842">
        <v>31</v>
      </c>
      <c r="F2842">
        <v>36</v>
      </c>
    </row>
    <row r="2843" spans="1:6" x14ac:dyDescent="0.25">
      <c r="A2843" t="s">
        <v>20</v>
      </c>
      <c r="B2843" t="s">
        <v>3036</v>
      </c>
      <c r="C2843" t="s">
        <v>11762</v>
      </c>
      <c r="D2843">
        <v>67</v>
      </c>
      <c r="E2843">
        <v>25</v>
      </c>
      <c r="F2843">
        <v>42</v>
      </c>
    </row>
    <row r="2844" spans="1:6" x14ac:dyDescent="0.25">
      <c r="A2844" t="s">
        <v>20</v>
      </c>
      <c r="B2844" t="s">
        <v>3078</v>
      </c>
      <c r="C2844" t="s">
        <v>11804</v>
      </c>
      <c r="D2844">
        <v>67</v>
      </c>
      <c r="E2844">
        <v>17</v>
      </c>
      <c r="F2844">
        <v>50</v>
      </c>
    </row>
    <row r="2845" spans="1:6" x14ac:dyDescent="0.25">
      <c r="A2845" t="s">
        <v>20</v>
      </c>
      <c r="B2845" t="s">
        <v>3236</v>
      </c>
      <c r="C2845" t="s">
        <v>11962</v>
      </c>
      <c r="D2845">
        <v>67</v>
      </c>
      <c r="E2845">
        <v>23</v>
      </c>
      <c r="F2845">
        <v>44</v>
      </c>
    </row>
    <row r="2846" spans="1:6" x14ac:dyDescent="0.25">
      <c r="A2846" t="s">
        <v>20</v>
      </c>
      <c r="B2846" t="s">
        <v>3401</v>
      </c>
      <c r="C2846" t="s">
        <v>12127</v>
      </c>
      <c r="D2846">
        <v>67</v>
      </c>
      <c r="E2846">
        <v>18</v>
      </c>
      <c r="F2846">
        <v>49</v>
      </c>
    </row>
    <row r="2847" spans="1:6" x14ac:dyDescent="0.25">
      <c r="A2847" t="s">
        <v>21</v>
      </c>
      <c r="B2847" t="s">
        <v>3619</v>
      </c>
      <c r="C2847" t="s">
        <v>12345</v>
      </c>
      <c r="D2847">
        <v>67</v>
      </c>
      <c r="E2847">
        <v>16</v>
      </c>
      <c r="F2847">
        <v>51</v>
      </c>
    </row>
    <row r="2848" spans="1:6" x14ac:dyDescent="0.25">
      <c r="A2848" t="s">
        <v>21</v>
      </c>
      <c r="B2848" t="s">
        <v>4141</v>
      </c>
      <c r="C2848" t="s">
        <v>12867</v>
      </c>
      <c r="D2848">
        <v>67</v>
      </c>
      <c r="E2848">
        <v>16</v>
      </c>
      <c r="F2848">
        <v>51</v>
      </c>
    </row>
    <row r="2849" spans="1:6" x14ac:dyDescent="0.25">
      <c r="A2849" t="s">
        <v>23</v>
      </c>
      <c r="B2849" t="s">
        <v>5079</v>
      </c>
      <c r="C2849" t="s">
        <v>13805</v>
      </c>
      <c r="D2849">
        <v>67</v>
      </c>
      <c r="E2849">
        <v>24</v>
      </c>
      <c r="F2849">
        <v>43</v>
      </c>
    </row>
    <row r="2850" spans="1:6" x14ac:dyDescent="0.25">
      <c r="A2850" t="s">
        <v>23</v>
      </c>
      <c r="B2850" t="s">
        <v>5155</v>
      </c>
      <c r="C2850" t="s">
        <v>13881</v>
      </c>
      <c r="D2850">
        <v>67</v>
      </c>
      <c r="E2850">
        <v>16</v>
      </c>
      <c r="F2850">
        <v>51</v>
      </c>
    </row>
    <row r="2851" spans="1:6" x14ac:dyDescent="0.25">
      <c r="A2851" t="s">
        <v>24</v>
      </c>
      <c r="B2851" t="s">
        <v>5282</v>
      </c>
      <c r="C2851" t="s">
        <v>14008</v>
      </c>
      <c r="D2851">
        <v>67</v>
      </c>
      <c r="E2851">
        <v>24</v>
      </c>
      <c r="F2851">
        <v>43</v>
      </c>
    </row>
    <row r="2852" spans="1:6" x14ac:dyDescent="0.25">
      <c r="A2852" t="s">
        <v>24</v>
      </c>
      <c r="B2852" t="s">
        <v>5436</v>
      </c>
      <c r="C2852" t="s">
        <v>14162</v>
      </c>
      <c r="D2852">
        <v>67</v>
      </c>
      <c r="E2852">
        <v>33</v>
      </c>
      <c r="F2852">
        <v>34</v>
      </c>
    </row>
    <row r="2853" spans="1:6" x14ac:dyDescent="0.25">
      <c r="A2853" t="s">
        <v>24</v>
      </c>
      <c r="B2853" t="s">
        <v>5659</v>
      </c>
      <c r="C2853" t="s">
        <v>14385</v>
      </c>
      <c r="D2853">
        <v>67</v>
      </c>
      <c r="E2853">
        <v>21</v>
      </c>
      <c r="F2853">
        <v>46</v>
      </c>
    </row>
    <row r="2854" spans="1:6" x14ac:dyDescent="0.25">
      <c r="A2854" t="s">
        <v>24</v>
      </c>
      <c r="B2854" t="s">
        <v>5711</v>
      </c>
      <c r="C2854" t="s">
        <v>14437</v>
      </c>
      <c r="D2854">
        <v>67</v>
      </c>
      <c r="E2854">
        <v>24</v>
      </c>
      <c r="F2854">
        <v>43</v>
      </c>
    </row>
    <row r="2855" spans="1:6" x14ac:dyDescent="0.25">
      <c r="A2855" t="s">
        <v>24</v>
      </c>
      <c r="B2855" t="s">
        <v>6087</v>
      </c>
      <c r="C2855" t="s">
        <v>14813</v>
      </c>
      <c r="D2855">
        <v>67</v>
      </c>
      <c r="E2855">
        <v>29</v>
      </c>
      <c r="F2855">
        <v>38</v>
      </c>
    </row>
    <row r="2856" spans="1:6" x14ac:dyDescent="0.25">
      <c r="A2856" t="s">
        <v>25</v>
      </c>
      <c r="B2856" t="s">
        <v>6386</v>
      </c>
      <c r="C2856" t="s">
        <v>15112</v>
      </c>
      <c r="D2856">
        <v>67</v>
      </c>
      <c r="E2856">
        <v>21</v>
      </c>
      <c r="F2856">
        <v>46</v>
      </c>
    </row>
    <row r="2857" spans="1:6" x14ac:dyDescent="0.25">
      <c r="A2857" t="s">
        <v>25</v>
      </c>
      <c r="B2857" t="s">
        <v>6828</v>
      </c>
      <c r="C2857" t="s">
        <v>15554</v>
      </c>
      <c r="D2857">
        <v>67</v>
      </c>
      <c r="E2857">
        <v>26</v>
      </c>
      <c r="F2857">
        <v>41</v>
      </c>
    </row>
    <row r="2858" spans="1:6" x14ac:dyDescent="0.25">
      <c r="A2858" t="s">
        <v>25</v>
      </c>
      <c r="B2858" t="s">
        <v>6856</v>
      </c>
      <c r="C2858" t="s">
        <v>15582</v>
      </c>
      <c r="D2858">
        <v>67</v>
      </c>
      <c r="E2858">
        <v>40</v>
      </c>
      <c r="F2858">
        <v>27</v>
      </c>
    </row>
    <row r="2859" spans="1:6" x14ac:dyDescent="0.25">
      <c r="A2859" t="s">
        <v>26</v>
      </c>
      <c r="B2859" t="s">
        <v>7568</v>
      </c>
      <c r="C2859" t="s">
        <v>16294</v>
      </c>
      <c r="D2859">
        <v>67</v>
      </c>
      <c r="E2859">
        <v>19</v>
      </c>
      <c r="F2859">
        <v>48</v>
      </c>
    </row>
    <row r="2860" spans="1:6" x14ac:dyDescent="0.25">
      <c r="A2860" t="s">
        <v>27</v>
      </c>
      <c r="B2860" t="s">
        <v>8089</v>
      </c>
      <c r="C2860" t="s">
        <v>16815</v>
      </c>
      <c r="D2860">
        <v>67</v>
      </c>
      <c r="E2860">
        <v>19</v>
      </c>
      <c r="F2860">
        <v>48</v>
      </c>
    </row>
    <row r="2861" spans="1:6" x14ac:dyDescent="0.25">
      <c r="A2861" t="s">
        <v>27</v>
      </c>
      <c r="B2861" t="s">
        <v>8090</v>
      </c>
      <c r="C2861" t="s">
        <v>16816</v>
      </c>
      <c r="D2861">
        <v>67</v>
      </c>
      <c r="E2861">
        <v>31</v>
      </c>
      <c r="F2861">
        <v>36</v>
      </c>
    </row>
    <row r="2862" spans="1:6" x14ac:dyDescent="0.25">
      <c r="A2862" t="s">
        <v>27</v>
      </c>
      <c r="B2862" t="s">
        <v>8466</v>
      </c>
      <c r="C2862" t="s">
        <v>17192</v>
      </c>
      <c r="D2862">
        <v>67</v>
      </c>
      <c r="E2862">
        <v>26</v>
      </c>
      <c r="F2862">
        <v>41</v>
      </c>
    </row>
    <row r="2863" spans="1:6" x14ac:dyDescent="0.25">
      <c r="A2863" t="s">
        <v>28</v>
      </c>
      <c r="B2863" t="s">
        <v>8678</v>
      </c>
      <c r="C2863" t="s">
        <v>17404</v>
      </c>
      <c r="D2863">
        <v>67</v>
      </c>
      <c r="E2863">
        <v>12</v>
      </c>
      <c r="F2863">
        <v>55</v>
      </c>
    </row>
    <row r="2864" spans="1:6" x14ac:dyDescent="0.25">
      <c r="A2864" t="s">
        <v>16</v>
      </c>
      <c r="B2864" t="s">
        <v>574</v>
      </c>
      <c r="C2864" t="s">
        <v>9300</v>
      </c>
      <c r="D2864">
        <v>66</v>
      </c>
      <c r="E2864">
        <v>12</v>
      </c>
      <c r="F2864">
        <v>54</v>
      </c>
    </row>
    <row r="2865" spans="1:6" x14ac:dyDescent="0.25">
      <c r="A2865" t="s">
        <v>16</v>
      </c>
      <c r="B2865" t="s">
        <v>641</v>
      </c>
      <c r="C2865" t="s">
        <v>9367</v>
      </c>
      <c r="D2865">
        <v>66</v>
      </c>
      <c r="E2865">
        <v>19</v>
      </c>
      <c r="F2865">
        <v>47</v>
      </c>
    </row>
    <row r="2866" spans="1:6" x14ac:dyDescent="0.25">
      <c r="A2866" t="s">
        <v>16</v>
      </c>
      <c r="B2866" t="s">
        <v>1006</v>
      </c>
      <c r="C2866" t="s">
        <v>9732</v>
      </c>
      <c r="D2866">
        <v>66</v>
      </c>
      <c r="E2866">
        <v>12</v>
      </c>
      <c r="F2866">
        <v>54</v>
      </c>
    </row>
    <row r="2867" spans="1:6" x14ac:dyDescent="0.25">
      <c r="A2867" t="s">
        <v>17</v>
      </c>
      <c r="B2867" t="s">
        <v>1725</v>
      </c>
      <c r="C2867" t="s">
        <v>10451</v>
      </c>
      <c r="D2867">
        <v>66</v>
      </c>
      <c r="E2867">
        <v>29</v>
      </c>
      <c r="F2867">
        <v>37</v>
      </c>
    </row>
    <row r="2868" spans="1:6" x14ac:dyDescent="0.25">
      <c r="A2868" t="s">
        <v>18</v>
      </c>
      <c r="B2868" t="s">
        <v>2293</v>
      </c>
      <c r="C2868" t="s">
        <v>11019</v>
      </c>
      <c r="D2868">
        <v>66</v>
      </c>
      <c r="E2868">
        <v>34</v>
      </c>
      <c r="F2868">
        <v>32</v>
      </c>
    </row>
    <row r="2869" spans="1:6" x14ac:dyDescent="0.25">
      <c r="A2869" t="s">
        <v>19</v>
      </c>
      <c r="B2869" t="s">
        <v>2534</v>
      </c>
      <c r="C2869" t="s">
        <v>11260</v>
      </c>
      <c r="D2869">
        <v>66</v>
      </c>
      <c r="E2869">
        <v>22</v>
      </c>
      <c r="F2869">
        <v>44</v>
      </c>
    </row>
    <row r="2870" spans="1:6" x14ac:dyDescent="0.25">
      <c r="A2870" t="s">
        <v>20</v>
      </c>
      <c r="B2870" t="s">
        <v>2861</v>
      </c>
      <c r="C2870" t="s">
        <v>11587</v>
      </c>
      <c r="D2870">
        <v>66</v>
      </c>
      <c r="E2870">
        <v>15</v>
      </c>
      <c r="F2870">
        <v>51</v>
      </c>
    </row>
    <row r="2871" spans="1:6" x14ac:dyDescent="0.25">
      <c r="A2871" t="s">
        <v>20</v>
      </c>
      <c r="B2871" t="s">
        <v>3229</v>
      </c>
      <c r="C2871" t="s">
        <v>11955</v>
      </c>
      <c r="D2871">
        <v>66</v>
      </c>
      <c r="E2871">
        <v>26</v>
      </c>
      <c r="F2871">
        <v>40</v>
      </c>
    </row>
    <row r="2872" spans="1:6" x14ac:dyDescent="0.25">
      <c r="A2872" t="s">
        <v>20</v>
      </c>
      <c r="B2872" t="s">
        <v>3322</v>
      </c>
      <c r="C2872" t="s">
        <v>12048</v>
      </c>
      <c r="D2872">
        <v>66</v>
      </c>
      <c r="E2872">
        <v>21</v>
      </c>
      <c r="F2872">
        <v>45</v>
      </c>
    </row>
    <row r="2873" spans="1:6" x14ac:dyDescent="0.25">
      <c r="A2873" t="s">
        <v>20</v>
      </c>
      <c r="B2873" t="s">
        <v>3548</v>
      </c>
      <c r="C2873" t="s">
        <v>12274</v>
      </c>
      <c r="D2873">
        <v>66</v>
      </c>
      <c r="E2873">
        <v>23</v>
      </c>
      <c r="F2873">
        <v>43</v>
      </c>
    </row>
    <row r="2874" spans="1:6" x14ac:dyDescent="0.25">
      <c r="A2874" t="s">
        <v>20</v>
      </c>
      <c r="B2874" t="s">
        <v>3588</v>
      </c>
      <c r="C2874" t="s">
        <v>12314</v>
      </c>
      <c r="D2874">
        <v>66</v>
      </c>
      <c r="E2874">
        <v>27</v>
      </c>
      <c r="F2874">
        <v>39</v>
      </c>
    </row>
    <row r="2875" spans="1:6" x14ac:dyDescent="0.25">
      <c r="A2875" t="s">
        <v>21</v>
      </c>
      <c r="B2875" t="s">
        <v>3686</v>
      </c>
      <c r="C2875" t="s">
        <v>12412</v>
      </c>
      <c r="D2875">
        <v>66</v>
      </c>
      <c r="E2875">
        <v>32</v>
      </c>
      <c r="F2875">
        <v>34</v>
      </c>
    </row>
    <row r="2876" spans="1:6" x14ac:dyDescent="0.25">
      <c r="A2876" t="s">
        <v>21</v>
      </c>
      <c r="B2876" t="s">
        <v>3784</v>
      </c>
      <c r="C2876" t="s">
        <v>12510</v>
      </c>
      <c r="D2876">
        <v>66</v>
      </c>
      <c r="E2876">
        <v>11</v>
      </c>
      <c r="F2876">
        <v>55</v>
      </c>
    </row>
    <row r="2877" spans="1:6" x14ac:dyDescent="0.25">
      <c r="A2877" t="s">
        <v>21</v>
      </c>
      <c r="B2877" t="s">
        <v>3867</v>
      </c>
      <c r="C2877" t="s">
        <v>12593</v>
      </c>
      <c r="D2877">
        <v>66</v>
      </c>
      <c r="E2877">
        <v>23</v>
      </c>
      <c r="F2877">
        <v>43</v>
      </c>
    </row>
    <row r="2878" spans="1:6" x14ac:dyDescent="0.25">
      <c r="A2878" t="s">
        <v>21</v>
      </c>
      <c r="B2878" t="s">
        <v>4344</v>
      </c>
      <c r="C2878" t="s">
        <v>13070</v>
      </c>
      <c r="D2878">
        <v>66</v>
      </c>
      <c r="E2878">
        <v>11</v>
      </c>
      <c r="F2878">
        <v>55</v>
      </c>
    </row>
    <row r="2879" spans="1:6" x14ac:dyDescent="0.25">
      <c r="A2879" t="s">
        <v>21</v>
      </c>
      <c r="B2879" t="s">
        <v>4359</v>
      </c>
      <c r="C2879" t="s">
        <v>13085</v>
      </c>
      <c r="D2879">
        <v>66</v>
      </c>
      <c r="E2879">
        <v>30</v>
      </c>
      <c r="F2879">
        <v>36</v>
      </c>
    </row>
    <row r="2880" spans="1:6" x14ac:dyDescent="0.25">
      <c r="A2880" t="s">
        <v>21</v>
      </c>
      <c r="B2880" t="s">
        <v>4373</v>
      </c>
      <c r="C2880" t="s">
        <v>13099</v>
      </c>
      <c r="D2880">
        <v>66</v>
      </c>
      <c r="E2880">
        <v>23</v>
      </c>
      <c r="F2880">
        <v>43</v>
      </c>
    </row>
    <row r="2881" spans="1:6" x14ac:dyDescent="0.25">
      <c r="A2881" t="s">
        <v>21</v>
      </c>
      <c r="B2881" t="s">
        <v>4380</v>
      </c>
      <c r="C2881" t="s">
        <v>13106</v>
      </c>
      <c r="D2881">
        <v>66</v>
      </c>
      <c r="E2881">
        <v>27</v>
      </c>
      <c r="F2881">
        <v>39</v>
      </c>
    </row>
    <row r="2882" spans="1:6" x14ac:dyDescent="0.25">
      <c r="A2882" t="s">
        <v>21</v>
      </c>
      <c r="B2882" t="s">
        <v>4399</v>
      </c>
      <c r="C2882" t="s">
        <v>13125</v>
      </c>
      <c r="D2882">
        <v>66</v>
      </c>
      <c r="E2882">
        <v>34</v>
      </c>
      <c r="F2882">
        <v>32</v>
      </c>
    </row>
    <row r="2883" spans="1:6" x14ac:dyDescent="0.25">
      <c r="A2883" t="s">
        <v>22</v>
      </c>
      <c r="B2883" t="s">
        <v>4483</v>
      </c>
      <c r="C2883" t="s">
        <v>13209</v>
      </c>
      <c r="D2883">
        <v>66</v>
      </c>
      <c r="E2883">
        <v>17</v>
      </c>
      <c r="F2883">
        <v>49</v>
      </c>
    </row>
    <row r="2884" spans="1:6" x14ac:dyDescent="0.25">
      <c r="A2884" t="s">
        <v>23</v>
      </c>
      <c r="B2884" t="s">
        <v>5252</v>
      </c>
      <c r="C2884" t="s">
        <v>13978</v>
      </c>
      <c r="D2884">
        <v>66</v>
      </c>
      <c r="E2884">
        <v>26</v>
      </c>
      <c r="F2884">
        <v>40</v>
      </c>
    </row>
    <row r="2885" spans="1:6" x14ac:dyDescent="0.25">
      <c r="A2885" t="s">
        <v>24</v>
      </c>
      <c r="B2885" t="s">
        <v>5316</v>
      </c>
      <c r="C2885" t="s">
        <v>14042</v>
      </c>
      <c r="D2885">
        <v>66</v>
      </c>
      <c r="E2885">
        <v>26</v>
      </c>
      <c r="F2885">
        <v>40</v>
      </c>
    </row>
    <row r="2886" spans="1:6" x14ac:dyDescent="0.25">
      <c r="A2886" t="s">
        <v>24</v>
      </c>
      <c r="B2886" t="s">
        <v>6109</v>
      </c>
      <c r="C2886" t="s">
        <v>14835</v>
      </c>
      <c r="D2886">
        <v>66</v>
      </c>
      <c r="E2886">
        <v>34</v>
      </c>
      <c r="F2886">
        <v>32</v>
      </c>
    </row>
    <row r="2887" spans="1:6" x14ac:dyDescent="0.25">
      <c r="A2887" t="s">
        <v>25</v>
      </c>
      <c r="B2887" t="s">
        <v>6210</v>
      </c>
      <c r="C2887" t="s">
        <v>14936</v>
      </c>
      <c r="D2887">
        <v>66</v>
      </c>
      <c r="E2887">
        <v>23</v>
      </c>
      <c r="F2887">
        <v>43</v>
      </c>
    </row>
    <row r="2888" spans="1:6" x14ac:dyDescent="0.25">
      <c r="A2888" t="s">
        <v>25</v>
      </c>
      <c r="B2888" t="s">
        <v>6312</v>
      </c>
      <c r="C2888" t="s">
        <v>15038</v>
      </c>
      <c r="D2888">
        <v>66</v>
      </c>
      <c r="E2888">
        <v>22</v>
      </c>
      <c r="F2888">
        <v>44</v>
      </c>
    </row>
    <row r="2889" spans="1:6" x14ac:dyDescent="0.25">
      <c r="A2889" t="s">
        <v>25</v>
      </c>
      <c r="B2889" t="s">
        <v>6489</v>
      </c>
      <c r="C2889" t="s">
        <v>15215</v>
      </c>
      <c r="D2889">
        <v>66</v>
      </c>
      <c r="E2889">
        <v>17</v>
      </c>
      <c r="F2889">
        <v>49</v>
      </c>
    </row>
    <row r="2890" spans="1:6" x14ac:dyDescent="0.25">
      <c r="A2890" t="s">
        <v>25</v>
      </c>
      <c r="B2890" t="s">
        <v>6505</v>
      </c>
      <c r="C2890" t="s">
        <v>15231</v>
      </c>
      <c r="D2890">
        <v>66</v>
      </c>
      <c r="E2890">
        <v>22</v>
      </c>
      <c r="F2890">
        <v>44</v>
      </c>
    </row>
    <row r="2891" spans="1:6" x14ac:dyDescent="0.25">
      <c r="A2891" t="s">
        <v>25</v>
      </c>
      <c r="B2891" t="s">
        <v>6591</v>
      </c>
      <c r="C2891" t="s">
        <v>15317</v>
      </c>
      <c r="D2891">
        <v>66</v>
      </c>
      <c r="E2891">
        <v>15</v>
      </c>
      <c r="F2891">
        <v>51</v>
      </c>
    </row>
    <row r="2892" spans="1:6" x14ac:dyDescent="0.25">
      <c r="A2892" t="s">
        <v>27</v>
      </c>
      <c r="B2892" t="s">
        <v>7961</v>
      </c>
      <c r="C2892" t="s">
        <v>16687</v>
      </c>
      <c r="D2892">
        <v>66</v>
      </c>
      <c r="E2892">
        <v>23</v>
      </c>
      <c r="F2892">
        <v>43</v>
      </c>
    </row>
    <row r="2893" spans="1:6" x14ac:dyDescent="0.25">
      <c r="A2893" t="s">
        <v>27</v>
      </c>
      <c r="B2893" t="s">
        <v>8628</v>
      </c>
      <c r="C2893" t="s">
        <v>17354</v>
      </c>
      <c r="D2893">
        <v>66</v>
      </c>
      <c r="E2893">
        <v>28</v>
      </c>
      <c r="F2893">
        <v>38</v>
      </c>
    </row>
    <row r="2894" spans="1:6" x14ac:dyDescent="0.25">
      <c r="A2894" t="s">
        <v>14</v>
      </c>
      <c r="B2894" t="s">
        <v>276</v>
      </c>
      <c r="C2894" t="s">
        <v>9002</v>
      </c>
      <c r="D2894">
        <v>65</v>
      </c>
      <c r="E2894">
        <v>18</v>
      </c>
      <c r="F2894">
        <v>47</v>
      </c>
    </row>
    <row r="2895" spans="1:6" x14ac:dyDescent="0.25">
      <c r="A2895" t="s">
        <v>16</v>
      </c>
      <c r="B2895" t="s">
        <v>635</v>
      </c>
      <c r="C2895" t="s">
        <v>9361</v>
      </c>
      <c r="D2895">
        <v>65</v>
      </c>
      <c r="E2895">
        <v>14</v>
      </c>
      <c r="F2895">
        <v>51</v>
      </c>
    </row>
    <row r="2896" spans="1:6" x14ac:dyDescent="0.25">
      <c r="A2896" t="s">
        <v>16</v>
      </c>
      <c r="B2896" t="s">
        <v>984</v>
      </c>
      <c r="C2896" t="s">
        <v>9710</v>
      </c>
      <c r="D2896">
        <v>65</v>
      </c>
      <c r="E2896">
        <v>26</v>
      </c>
      <c r="F2896">
        <v>39</v>
      </c>
    </row>
    <row r="2897" spans="1:6" x14ac:dyDescent="0.25">
      <c r="A2897" t="s">
        <v>16</v>
      </c>
      <c r="B2897" t="s">
        <v>1011</v>
      </c>
      <c r="C2897" t="s">
        <v>9737</v>
      </c>
      <c r="D2897">
        <v>65</v>
      </c>
      <c r="E2897">
        <v>19</v>
      </c>
      <c r="F2897">
        <v>46</v>
      </c>
    </row>
    <row r="2898" spans="1:6" x14ac:dyDescent="0.25">
      <c r="A2898" t="s">
        <v>16</v>
      </c>
      <c r="B2898" t="s">
        <v>1130</v>
      </c>
      <c r="C2898" t="s">
        <v>9856</v>
      </c>
      <c r="D2898">
        <v>65</v>
      </c>
      <c r="E2898">
        <v>27</v>
      </c>
      <c r="F2898">
        <v>38</v>
      </c>
    </row>
    <row r="2899" spans="1:6" x14ac:dyDescent="0.25">
      <c r="A2899" t="s">
        <v>17</v>
      </c>
      <c r="B2899" t="s">
        <v>1610</v>
      </c>
      <c r="C2899" t="s">
        <v>10336</v>
      </c>
      <c r="D2899">
        <v>65</v>
      </c>
      <c r="E2899">
        <v>25</v>
      </c>
      <c r="F2899">
        <v>40</v>
      </c>
    </row>
    <row r="2900" spans="1:6" x14ac:dyDescent="0.25">
      <c r="A2900" t="s">
        <v>17</v>
      </c>
      <c r="B2900" t="s">
        <v>1693</v>
      </c>
      <c r="C2900" t="s">
        <v>10419</v>
      </c>
      <c r="D2900">
        <v>65</v>
      </c>
      <c r="E2900">
        <v>21</v>
      </c>
      <c r="F2900">
        <v>44</v>
      </c>
    </row>
    <row r="2901" spans="1:6" x14ac:dyDescent="0.25">
      <c r="A2901" t="s">
        <v>17</v>
      </c>
      <c r="B2901" t="s">
        <v>1800</v>
      </c>
      <c r="C2901" t="s">
        <v>10526</v>
      </c>
      <c r="D2901">
        <v>65</v>
      </c>
      <c r="E2901">
        <v>21</v>
      </c>
      <c r="F2901">
        <v>44</v>
      </c>
    </row>
    <row r="2902" spans="1:6" x14ac:dyDescent="0.25">
      <c r="A2902" t="s">
        <v>19</v>
      </c>
      <c r="B2902" t="s">
        <v>2799</v>
      </c>
      <c r="C2902" t="s">
        <v>11525</v>
      </c>
      <c r="D2902">
        <v>65</v>
      </c>
      <c r="E2902">
        <v>17</v>
      </c>
      <c r="F2902">
        <v>48</v>
      </c>
    </row>
    <row r="2903" spans="1:6" x14ac:dyDescent="0.25">
      <c r="A2903" t="s">
        <v>20</v>
      </c>
      <c r="B2903" t="s">
        <v>2961</v>
      </c>
      <c r="C2903" t="s">
        <v>11687</v>
      </c>
      <c r="D2903">
        <v>65</v>
      </c>
      <c r="E2903">
        <v>16</v>
      </c>
      <c r="F2903">
        <v>49</v>
      </c>
    </row>
    <row r="2904" spans="1:6" x14ac:dyDescent="0.25">
      <c r="A2904" t="s">
        <v>20</v>
      </c>
      <c r="B2904" t="s">
        <v>3474</v>
      </c>
      <c r="C2904" t="s">
        <v>12200</v>
      </c>
      <c r="D2904">
        <v>65</v>
      </c>
      <c r="E2904">
        <v>17</v>
      </c>
      <c r="F2904">
        <v>48</v>
      </c>
    </row>
    <row r="2905" spans="1:6" x14ac:dyDescent="0.25">
      <c r="A2905" t="s">
        <v>20</v>
      </c>
      <c r="B2905" t="s">
        <v>3535</v>
      </c>
      <c r="C2905" t="s">
        <v>12261</v>
      </c>
      <c r="D2905">
        <v>65</v>
      </c>
      <c r="E2905">
        <v>29</v>
      </c>
      <c r="F2905">
        <v>36</v>
      </c>
    </row>
    <row r="2906" spans="1:6" x14ac:dyDescent="0.25">
      <c r="A2906" t="s">
        <v>20</v>
      </c>
      <c r="B2906" t="s">
        <v>3579</v>
      </c>
      <c r="C2906" t="s">
        <v>12305</v>
      </c>
      <c r="D2906">
        <v>65</v>
      </c>
      <c r="E2906">
        <v>16</v>
      </c>
      <c r="F2906">
        <v>49</v>
      </c>
    </row>
    <row r="2907" spans="1:6" x14ac:dyDescent="0.25">
      <c r="A2907" t="s">
        <v>21</v>
      </c>
      <c r="B2907" t="s">
        <v>3715</v>
      </c>
      <c r="C2907" t="s">
        <v>12441</v>
      </c>
      <c r="D2907">
        <v>65</v>
      </c>
      <c r="E2907">
        <v>19</v>
      </c>
      <c r="F2907">
        <v>46</v>
      </c>
    </row>
    <row r="2908" spans="1:6" x14ac:dyDescent="0.25">
      <c r="A2908" t="s">
        <v>21</v>
      </c>
      <c r="B2908" t="s">
        <v>3781</v>
      </c>
      <c r="C2908" t="s">
        <v>12507</v>
      </c>
      <c r="D2908">
        <v>65</v>
      </c>
      <c r="E2908">
        <v>23</v>
      </c>
      <c r="F2908">
        <v>42</v>
      </c>
    </row>
    <row r="2909" spans="1:6" x14ac:dyDescent="0.25">
      <c r="A2909" t="s">
        <v>21</v>
      </c>
      <c r="B2909" t="s">
        <v>3782</v>
      </c>
      <c r="C2909" t="s">
        <v>12508</v>
      </c>
      <c r="D2909">
        <v>65</v>
      </c>
      <c r="E2909">
        <v>31</v>
      </c>
      <c r="F2909">
        <v>34</v>
      </c>
    </row>
    <row r="2910" spans="1:6" x14ac:dyDescent="0.25">
      <c r="A2910" t="s">
        <v>21</v>
      </c>
      <c r="B2910" t="s">
        <v>4189</v>
      </c>
      <c r="C2910" t="s">
        <v>12915</v>
      </c>
      <c r="D2910">
        <v>65</v>
      </c>
      <c r="E2910">
        <v>13</v>
      </c>
      <c r="F2910">
        <v>52</v>
      </c>
    </row>
    <row r="2911" spans="1:6" x14ac:dyDescent="0.25">
      <c r="A2911" t="s">
        <v>21</v>
      </c>
      <c r="B2911" t="s">
        <v>4220</v>
      </c>
      <c r="C2911" t="s">
        <v>12946</v>
      </c>
      <c r="D2911">
        <v>65</v>
      </c>
      <c r="E2911">
        <v>16</v>
      </c>
      <c r="F2911">
        <v>49</v>
      </c>
    </row>
    <row r="2912" spans="1:6" x14ac:dyDescent="0.25">
      <c r="A2912" t="s">
        <v>21</v>
      </c>
      <c r="B2912" t="s">
        <v>4292</v>
      </c>
      <c r="C2912" t="s">
        <v>13018</v>
      </c>
      <c r="D2912">
        <v>65</v>
      </c>
      <c r="E2912">
        <v>31</v>
      </c>
      <c r="F2912">
        <v>34</v>
      </c>
    </row>
    <row r="2913" spans="1:6" x14ac:dyDescent="0.25">
      <c r="A2913" t="s">
        <v>22</v>
      </c>
      <c r="B2913" t="s">
        <v>4614</v>
      </c>
      <c r="C2913" t="s">
        <v>13340</v>
      </c>
      <c r="D2913">
        <v>65</v>
      </c>
      <c r="E2913">
        <v>12</v>
      </c>
      <c r="F2913">
        <v>53</v>
      </c>
    </row>
    <row r="2914" spans="1:6" x14ac:dyDescent="0.25">
      <c r="A2914" t="s">
        <v>23</v>
      </c>
      <c r="B2914" t="s">
        <v>4874</v>
      </c>
      <c r="C2914" t="s">
        <v>13600</v>
      </c>
      <c r="D2914">
        <v>65</v>
      </c>
      <c r="E2914">
        <v>20</v>
      </c>
      <c r="F2914">
        <v>45</v>
      </c>
    </row>
    <row r="2915" spans="1:6" x14ac:dyDescent="0.25">
      <c r="A2915" t="s">
        <v>24</v>
      </c>
      <c r="B2915" t="s">
        <v>5323</v>
      </c>
      <c r="C2915" t="s">
        <v>14049</v>
      </c>
      <c r="D2915">
        <v>65</v>
      </c>
      <c r="E2915">
        <v>22</v>
      </c>
      <c r="F2915">
        <v>43</v>
      </c>
    </row>
    <row r="2916" spans="1:6" x14ac:dyDescent="0.25">
      <c r="A2916" t="s">
        <v>24</v>
      </c>
      <c r="B2916" t="s">
        <v>5491</v>
      </c>
      <c r="C2916" t="s">
        <v>14217</v>
      </c>
      <c r="D2916">
        <v>65</v>
      </c>
      <c r="E2916">
        <v>16</v>
      </c>
      <c r="F2916">
        <v>49</v>
      </c>
    </row>
    <row r="2917" spans="1:6" x14ac:dyDescent="0.25">
      <c r="A2917" t="s">
        <v>24</v>
      </c>
      <c r="B2917" t="s">
        <v>5863</v>
      </c>
      <c r="C2917" t="s">
        <v>14589</v>
      </c>
      <c r="D2917">
        <v>65</v>
      </c>
      <c r="E2917">
        <v>18</v>
      </c>
      <c r="F2917">
        <v>47</v>
      </c>
    </row>
    <row r="2918" spans="1:6" x14ac:dyDescent="0.25">
      <c r="A2918" t="s">
        <v>24</v>
      </c>
      <c r="B2918" t="s">
        <v>6056</v>
      </c>
      <c r="C2918" t="s">
        <v>14782</v>
      </c>
      <c r="D2918">
        <v>65</v>
      </c>
      <c r="E2918">
        <v>19</v>
      </c>
      <c r="F2918">
        <v>46</v>
      </c>
    </row>
    <row r="2919" spans="1:6" x14ac:dyDescent="0.25">
      <c r="A2919" t="s">
        <v>25</v>
      </c>
      <c r="B2919" t="s">
        <v>6162</v>
      </c>
      <c r="C2919" t="s">
        <v>14888</v>
      </c>
      <c r="D2919">
        <v>65</v>
      </c>
      <c r="E2919">
        <v>13</v>
      </c>
      <c r="F2919">
        <v>52</v>
      </c>
    </row>
    <row r="2920" spans="1:6" x14ac:dyDescent="0.25">
      <c r="A2920" t="s">
        <v>25</v>
      </c>
      <c r="B2920" t="s">
        <v>6316</v>
      </c>
      <c r="C2920" t="s">
        <v>15042</v>
      </c>
      <c r="D2920">
        <v>65</v>
      </c>
      <c r="E2920">
        <v>22</v>
      </c>
      <c r="F2920">
        <v>43</v>
      </c>
    </row>
    <row r="2921" spans="1:6" x14ac:dyDescent="0.25">
      <c r="A2921" t="s">
        <v>25</v>
      </c>
      <c r="B2921" t="s">
        <v>6320</v>
      </c>
      <c r="C2921" t="s">
        <v>15046</v>
      </c>
      <c r="D2921">
        <v>65</v>
      </c>
      <c r="E2921">
        <v>12</v>
      </c>
      <c r="F2921">
        <v>53</v>
      </c>
    </row>
    <row r="2922" spans="1:6" x14ac:dyDescent="0.25">
      <c r="A2922" t="s">
        <v>25</v>
      </c>
      <c r="B2922" t="s">
        <v>6581</v>
      </c>
      <c r="C2922" t="s">
        <v>15307</v>
      </c>
      <c r="D2922">
        <v>65</v>
      </c>
      <c r="E2922">
        <v>19</v>
      </c>
      <c r="F2922">
        <v>46</v>
      </c>
    </row>
    <row r="2923" spans="1:6" x14ac:dyDescent="0.25">
      <c r="A2923" t="s">
        <v>25</v>
      </c>
      <c r="B2923" t="s">
        <v>6621</v>
      </c>
      <c r="C2923" t="s">
        <v>15347</v>
      </c>
      <c r="D2923">
        <v>65</v>
      </c>
      <c r="E2923">
        <v>26</v>
      </c>
      <c r="F2923">
        <v>39</v>
      </c>
    </row>
    <row r="2924" spans="1:6" x14ac:dyDescent="0.25">
      <c r="A2924" t="s">
        <v>25</v>
      </c>
      <c r="B2924" t="s">
        <v>7035</v>
      </c>
      <c r="C2924" t="s">
        <v>15761</v>
      </c>
      <c r="D2924">
        <v>65</v>
      </c>
      <c r="E2924">
        <v>23</v>
      </c>
      <c r="F2924">
        <v>42</v>
      </c>
    </row>
    <row r="2925" spans="1:6" x14ac:dyDescent="0.25">
      <c r="A2925" t="s">
        <v>26</v>
      </c>
      <c r="B2925" t="s">
        <v>7399</v>
      </c>
      <c r="C2925" t="s">
        <v>16125</v>
      </c>
      <c r="D2925">
        <v>65</v>
      </c>
      <c r="E2925">
        <v>13</v>
      </c>
      <c r="F2925">
        <v>52</v>
      </c>
    </row>
    <row r="2926" spans="1:6" x14ac:dyDescent="0.25">
      <c r="A2926" t="s">
        <v>26</v>
      </c>
      <c r="B2926" t="s">
        <v>7589</v>
      </c>
      <c r="C2926" t="s">
        <v>16315</v>
      </c>
      <c r="D2926">
        <v>65</v>
      </c>
      <c r="E2926">
        <v>17</v>
      </c>
      <c r="F2926">
        <v>48</v>
      </c>
    </row>
    <row r="2927" spans="1:6" x14ac:dyDescent="0.25">
      <c r="A2927" t="s">
        <v>26</v>
      </c>
      <c r="B2927" t="s">
        <v>7714</v>
      </c>
      <c r="C2927" t="s">
        <v>16440</v>
      </c>
      <c r="D2927">
        <v>65</v>
      </c>
      <c r="E2927">
        <v>13</v>
      </c>
      <c r="F2927">
        <v>52</v>
      </c>
    </row>
    <row r="2928" spans="1:6" x14ac:dyDescent="0.25">
      <c r="A2928" t="s">
        <v>27</v>
      </c>
      <c r="B2928" t="s">
        <v>7930</v>
      </c>
      <c r="C2928" t="s">
        <v>16656</v>
      </c>
      <c r="D2928">
        <v>65</v>
      </c>
      <c r="E2928">
        <v>23</v>
      </c>
      <c r="F2928">
        <v>42</v>
      </c>
    </row>
    <row r="2929" spans="1:6" x14ac:dyDescent="0.25">
      <c r="A2929" t="s">
        <v>27</v>
      </c>
      <c r="B2929" t="s">
        <v>8092</v>
      </c>
      <c r="C2929" t="s">
        <v>16818</v>
      </c>
      <c r="D2929">
        <v>65</v>
      </c>
      <c r="E2929">
        <v>20</v>
      </c>
      <c r="F2929">
        <v>45</v>
      </c>
    </row>
    <row r="2930" spans="1:6" x14ac:dyDescent="0.25">
      <c r="A2930" t="s">
        <v>27</v>
      </c>
      <c r="B2930" t="s">
        <v>8579</v>
      </c>
      <c r="C2930" t="s">
        <v>17305</v>
      </c>
      <c r="D2930">
        <v>65</v>
      </c>
      <c r="E2930">
        <v>10</v>
      </c>
      <c r="F2930">
        <v>55</v>
      </c>
    </row>
    <row r="2931" spans="1:6" x14ac:dyDescent="0.25">
      <c r="A2931" t="s">
        <v>11</v>
      </c>
      <c r="B2931" t="s">
        <v>112</v>
      </c>
      <c r="C2931" t="s">
        <v>8838</v>
      </c>
      <c r="D2931">
        <v>64</v>
      </c>
      <c r="E2931">
        <v>9</v>
      </c>
      <c r="F2931">
        <v>55</v>
      </c>
    </row>
    <row r="2932" spans="1:6" x14ac:dyDescent="0.25">
      <c r="A2932" t="s">
        <v>12</v>
      </c>
      <c r="B2932" t="s">
        <v>184</v>
      </c>
      <c r="C2932" t="s">
        <v>8910</v>
      </c>
      <c r="D2932">
        <v>64</v>
      </c>
      <c r="E2932">
        <v>18</v>
      </c>
      <c r="F2932">
        <v>46</v>
      </c>
    </row>
    <row r="2933" spans="1:6" x14ac:dyDescent="0.25">
      <c r="A2933" t="s">
        <v>13</v>
      </c>
      <c r="B2933" t="s">
        <v>196</v>
      </c>
      <c r="C2933" t="s">
        <v>8922</v>
      </c>
      <c r="D2933">
        <v>64</v>
      </c>
      <c r="E2933">
        <v>18</v>
      </c>
      <c r="F2933">
        <v>46</v>
      </c>
    </row>
    <row r="2934" spans="1:6" x14ac:dyDescent="0.25">
      <c r="A2934" t="s">
        <v>16</v>
      </c>
      <c r="B2934" t="s">
        <v>505</v>
      </c>
      <c r="C2934" t="s">
        <v>9231</v>
      </c>
      <c r="D2934">
        <v>64</v>
      </c>
      <c r="E2934">
        <v>26</v>
      </c>
      <c r="F2934">
        <v>38</v>
      </c>
    </row>
    <row r="2935" spans="1:6" x14ac:dyDescent="0.25">
      <c r="A2935" t="s">
        <v>16</v>
      </c>
      <c r="B2935" t="s">
        <v>556</v>
      </c>
      <c r="C2935" t="s">
        <v>9282</v>
      </c>
      <c r="D2935">
        <v>64</v>
      </c>
      <c r="E2935">
        <v>20</v>
      </c>
      <c r="F2935">
        <v>44</v>
      </c>
    </row>
    <row r="2936" spans="1:6" x14ac:dyDescent="0.25">
      <c r="A2936" t="s">
        <v>16</v>
      </c>
      <c r="B2936" t="s">
        <v>689</v>
      </c>
      <c r="C2936" t="s">
        <v>9415</v>
      </c>
      <c r="D2936">
        <v>64</v>
      </c>
      <c r="E2936">
        <v>12</v>
      </c>
      <c r="F2936">
        <v>52</v>
      </c>
    </row>
    <row r="2937" spans="1:6" x14ac:dyDescent="0.25">
      <c r="A2937" t="s">
        <v>16</v>
      </c>
      <c r="B2937" t="s">
        <v>1092</v>
      </c>
      <c r="C2937" t="s">
        <v>9818</v>
      </c>
      <c r="D2937">
        <v>64</v>
      </c>
      <c r="E2937">
        <v>11</v>
      </c>
      <c r="F2937">
        <v>53</v>
      </c>
    </row>
    <row r="2938" spans="1:6" x14ac:dyDescent="0.25">
      <c r="A2938" t="s">
        <v>16</v>
      </c>
      <c r="B2938" t="s">
        <v>1453</v>
      </c>
      <c r="C2938" t="s">
        <v>10179</v>
      </c>
      <c r="D2938">
        <v>64</v>
      </c>
      <c r="E2938">
        <v>17</v>
      </c>
      <c r="F2938">
        <v>47</v>
      </c>
    </row>
    <row r="2939" spans="1:6" x14ac:dyDescent="0.25">
      <c r="A2939" t="s">
        <v>17</v>
      </c>
      <c r="B2939" t="s">
        <v>1791</v>
      </c>
      <c r="C2939" t="s">
        <v>10517</v>
      </c>
      <c r="D2939">
        <v>64</v>
      </c>
      <c r="E2939">
        <v>17</v>
      </c>
      <c r="F2939">
        <v>47</v>
      </c>
    </row>
    <row r="2940" spans="1:6" x14ac:dyDescent="0.25">
      <c r="A2940" t="s">
        <v>17</v>
      </c>
      <c r="B2940" t="s">
        <v>1811</v>
      </c>
      <c r="C2940" t="s">
        <v>10537</v>
      </c>
      <c r="D2940">
        <v>64</v>
      </c>
      <c r="E2940">
        <v>20</v>
      </c>
      <c r="F2940">
        <v>44</v>
      </c>
    </row>
    <row r="2941" spans="1:6" x14ac:dyDescent="0.25">
      <c r="A2941" t="s">
        <v>17</v>
      </c>
      <c r="B2941" t="s">
        <v>1849</v>
      </c>
      <c r="C2941" t="s">
        <v>10575</v>
      </c>
      <c r="D2941">
        <v>64</v>
      </c>
      <c r="E2941">
        <v>21</v>
      </c>
      <c r="F2941">
        <v>43</v>
      </c>
    </row>
    <row r="2942" spans="1:6" x14ac:dyDescent="0.25">
      <c r="A2942" t="s">
        <v>18</v>
      </c>
      <c r="B2942" t="s">
        <v>2167</v>
      </c>
      <c r="C2942" t="s">
        <v>10893</v>
      </c>
      <c r="D2942">
        <v>64</v>
      </c>
      <c r="E2942">
        <v>17</v>
      </c>
      <c r="F2942">
        <v>47</v>
      </c>
    </row>
    <row r="2943" spans="1:6" x14ac:dyDescent="0.25">
      <c r="A2943" t="s">
        <v>18</v>
      </c>
      <c r="B2943" t="s">
        <v>2292</v>
      </c>
      <c r="C2943" t="s">
        <v>11018</v>
      </c>
      <c r="D2943">
        <v>64</v>
      </c>
      <c r="E2943">
        <v>12</v>
      </c>
      <c r="F2943">
        <v>52</v>
      </c>
    </row>
    <row r="2944" spans="1:6" x14ac:dyDescent="0.25">
      <c r="A2944" t="s">
        <v>19</v>
      </c>
      <c r="B2944" t="s">
        <v>2388</v>
      </c>
      <c r="C2944" t="s">
        <v>11114</v>
      </c>
      <c r="D2944">
        <v>64</v>
      </c>
      <c r="E2944">
        <v>19</v>
      </c>
      <c r="F2944">
        <v>45</v>
      </c>
    </row>
    <row r="2945" spans="1:6" x14ac:dyDescent="0.25">
      <c r="A2945" t="s">
        <v>20</v>
      </c>
      <c r="B2945" t="s">
        <v>3058</v>
      </c>
      <c r="C2945" t="s">
        <v>11784</v>
      </c>
      <c r="D2945">
        <v>64</v>
      </c>
      <c r="E2945">
        <v>23</v>
      </c>
      <c r="F2945">
        <v>41</v>
      </c>
    </row>
    <row r="2946" spans="1:6" x14ac:dyDescent="0.25">
      <c r="A2946" t="s">
        <v>20</v>
      </c>
      <c r="B2946" t="s">
        <v>3275</v>
      </c>
      <c r="C2946" t="s">
        <v>12001</v>
      </c>
      <c r="D2946">
        <v>64</v>
      </c>
      <c r="E2946">
        <v>17</v>
      </c>
      <c r="F2946">
        <v>47</v>
      </c>
    </row>
    <row r="2947" spans="1:6" x14ac:dyDescent="0.25">
      <c r="A2947" t="s">
        <v>20</v>
      </c>
      <c r="B2947" t="s">
        <v>3337</v>
      </c>
      <c r="C2947" t="s">
        <v>12063</v>
      </c>
      <c r="D2947">
        <v>64</v>
      </c>
      <c r="E2947">
        <v>22</v>
      </c>
      <c r="F2947">
        <v>42</v>
      </c>
    </row>
    <row r="2948" spans="1:6" x14ac:dyDescent="0.25">
      <c r="A2948" t="s">
        <v>21</v>
      </c>
      <c r="B2948" t="s">
        <v>3593</v>
      </c>
      <c r="C2948" t="s">
        <v>12319</v>
      </c>
      <c r="D2948">
        <v>64</v>
      </c>
      <c r="E2948">
        <v>17</v>
      </c>
      <c r="F2948">
        <v>47</v>
      </c>
    </row>
    <row r="2949" spans="1:6" x14ac:dyDescent="0.25">
      <c r="A2949" t="s">
        <v>21</v>
      </c>
      <c r="B2949" t="s">
        <v>3609</v>
      </c>
      <c r="C2949" t="s">
        <v>12335</v>
      </c>
      <c r="D2949">
        <v>64</v>
      </c>
      <c r="E2949">
        <v>22</v>
      </c>
      <c r="F2949">
        <v>42</v>
      </c>
    </row>
    <row r="2950" spans="1:6" x14ac:dyDescent="0.25">
      <c r="A2950" t="s">
        <v>21</v>
      </c>
      <c r="B2950" t="s">
        <v>3633</v>
      </c>
      <c r="C2950" t="s">
        <v>12359</v>
      </c>
      <c r="D2950">
        <v>64</v>
      </c>
      <c r="E2950">
        <v>19</v>
      </c>
      <c r="F2950">
        <v>45</v>
      </c>
    </row>
    <row r="2951" spans="1:6" x14ac:dyDescent="0.25">
      <c r="A2951" t="s">
        <v>21</v>
      </c>
      <c r="B2951" t="s">
        <v>3651</v>
      </c>
      <c r="C2951" t="s">
        <v>12377</v>
      </c>
      <c r="D2951">
        <v>64</v>
      </c>
      <c r="E2951">
        <v>23</v>
      </c>
      <c r="F2951">
        <v>41</v>
      </c>
    </row>
    <row r="2952" spans="1:6" x14ac:dyDescent="0.25">
      <c r="A2952" t="s">
        <v>21</v>
      </c>
      <c r="B2952" t="s">
        <v>3791</v>
      </c>
      <c r="C2952" t="s">
        <v>12517</v>
      </c>
      <c r="D2952">
        <v>64</v>
      </c>
      <c r="E2952">
        <v>28</v>
      </c>
      <c r="F2952">
        <v>36</v>
      </c>
    </row>
    <row r="2953" spans="1:6" x14ac:dyDescent="0.25">
      <c r="A2953" t="s">
        <v>21</v>
      </c>
      <c r="B2953" t="s">
        <v>3872</v>
      </c>
      <c r="C2953" t="s">
        <v>12598</v>
      </c>
      <c r="D2953">
        <v>64</v>
      </c>
      <c r="E2953">
        <v>23</v>
      </c>
      <c r="F2953">
        <v>41</v>
      </c>
    </row>
    <row r="2954" spans="1:6" x14ac:dyDescent="0.25">
      <c r="A2954" t="s">
        <v>21</v>
      </c>
      <c r="B2954" t="s">
        <v>4059</v>
      </c>
      <c r="C2954" t="s">
        <v>12785</v>
      </c>
      <c r="D2954">
        <v>64</v>
      </c>
      <c r="E2954">
        <v>18</v>
      </c>
      <c r="F2954">
        <v>46</v>
      </c>
    </row>
    <row r="2955" spans="1:6" x14ac:dyDescent="0.25">
      <c r="A2955" t="s">
        <v>21</v>
      </c>
      <c r="B2955" t="s">
        <v>4083</v>
      </c>
      <c r="C2955" t="s">
        <v>12809</v>
      </c>
      <c r="D2955">
        <v>64</v>
      </c>
      <c r="E2955">
        <v>25</v>
      </c>
      <c r="F2955">
        <v>39</v>
      </c>
    </row>
    <row r="2956" spans="1:6" x14ac:dyDescent="0.25">
      <c r="A2956" t="s">
        <v>21</v>
      </c>
      <c r="B2956" t="s">
        <v>4174</v>
      </c>
      <c r="C2956" t="s">
        <v>12900</v>
      </c>
      <c r="D2956">
        <v>64</v>
      </c>
      <c r="E2956">
        <v>20</v>
      </c>
      <c r="F2956">
        <v>44</v>
      </c>
    </row>
    <row r="2957" spans="1:6" x14ac:dyDescent="0.25">
      <c r="A2957" t="s">
        <v>21</v>
      </c>
      <c r="B2957" t="s">
        <v>4298</v>
      </c>
      <c r="C2957" t="s">
        <v>13024</v>
      </c>
      <c r="D2957">
        <v>64</v>
      </c>
      <c r="E2957">
        <v>18</v>
      </c>
      <c r="F2957">
        <v>46</v>
      </c>
    </row>
    <row r="2958" spans="1:6" x14ac:dyDescent="0.25">
      <c r="A2958" t="s">
        <v>21</v>
      </c>
      <c r="B2958" t="s">
        <v>4384</v>
      </c>
      <c r="C2958" t="s">
        <v>13110</v>
      </c>
      <c r="D2958">
        <v>64</v>
      </c>
      <c r="E2958">
        <v>36</v>
      </c>
      <c r="F2958">
        <v>28</v>
      </c>
    </row>
    <row r="2959" spans="1:6" x14ac:dyDescent="0.25">
      <c r="A2959" t="s">
        <v>22</v>
      </c>
      <c r="B2959" t="s">
        <v>4509</v>
      </c>
      <c r="C2959" t="s">
        <v>13235</v>
      </c>
      <c r="D2959">
        <v>64</v>
      </c>
      <c r="E2959">
        <v>16</v>
      </c>
      <c r="F2959">
        <v>48</v>
      </c>
    </row>
    <row r="2960" spans="1:6" x14ac:dyDescent="0.25">
      <c r="A2960" t="s">
        <v>23</v>
      </c>
      <c r="B2960" t="s">
        <v>4922</v>
      </c>
      <c r="C2960" t="s">
        <v>13648</v>
      </c>
      <c r="D2960">
        <v>64</v>
      </c>
      <c r="E2960">
        <v>33</v>
      </c>
      <c r="F2960">
        <v>31</v>
      </c>
    </row>
    <row r="2961" spans="1:6" x14ac:dyDescent="0.25">
      <c r="A2961" t="s">
        <v>23</v>
      </c>
      <c r="B2961" t="s">
        <v>5056</v>
      </c>
      <c r="C2961" t="s">
        <v>13782</v>
      </c>
      <c r="D2961">
        <v>64</v>
      </c>
      <c r="E2961">
        <v>20</v>
      </c>
      <c r="F2961">
        <v>44</v>
      </c>
    </row>
    <row r="2962" spans="1:6" x14ac:dyDescent="0.25">
      <c r="A2962" t="s">
        <v>23</v>
      </c>
      <c r="B2962" t="s">
        <v>5179</v>
      </c>
      <c r="C2962" t="s">
        <v>13905</v>
      </c>
      <c r="D2962">
        <v>64</v>
      </c>
      <c r="E2962">
        <v>29</v>
      </c>
      <c r="F2962">
        <v>35</v>
      </c>
    </row>
    <row r="2963" spans="1:6" x14ac:dyDescent="0.25">
      <c r="A2963" t="s">
        <v>24</v>
      </c>
      <c r="B2963" t="s">
        <v>5754</v>
      </c>
      <c r="C2963" t="s">
        <v>14480</v>
      </c>
      <c r="D2963">
        <v>64</v>
      </c>
      <c r="E2963">
        <v>7</v>
      </c>
      <c r="F2963">
        <v>57</v>
      </c>
    </row>
    <row r="2964" spans="1:6" x14ac:dyDescent="0.25">
      <c r="A2964" t="s">
        <v>24</v>
      </c>
      <c r="B2964" t="s">
        <v>5997</v>
      </c>
      <c r="C2964" t="s">
        <v>14723</v>
      </c>
      <c r="D2964">
        <v>64</v>
      </c>
      <c r="E2964">
        <v>35</v>
      </c>
      <c r="F2964">
        <v>29</v>
      </c>
    </row>
    <row r="2965" spans="1:6" x14ac:dyDescent="0.25">
      <c r="A2965" t="s">
        <v>24</v>
      </c>
      <c r="B2965" t="s">
        <v>6108</v>
      </c>
      <c r="C2965" t="s">
        <v>14834</v>
      </c>
      <c r="D2965">
        <v>64</v>
      </c>
      <c r="E2965">
        <v>26</v>
      </c>
      <c r="F2965">
        <v>38</v>
      </c>
    </row>
    <row r="2966" spans="1:6" x14ac:dyDescent="0.25">
      <c r="A2966" t="s">
        <v>25</v>
      </c>
      <c r="B2966" t="s">
        <v>6880</v>
      </c>
      <c r="C2966" t="s">
        <v>15606</v>
      </c>
      <c r="D2966">
        <v>64</v>
      </c>
      <c r="E2966">
        <v>17</v>
      </c>
      <c r="F2966">
        <v>47</v>
      </c>
    </row>
    <row r="2967" spans="1:6" x14ac:dyDescent="0.25">
      <c r="A2967" t="s">
        <v>25</v>
      </c>
      <c r="B2967" t="s">
        <v>6898</v>
      </c>
      <c r="C2967" t="s">
        <v>15624</v>
      </c>
      <c r="D2967">
        <v>64</v>
      </c>
      <c r="E2967">
        <v>22</v>
      </c>
      <c r="F2967">
        <v>42</v>
      </c>
    </row>
    <row r="2968" spans="1:6" x14ac:dyDescent="0.25">
      <c r="A2968" t="s">
        <v>25</v>
      </c>
      <c r="B2968" t="s">
        <v>6936</v>
      </c>
      <c r="C2968" t="s">
        <v>15662</v>
      </c>
      <c r="D2968">
        <v>64</v>
      </c>
      <c r="E2968">
        <v>9</v>
      </c>
      <c r="F2968">
        <v>55</v>
      </c>
    </row>
    <row r="2969" spans="1:6" x14ac:dyDescent="0.25">
      <c r="A2969" t="s">
        <v>26</v>
      </c>
      <c r="B2969" t="s">
        <v>7069</v>
      </c>
      <c r="C2969" t="s">
        <v>15795</v>
      </c>
      <c r="D2969">
        <v>64</v>
      </c>
      <c r="E2969">
        <v>14</v>
      </c>
      <c r="F2969">
        <v>50</v>
      </c>
    </row>
    <row r="2970" spans="1:6" x14ac:dyDescent="0.25">
      <c r="A2970" t="s">
        <v>26</v>
      </c>
      <c r="B2970" t="s">
        <v>7510</v>
      </c>
      <c r="C2970" t="s">
        <v>16236</v>
      </c>
      <c r="D2970">
        <v>64</v>
      </c>
      <c r="E2970">
        <v>15</v>
      </c>
      <c r="F2970">
        <v>49</v>
      </c>
    </row>
    <row r="2971" spans="1:6" x14ac:dyDescent="0.25">
      <c r="A2971" t="s">
        <v>26</v>
      </c>
      <c r="B2971" t="s">
        <v>7747</v>
      </c>
      <c r="C2971" t="s">
        <v>16473</v>
      </c>
      <c r="D2971">
        <v>64</v>
      </c>
      <c r="E2971">
        <v>13</v>
      </c>
      <c r="F2971">
        <v>51</v>
      </c>
    </row>
    <row r="2972" spans="1:6" x14ac:dyDescent="0.25">
      <c r="A2972" t="s">
        <v>27</v>
      </c>
      <c r="B2972" t="s">
        <v>8103</v>
      </c>
      <c r="C2972" t="s">
        <v>16829</v>
      </c>
      <c r="D2972">
        <v>64</v>
      </c>
      <c r="E2972">
        <v>8</v>
      </c>
      <c r="F2972">
        <v>56</v>
      </c>
    </row>
    <row r="2973" spans="1:6" x14ac:dyDescent="0.25">
      <c r="A2973" t="s">
        <v>27</v>
      </c>
      <c r="B2973" t="s">
        <v>8107</v>
      </c>
      <c r="C2973" t="s">
        <v>16833</v>
      </c>
      <c r="D2973">
        <v>64</v>
      </c>
      <c r="E2973">
        <v>18</v>
      </c>
      <c r="F2973">
        <v>46</v>
      </c>
    </row>
    <row r="2974" spans="1:6" x14ac:dyDescent="0.25">
      <c r="A2974" t="s">
        <v>27</v>
      </c>
      <c r="B2974" t="s">
        <v>8138</v>
      </c>
      <c r="C2974" t="s">
        <v>16864</v>
      </c>
      <c r="D2974">
        <v>64</v>
      </c>
      <c r="E2974">
        <v>18</v>
      </c>
      <c r="F2974">
        <v>46</v>
      </c>
    </row>
    <row r="2975" spans="1:6" x14ac:dyDescent="0.25">
      <c r="A2975" t="s">
        <v>27</v>
      </c>
      <c r="B2975" t="s">
        <v>8286</v>
      </c>
      <c r="C2975" t="s">
        <v>17012</v>
      </c>
      <c r="D2975">
        <v>64</v>
      </c>
      <c r="E2975">
        <v>11</v>
      </c>
      <c r="F2975">
        <v>53</v>
      </c>
    </row>
    <row r="2976" spans="1:6" x14ac:dyDescent="0.25">
      <c r="A2976" t="s">
        <v>27</v>
      </c>
      <c r="B2976" t="s">
        <v>8587</v>
      </c>
      <c r="C2976" t="s">
        <v>17313</v>
      </c>
      <c r="D2976">
        <v>64</v>
      </c>
      <c r="E2976">
        <v>16</v>
      </c>
      <c r="F2976">
        <v>48</v>
      </c>
    </row>
    <row r="2977" spans="1:6" x14ac:dyDescent="0.25">
      <c r="A2977" t="s">
        <v>16</v>
      </c>
      <c r="B2977" t="s">
        <v>573</v>
      </c>
      <c r="C2977" t="s">
        <v>9299</v>
      </c>
      <c r="D2977">
        <v>63</v>
      </c>
      <c r="E2977">
        <v>31</v>
      </c>
      <c r="F2977">
        <v>32</v>
      </c>
    </row>
    <row r="2978" spans="1:6" x14ac:dyDescent="0.25">
      <c r="A2978" t="s">
        <v>16</v>
      </c>
      <c r="B2978" t="s">
        <v>776</v>
      </c>
      <c r="C2978" t="s">
        <v>9502</v>
      </c>
      <c r="D2978">
        <v>63</v>
      </c>
      <c r="E2978">
        <v>15</v>
      </c>
      <c r="F2978">
        <v>48</v>
      </c>
    </row>
    <row r="2979" spans="1:6" x14ac:dyDescent="0.25">
      <c r="A2979" t="s">
        <v>17</v>
      </c>
      <c r="B2979" t="s">
        <v>1666</v>
      </c>
      <c r="C2979" t="s">
        <v>10392</v>
      </c>
      <c r="D2979">
        <v>63</v>
      </c>
      <c r="E2979">
        <v>31</v>
      </c>
      <c r="F2979">
        <v>32</v>
      </c>
    </row>
    <row r="2980" spans="1:6" x14ac:dyDescent="0.25">
      <c r="A2980" t="s">
        <v>17</v>
      </c>
      <c r="B2980" t="s">
        <v>1731</v>
      </c>
      <c r="C2980" t="s">
        <v>10457</v>
      </c>
      <c r="D2980">
        <v>63</v>
      </c>
      <c r="E2980">
        <v>17</v>
      </c>
      <c r="F2980">
        <v>46</v>
      </c>
    </row>
    <row r="2981" spans="1:6" x14ac:dyDescent="0.25">
      <c r="A2981" t="s">
        <v>18</v>
      </c>
      <c r="B2981" t="s">
        <v>1993</v>
      </c>
      <c r="C2981" t="s">
        <v>10719</v>
      </c>
      <c r="D2981">
        <v>63</v>
      </c>
      <c r="E2981">
        <v>19</v>
      </c>
      <c r="F2981">
        <v>44</v>
      </c>
    </row>
    <row r="2982" spans="1:6" x14ac:dyDescent="0.25">
      <c r="A2982" t="s">
        <v>18</v>
      </c>
      <c r="B2982" t="s">
        <v>2060</v>
      </c>
      <c r="C2982" t="s">
        <v>10786</v>
      </c>
      <c r="D2982">
        <v>63</v>
      </c>
      <c r="E2982">
        <v>19</v>
      </c>
      <c r="F2982">
        <v>44</v>
      </c>
    </row>
    <row r="2983" spans="1:6" x14ac:dyDescent="0.25">
      <c r="A2983" t="s">
        <v>18</v>
      </c>
      <c r="B2983" t="s">
        <v>2084</v>
      </c>
      <c r="C2983" t="s">
        <v>10810</v>
      </c>
      <c r="D2983">
        <v>63</v>
      </c>
      <c r="E2983">
        <v>18</v>
      </c>
      <c r="F2983">
        <v>45</v>
      </c>
    </row>
    <row r="2984" spans="1:6" x14ac:dyDescent="0.25">
      <c r="A2984" t="s">
        <v>18</v>
      </c>
      <c r="B2984" t="s">
        <v>2349</v>
      </c>
      <c r="C2984" t="s">
        <v>11075</v>
      </c>
      <c r="D2984">
        <v>63</v>
      </c>
      <c r="E2984">
        <v>17</v>
      </c>
      <c r="F2984">
        <v>46</v>
      </c>
    </row>
    <row r="2985" spans="1:6" x14ac:dyDescent="0.25">
      <c r="A2985" t="s">
        <v>19</v>
      </c>
      <c r="B2985" t="s">
        <v>2594</v>
      </c>
      <c r="C2985" t="s">
        <v>11320</v>
      </c>
      <c r="D2985">
        <v>63</v>
      </c>
      <c r="E2985">
        <v>23</v>
      </c>
      <c r="F2985">
        <v>40</v>
      </c>
    </row>
    <row r="2986" spans="1:6" x14ac:dyDescent="0.25">
      <c r="A2986" t="s">
        <v>19</v>
      </c>
      <c r="B2986" t="s">
        <v>2730</v>
      </c>
      <c r="C2986" t="s">
        <v>11456</v>
      </c>
      <c r="D2986">
        <v>63</v>
      </c>
      <c r="E2986">
        <v>11</v>
      </c>
      <c r="F2986">
        <v>52</v>
      </c>
    </row>
    <row r="2987" spans="1:6" x14ac:dyDescent="0.25">
      <c r="A2987" t="s">
        <v>20</v>
      </c>
      <c r="B2987" t="s">
        <v>3009</v>
      </c>
      <c r="C2987" t="s">
        <v>11735</v>
      </c>
      <c r="D2987">
        <v>63</v>
      </c>
      <c r="E2987">
        <v>11</v>
      </c>
      <c r="F2987">
        <v>52</v>
      </c>
    </row>
    <row r="2988" spans="1:6" x14ac:dyDescent="0.25">
      <c r="A2988" t="s">
        <v>20</v>
      </c>
      <c r="B2988" t="s">
        <v>3011</v>
      </c>
      <c r="C2988" t="s">
        <v>11737</v>
      </c>
      <c r="D2988">
        <v>63</v>
      </c>
      <c r="E2988">
        <v>22</v>
      </c>
      <c r="F2988">
        <v>41</v>
      </c>
    </row>
    <row r="2989" spans="1:6" x14ac:dyDescent="0.25">
      <c r="A2989" t="s">
        <v>20</v>
      </c>
      <c r="B2989" t="s">
        <v>3127</v>
      </c>
      <c r="C2989" t="s">
        <v>11853</v>
      </c>
      <c r="D2989">
        <v>63</v>
      </c>
      <c r="E2989">
        <v>18</v>
      </c>
      <c r="F2989">
        <v>45</v>
      </c>
    </row>
    <row r="2990" spans="1:6" x14ac:dyDescent="0.25">
      <c r="A2990" t="s">
        <v>20</v>
      </c>
      <c r="B2990" t="s">
        <v>3184</v>
      </c>
      <c r="C2990" t="s">
        <v>11910</v>
      </c>
      <c r="D2990">
        <v>63</v>
      </c>
      <c r="E2990">
        <v>18</v>
      </c>
      <c r="F2990">
        <v>45</v>
      </c>
    </row>
    <row r="2991" spans="1:6" x14ac:dyDescent="0.25">
      <c r="A2991" t="s">
        <v>20</v>
      </c>
      <c r="B2991" t="s">
        <v>3349</v>
      </c>
      <c r="C2991" t="s">
        <v>12075</v>
      </c>
      <c r="D2991">
        <v>63</v>
      </c>
      <c r="E2991">
        <v>27</v>
      </c>
      <c r="F2991">
        <v>36</v>
      </c>
    </row>
    <row r="2992" spans="1:6" x14ac:dyDescent="0.25">
      <c r="A2992" t="s">
        <v>20</v>
      </c>
      <c r="B2992" t="s">
        <v>3446</v>
      </c>
      <c r="C2992" t="s">
        <v>12172</v>
      </c>
      <c r="D2992">
        <v>63</v>
      </c>
      <c r="E2992">
        <v>13</v>
      </c>
      <c r="F2992">
        <v>50</v>
      </c>
    </row>
    <row r="2993" spans="1:6" x14ac:dyDescent="0.25">
      <c r="A2993" t="s">
        <v>21</v>
      </c>
      <c r="B2993" t="s">
        <v>4143</v>
      </c>
      <c r="C2993" t="s">
        <v>12869</v>
      </c>
      <c r="D2993">
        <v>63</v>
      </c>
      <c r="E2993">
        <v>18</v>
      </c>
      <c r="F2993">
        <v>45</v>
      </c>
    </row>
    <row r="2994" spans="1:6" x14ac:dyDescent="0.25">
      <c r="A2994" t="s">
        <v>21</v>
      </c>
      <c r="B2994" t="s">
        <v>4222</v>
      </c>
      <c r="C2994" t="s">
        <v>12948</v>
      </c>
      <c r="D2994">
        <v>63</v>
      </c>
      <c r="E2994">
        <v>17</v>
      </c>
      <c r="F2994">
        <v>46</v>
      </c>
    </row>
    <row r="2995" spans="1:6" x14ac:dyDescent="0.25">
      <c r="A2995" t="s">
        <v>21</v>
      </c>
      <c r="B2995" t="s">
        <v>4422</v>
      </c>
      <c r="C2995" t="s">
        <v>13148</v>
      </c>
      <c r="D2995">
        <v>63</v>
      </c>
      <c r="E2995">
        <v>32</v>
      </c>
      <c r="F2995">
        <v>31</v>
      </c>
    </row>
    <row r="2996" spans="1:6" x14ac:dyDescent="0.25">
      <c r="A2996" t="s">
        <v>23</v>
      </c>
      <c r="B2996" t="s">
        <v>5182</v>
      </c>
      <c r="C2996" t="s">
        <v>13908</v>
      </c>
      <c r="D2996">
        <v>63</v>
      </c>
      <c r="E2996">
        <v>21</v>
      </c>
      <c r="F2996">
        <v>42</v>
      </c>
    </row>
    <row r="2997" spans="1:6" x14ac:dyDescent="0.25">
      <c r="A2997" t="s">
        <v>24</v>
      </c>
      <c r="B2997" t="s">
        <v>5818</v>
      </c>
      <c r="C2997" t="s">
        <v>14544</v>
      </c>
      <c r="D2997">
        <v>63</v>
      </c>
      <c r="E2997">
        <v>25</v>
      </c>
      <c r="F2997">
        <v>38</v>
      </c>
    </row>
    <row r="2998" spans="1:6" x14ac:dyDescent="0.25">
      <c r="A2998" t="s">
        <v>24</v>
      </c>
      <c r="B2998" t="s">
        <v>6079</v>
      </c>
      <c r="C2998" t="s">
        <v>14805</v>
      </c>
      <c r="D2998">
        <v>63</v>
      </c>
      <c r="E2998">
        <v>14</v>
      </c>
      <c r="F2998">
        <v>49</v>
      </c>
    </row>
    <row r="2999" spans="1:6" x14ac:dyDescent="0.25">
      <c r="A2999" t="s">
        <v>25</v>
      </c>
      <c r="B2999" t="s">
        <v>6820</v>
      </c>
      <c r="C2999" t="s">
        <v>15546</v>
      </c>
      <c r="D2999">
        <v>63</v>
      </c>
      <c r="E2999">
        <v>23</v>
      </c>
      <c r="F2999">
        <v>40</v>
      </c>
    </row>
    <row r="3000" spans="1:6" x14ac:dyDescent="0.25">
      <c r="A3000" t="s">
        <v>25</v>
      </c>
      <c r="B3000" t="s">
        <v>6821</v>
      </c>
      <c r="C3000" t="s">
        <v>15547</v>
      </c>
      <c r="D3000">
        <v>63</v>
      </c>
      <c r="E3000">
        <v>26</v>
      </c>
      <c r="F3000">
        <v>37</v>
      </c>
    </row>
    <row r="3001" spans="1:6" x14ac:dyDescent="0.25">
      <c r="A3001" t="s">
        <v>25</v>
      </c>
      <c r="B3001" t="s">
        <v>6837</v>
      </c>
      <c r="C3001" t="s">
        <v>15563</v>
      </c>
      <c r="D3001">
        <v>63</v>
      </c>
      <c r="E3001">
        <v>32</v>
      </c>
      <c r="F3001">
        <v>31</v>
      </c>
    </row>
    <row r="3002" spans="1:6" x14ac:dyDescent="0.25">
      <c r="A3002" t="s">
        <v>26</v>
      </c>
      <c r="B3002" t="s">
        <v>7071</v>
      </c>
      <c r="C3002" t="s">
        <v>15797</v>
      </c>
      <c r="D3002">
        <v>63</v>
      </c>
      <c r="E3002">
        <v>20</v>
      </c>
      <c r="F3002">
        <v>43</v>
      </c>
    </row>
    <row r="3003" spans="1:6" x14ac:dyDescent="0.25">
      <c r="A3003" t="s">
        <v>26</v>
      </c>
      <c r="B3003" t="s">
        <v>7115</v>
      </c>
      <c r="C3003" t="s">
        <v>15841</v>
      </c>
      <c r="D3003">
        <v>63</v>
      </c>
      <c r="E3003">
        <v>20</v>
      </c>
      <c r="F3003">
        <v>43</v>
      </c>
    </row>
    <row r="3004" spans="1:6" x14ac:dyDescent="0.25">
      <c r="A3004" t="s">
        <v>26</v>
      </c>
      <c r="B3004" t="s">
        <v>7459</v>
      </c>
      <c r="C3004" t="s">
        <v>16185</v>
      </c>
      <c r="D3004">
        <v>63</v>
      </c>
      <c r="E3004">
        <v>22</v>
      </c>
      <c r="F3004">
        <v>41</v>
      </c>
    </row>
    <row r="3005" spans="1:6" x14ac:dyDescent="0.25">
      <c r="A3005" t="s">
        <v>26</v>
      </c>
      <c r="B3005" t="s">
        <v>7551</v>
      </c>
      <c r="C3005" t="s">
        <v>16277</v>
      </c>
      <c r="D3005">
        <v>63</v>
      </c>
      <c r="E3005">
        <v>19</v>
      </c>
      <c r="F3005">
        <v>44</v>
      </c>
    </row>
    <row r="3006" spans="1:6" x14ac:dyDescent="0.25">
      <c r="A3006" t="s">
        <v>26</v>
      </c>
      <c r="B3006" t="s">
        <v>7893</v>
      </c>
      <c r="C3006" t="s">
        <v>16619</v>
      </c>
      <c r="D3006">
        <v>63</v>
      </c>
      <c r="E3006">
        <v>13</v>
      </c>
      <c r="F3006">
        <v>50</v>
      </c>
    </row>
    <row r="3007" spans="1:6" x14ac:dyDescent="0.25">
      <c r="A3007" t="s">
        <v>27</v>
      </c>
      <c r="B3007" t="s">
        <v>7949</v>
      </c>
      <c r="C3007" t="s">
        <v>16675</v>
      </c>
      <c r="D3007">
        <v>63</v>
      </c>
      <c r="E3007">
        <v>19</v>
      </c>
      <c r="F3007">
        <v>44</v>
      </c>
    </row>
    <row r="3008" spans="1:6" x14ac:dyDescent="0.25">
      <c r="A3008" t="s">
        <v>27</v>
      </c>
      <c r="B3008" t="s">
        <v>8366</v>
      </c>
      <c r="C3008" t="s">
        <v>17092</v>
      </c>
      <c r="D3008">
        <v>63</v>
      </c>
      <c r="E3008">
        <v>15</v>
      </c>
      <c r="F3008">
        <v>48</v>
      </c>
    </row>
    <row r="3009" spans="1:6" x14ac:dyDescent="0.25">
      <c r="A3009" t="s">
        <v>27</v>
      </c>
      <c r="B3009" t="s">
        <v>8367</v>
      </c>
      <c r="C3009" t="s">
        <v>17093</v>
      </c>
      <c r="D3009">
        <v>63</v>
      </c>
      <c r="E3009">
        <v>10</v>
      </c>
      <c r="F3009">
        <v>53</v>
      </c>
    </row>
    <row r="3010" spans="1:6" x14ac:dyDescent="0.25">
      <c r="A3010" t="s">
        <v>27</v>
      </c>
      <c r="B3010" t="s">
        <v>8468</v>
      </c>
      <c r="C3010" t="s">
        <v>17194</v>
      </c>
      <c r="D3010">
        <v>63</v>
      </c>
      <c r="E3010">
        <v>17</v>
      </c>
      <c r="F3010">
        <v>46</v>
      </c>
    </row>
    <row r="3011" spans="1:6" x14ac:dyDescent="0.25">
      <c r="A3011" t="s">
        <v>16</v>
      </c>
      <c r="B3011" t="s">
        <v>499</v>
      </c>
      <c r="C3011" t="s">
        <v>9225</v>
      </c>
      <c r="D3011">
        <v>62</v>
      </c>
      <c r="E3011">
        <v>13</v>
      </c>
      <c r="F3011">
        <v>49</v>
      </c>
    </row>
    <row r="3012" spans="1:6" x14ac:dyDescent="0.25">
      <c r="A3012" t="s">
        <v>16</v>
      </c>
      <c r="B3012" t="s">
        <v>1225</v>
      </c>
      <c r="C3012" t="s">
        <v>9951</v>
      </c>
      <c r="D3012">
        <v>62</v>
      </c>
      <c r="E3012">
        <v>11</v>
      </c>
      <c r="F3012">
        <v>51</v>
      </c>
    </row>
    <row r="3013" spans="1:6" x14ac:dyDescent="0.25">
      <c r="A3013" t="s">
        <v>16</v>
      </c>
      <c r="B3013" t="s">
        <v>1243</v>
      </c>
      <c r="C3013" t="s">
        <v>9969</v>
      </c>
      <c r="D3013">
        <v>62</v>
      </c>
      <c r="E3013">
        <v>18</v>
      </c>
      <c r="F3013">
        <v>44</v>
      </c>
    </row>
    <row r="3014" spans="1:6" x14ac:dyDescent="0.25">
      <c r="A3014" t="s">
        <v>16</v>
      </c>
      <c r="B3014" t="s">
        <v>1529</v>
      </c>
      <c r="C3014" t="s">
        <v>10255</v>
      </c>
      <c r="D3014">
        <v>62</v>
      </c>
      <c r="E3014">
        <v>12</v>
      </c>
      <c r="F3014">
        <v>50</v>
      </c>
    </row>
    <row r="3015" spans="1:6" x14ac:dyDescent="0.25">
      <c r="A3015" t="s">
        <v>17</v>
      </c>
      <c r="B3015" t="s">
        <v>1926</v>
      </c>
      <c r="C3015" t="s">
        <v>10652</v>
      </c>
      <c r="D3015">
        <v>62</v>
      </c>
      <c r="E3015">
        <v>18</v>
      </c>
      <c r="F3015">
        <v>44</v>
      </c>
    </row>
    <row r="3016" spans="1:6" x14ac:dyDescent="0.25">
      <c r="A3016" t="s">
        <v>18</v>
      </c>
      <c r="B3016" t="s">
        <v>2203</v>
      </c>
      <c r="C3016" t="s">
        <v>10929</v>
      </c>
      <c r="D3016">
        <v>62</v>
      </c>
      <c r="E3016">
        <v>25</v>
      </c>
      <c r="F3016">
        <v>37</v>
      </c>
    </row>
    <row r="3017" spans="1:6" x14ac:dyDescent="0.25">
      <c r="A3017" t="s">
        <v>18</v>
      </c>
      <c r="B3017" t="s">
        <v>2287</v>
      </c>
      <c r="C3017" t="s">
        <v>11013</v>
      </c>
      <c r="D3017">
        <v>62</v>
      </c>
      <c r="E3017">
        <v>17</v>
      </c>
      <c r="F3017">
        <v>45</v>
      </c>
    </row>
    <row r="3018" spans="1:6" x14ac:dyDescent="0.25">
      <c r="A3018" t="s">
        <v>19</v>
      </c>
      <c r="B3018" t="s">
        <v>2758</v>
      </c>
      <c r="C3018" t="s">
        <v>11484</v>
      </c>
      <c r="D3018">
        <v>62</v>
      </c>
      <c r="E3018">
        <v>11</v>
      </c>
      <c r="F3018">
        <v>51</v>
      </c>
    </row>
    <row r="3019" spans="1:6" x14ac:dyDescent="0.25">
      <c r="A3019" t="s">
        <v>19</v>
      </c>
      <c r="B3019" t="s">
        <v>2798</v>
      </c>
      <c r="C3019" t="s">
        <v>11524</v>
      </c>
      <c r="D3019">
        <v>62</v>
      </c>
      <c r="E3019">
        <v>19</v>
      </c>
      <c r="F3019">
        <v>43</v>
      </c>
    </row>
    <row r="3020" spans="1:6" x14ac:dyDescent="0.25">
      <c r="A3020" t="s">
        <v>20</v>
      </c>
      <c r="B3020" t="s">
        <v>2855</v>
      </c>
      <c r="C3020" t="s">
        <v>11581</v>
      </c>
      <c r="D3020">
        <v>62</v>
      </c>
      <c r="E3020">
        <v>40</v>
      </c>
      <c r="F3020">
        <v>22</v>
      </c>
    </row>
    <row r="3021" spans="1:6" x14ac:dyDescent="0.25">
      <c r="A3021" t="s">
        <v>20</v>
      </c>
      <c r="B3021" t="s">
        <v>3163</v>
      </c>
      <c r="C3021" t="s">
        <v>11889</v>
      </c>
      <c r="D3021">
        <v>62</v>
      </c>
      <c r="E3021">
        <v>22</v>
      </c>
      <c r="F3021">
        <v>40</v>
      </c>
    </row>
    <row r="3022" spans="1:6" x14ac:dyDescent="0.25">
      <c r="A3022" t="s">
        <v>20</v>
      </c>
      <c r="B3022" t="s">
        <v>3336</v>
      </c>
      <c r="C3022" t="s">
        <v>12062</v>
      </c>
      <c r="D3022">
        <v>62</v>
      </c>
      <c r="E3022">
        <v>15</v>
      </c>
      <c r="F3022">
        <v>47</v>
      </c>
    </row>
    <row r="3023" spans="1:6" x14ac:dyDescent="0.25">
      <c r="A3023" t="s">
        <v>20</v>
      </c>
      <c r="B3023" t="s">
        <v>3346</v>
      </c>
      <c r="C3023" t="s">
        <v>12072</v>
      </c>
      <c r="D3023">
        <v>62</v>
      </c>
      <c r="E3023">
        <v>30</v>
      </c>
      <c r="F3023">
        <v>32</v>
      </c>
    </row>
    <row r="3024" spans="1:6" x14ac:dyDescent="0.25">
      <c r="A3024" t="s">
        <v>20</v>
      </c>
      <c r="B3024" t="s">
        <v>3581</v>
      </c>
      <c r="C3024" t="s">
        <v>12307</v>
      </c>
      <c r="D3024">
        <v>62</v>
      </c>
      <c r="E3024">
        <v>22</v>
      </c>
      <c r="F3024">
        <v>40</v>
      </c>
    </row>
    <row r="3025" spans="1:6" x14ac:dyDescent="0.25">
      <c r="A3025" t="s">
        <v>21</v>
      </c>
      <c r="B3025" t="s">
        <v>3634</v>
      </c>
      <c r="C3025" t="s">
        <v>12360</v>
      </c>
      <c r="D3025">
        <v>62</v>
      </c>
      <c r="E3025">
        <v>27</v>
      </c>
      <c r="F3025">
        <v>35</v>
      </c>
    </row>
    <row r="3026" spans="1:6" x14ac:dyDescent="0.25">
      <c r="A3026" t="s">
        <v>21</v>
      </c>
      <c r="B3026" t="s">
        <v>3813</v>
      </c>
      <c r="C3026" t="s">
        <v>12539</v>
      </c>
      <c r="D3026">
        <v>62</v>
      </c>
      <c r="E3026">
        <v>18</v>
      </c>
      <c r="F3026">
        <v>44</v>
      </c>
    </row>
    <row r="3027" spans="1:6" x14ac:dyDescent="0.25">
      <c r="A3027" t="s">
        <v>21</v>
      </c>
      <c r="B3027" t="s">
        <v>3958</v>
      </c>
      <c r="C3027" t="s">
        <v>12684</v>
      </c>
      <c r="D3027">
        <v>62</v>
      </c>
      <c r="E3027">
        <v>20</v>
      </c>
      <c r="F3027">
        <v>42</v>
      </c>
    </row>
    <row r="3028" spans="1:6" x14ac:dyDescent="0.25">
      <c r="A3028" t="s">
        <v>21</v>
      </c>
      <c r="B3028" t="s">
        <v>4001</v>
      </c>
      <c r="C3028" t="s">
        <v>12727</v>
      </c>
      <c r="D3028">
        <v>62</v>
      </c>
      <c r="E3028">
        <v>17</v>
      </c>
      <c r="F3028">
        <v>45</v>
      </c>
    </row>
    <row r="3029" spans="1:6" x14ac:dyDescent="0.25">
      <c r="A3029" t="s">
        <v>23</v>
      </c>
      <c r="B3029" t="s">
        <v>5031</v>
      </c>
      <c r="C3029" t="s">
        <v>13757</v>
      </c>
      <c r="D3029">
        <v>62</v>
      </c>
      <c r="E3029">
        <v>20</v>
      </c>
      <c r="F3029">
        <v>42</v>
      </c>
    </row>
    <row r="3030" spans="1:6" x14ac:dyDescent="0.25">
      <c r="A3030" t="s">
        <v>24</v>
      </c>
      <c r="B3030" t="s">
        <v>5340</v>
      </c>
      <c r="C3030" t="s">
        <v>14066</v>
      </c>
      <c r="D3030">
        <v>62</v>
      </c>
      <c r="E3030">
        <v>17</v>
      </c>
      <c r="F3030">
        <v>45</v>
      </c>
    </row>
    <row r="3031" spans="1:6" x14ac:dyDescent="0.25">
      <c r="A3031" t="s">
        <v>24</v>
      </c>
      <c r="B3031" t="s">
        <v>5384</v>
      </c>
      <c r="C3031" t="s">
        <v>14110</v>
      </c>
      <c r="D3031">
        <v>62</v>
      </c>
      <c r="E3031">
        <v>21</v>
      </c>
      <c r="F3031">
        <v>41</v>
      </c>
    </row>
    <row r="3032" spans="1:6" x14ac:dyDescent="0.25">
      <c r="A3032" t="s">
        <v>24</v>
      </c>
      <c r="B3032" t="s">
        <v>5420</v>
      </c>
      <c r="C3032" t="s">
        <v>14146</v>
      </c>
      <c r="D3032">
        <v>62</v>
      </c>
      <c r="E3032">
        <v>16</v>
      </c>
      <c r="F3032">
        <v>46</v>
      </c>
    </row>
    <row r="3033" spans="1:6" x14ac:dyDescent="0.25">
      <c r="A3033" t="s">
        <v>24</v>
      </c>
      <c r="B3033" t="s">
        <v>5474</v>
      </c>
      <c r="C3033" t="s">
        <v>14200</v>
      </c>
      <c r="D3033">
        <v>62</v>
      </c>
      <c r="E3033">
        <v>24</v>
      </c>
      <c r="F3033">
        <v>38</v>
      </c>
    </row>
    <row r="3034" spans="1:6" x14ac:dyDescent="0.25">
      <c r="A3034" t="s">
        <v>24</v>
      </c>
      <c r="B3034" t="s">
        <v>5493</v>
      </c>
      <c r="C3034" t="s">
        <v>14219</v>
      </c>
      <c r="D3034">
        <v>62</v>
      </c>
      <c r="E3034">
        <v>15</v>
      </c>
      <c r="F3034">
        <v>47</v>
      </c>
    </row>
    <row r="3035" spans="1:6" x14ac:dyDescent="0.25">
      <c r="A3035" t="s">
        <v>24</v>
      </c>
      <c r="B3035" t="s">
        <v>5502</v>
      </c>
      <c r="C3035" t="s">
        <v>14228</v>
      </c>
      <c r="D3035">
        <v>62</v>
      </c>
      <c r="E3035">
        <v>18</v>
      </c>
      <c r="F3035">
        <v>44</v>
      </c>
    </row>
    <row r="3036" spans="1:6" x14ac:dyDescent="0.25">
      <c r="A3036" t="s">
        <v>24</v>
      </c>
      <c r="B3036" t="s">
        <v>5575</v>
      </c>
      <c r="C3036" t="s">
        <v>14301</v>
      </c>
      <c r="D3036">
        <v>62</v>
      </c>
      <c r="E3036">
        <v>19</v>
      </c>
      <c r="F3036">
        <v>43</v>
      </c>
    </row>
    <row r="3037" spans="1:6" x14ac:dyDescent="0.25">
      <c r="A3037" t="s">
        <v>24</v>
      </c>
      <c r="B3037" t="s">
        <v>5628</v>
      </c>
      <c r="C3037" t="s">
        <v>14354</v>
      </c>
      <c r="D3037">
        <v>62</v>
      </c>
      <c r="E3037">
        <v>21</v>
      </c>
      <c r="F3037">
        <v>41</v>
      </c>
    </row>
    <row r="3038" spans="1:6" x14ac:dyDescent="0.25">
      <c r="A3038" t="s">
        <v>24</v>
      </c>
      <c r="B3038" t="s">
        <v>5649</v>
      </c>
      <c r="C3038" t="s">
        <v>14375</v>
      </c>
      <c r="D3038">
        <v>62</v>
      </c>
      <c r="E3038">
        <v>25</v>
      </c>
      <c r="F3038">
        <v>37</v>
      </c>
    </row>
    <row r="3039" spans="1:6" x14ac:dyDescent="0.25">
      <c r="A3039" t="s">
        <v>24</v>
      </c>
      <c r="B3039" t="s">
        <v>5730</v>
      </c>
      <c r="C3039" t="s">
        <v>14456</v>
      </c>
      <c r="D3039">
        <v>62</v>
      </c>
      <c r="E3039">
        <v>13</v>
      </c>
      <c r="F3039">
        <v>49</v>
      </c>
    </row>
    <row r="3040" spans="1:6" x14ac:dyDescent="0.25">
      <c r="A3040" t="s">
        <v>24</v>
      </c>
      <c r="B3040" t="s">
        <v>6113</v>
      </c>
      <c r="C3040" t="s">
        <v>14839</v>
      </c>
      <c r="D3040">
        <v>62</v>
      </c>
      <c r="E3040">
        <v>19</v>
      </c>
      <c r="F3040">
        <v>43</v>
      </c>
    </row>
    <row r="3041" spans="1:6" x14ac:dyDescent="0.25">
      <c r="A3041" t="s">
        <v>25</v>
      </c>
      <c r="B3041" t="s">
        <v>6444</v>
      </c>
      <c r="C3041" t="s">
        <v>15170</v>
      </c>
      <c r="D3041">
        <v>62</v>
      </c>
      <c r="E3041">
        <v>17</v>
      </c>
      <c r="F3041">
        <v>45</v>
      </c>
    </row>
    <row r="3042" spans="1:6" x14ac:dyDescent="0.25">
      <c r="A3042" t="s">
        <v>25</v>
      </c>
      <c r="B3042" t="s">
        <v>6743</v>
      </c>
      <c r="C3042" t="s">
        <v>15469</v>
      </c>
      <c r="D3042">
        <v>62</v>
      </c>
      <c r="E3042">
        <v>8</v>
      </c>
      <c r="F3042">
        <v>54</v>
      </c>
    </row>
    <row r="3043" spans="1:6" x14ac:dyDescent="0.25">
      <c r="A3043" t="s">
        <v>26</v>
      </c>
      <c r="B3043" t="s">
        <v>7130</v>
      </c>
      <c r="C3043" t="s">
        <v>15856</v>
      </c>
      <c r="D3043">
        <v>62</v>
      </c>
      <c r="E3043">
        <v>24</v>
      </c>
      <c r="F3043">
        <v>38</v>
      </c>
    </row>
    <row r="3044" spans="1:6" x14ac:dyDescent="0.25">
      <c r="A3044" t="s">
        <v>26</v>
      </c>
      <c r="B3044" t="s">
        <v>7225</v>
      </c>
      <c r="C3044" t="s">
        <v>15951</v>
      </c>
      <c r="D3044">
        <v>62</v>
      </c>
      <c r="E3044">
        <v>20</v>
      </c>
      <c r="F3044">
        <v>42</v>
      </c>
    </row>
    <row r="3045" spans="1:6" x14ac:dyDescent="0.25">
      <c r="A3045" t="s">
        <v>26</v>
      </c>
      <c r="B3045" t="s">
        <v>7237</v>
      </c>
      <c r="C3045" t="s">
        <v>15963</v>
      </c>
      <c r="D3045">
        <v>62</v>
      </c>
      <c r="E3045">
        <v>21</v>
      </c>
      <c r="F3045">
        <v>41</v>
      </c>
    </row>
    <row r="3046" spans="1:6" x14ac:dyDescent="0.25">
      <c r="A3046" t="s">
        <v>26</v>
      </c>
      <c r="B3046" t="s">
        <v>7499</v>
      </c>
      <c r="C3046" t="s">
        <v>16225</v>
      </c>
      <c r="D3046">
        <v>62</v>
      </c>
      <c r="E3046">
        <v>24</v>
      </c>
      <c r="F3046">
        <v>38</v>
      </c>
    </row>
    <row r="3047" spans="1:6" x14ac:dyDescent="0.25">
      <c r="A3047" t="s">
        <v>26</v>
      </c>
      <c r="B3047" t="s">
        <v>7565</v>
      </c>
      <c r="C3047" t="s">
        <v>16291</v>
      </c>
      <c r="D3047">
        <v>62</v>
      </c>
      <c r="E3047">
        <v>16</v>
      </c>
      <c r="F3047">
        <v>46</v>
      </c>
    </row>
    <row r="3048" spans="1:6" x14ac:dyDescent="0.25">
      <c r="A3048" t="s">
        <v>27</v>
      </c>
      <c r="B3048" t="s">
        <v>8419</v>
      </c>
      <c r="C3048" t="s">
        <v>17145</v>
      </c>
      <c r="D3048">
        <v>62</v>
      </c>
      <c r="E3048">
        <v>26</v>
      </c>
      <c r="F3048">
        <v>36</v>
      </c>
    </row>
    <row r="3049" spans="1:6" x14ac:dyDescent="0.25">
      <c r="A3049" t="s">
        <v>27</v>
      </c>
      <c r="B3049" t="s">
        <v>8548</v>
      </c>
      <c r="C3049" t="s">
        <v>17274</v>
      </c>
      <c r="D3049">
        <v>62</v>
      </c>
      <c r="E3049">
        <v>12</v>
      </c>
      <c r="F3049">
        <v>50</v>
      </c>
    </row>
    <row r="3050" spans="1:6" x14ac:dyDescent="0.25">
      <c r="A3050" t="s">
        <v>27</v>
      </c>
      <c r="B3050" t="s">
        <v>8554</v>
      </c>
      <c r="C3050" t="s">
        <v>17280</v>
      </c>
      <c r="D3050">
        <v>62</v>
      </c>
      <c r="E3050">
        <v>26</v>
      </c>
      <c r="F3050">
        <v>36</v>
      </c>
    </row>
    <row r="3051" spans="1:6" x14ac:dyDescent="0.25">
      <c r="A3051" t="s">
        <v>27</v>
      </c>
      <c r="B3051" t="s">
        <v>8617</v>
      </c>
      <c r="C3051" t="s">
        <v>17343</v>
      </c>
      <c r="D3051">
        <v>62</v>
      </c>
      <c r="E3051">
        <v>13</v>
      </c>
      <c r="F3051">
        <v>49</v>
      </c>
    </row>
    <row r="3052" spans="1:6" x14ac:dyDescent="0.25">
      <c r="A3052" t="s">
        <v>14</v>
      </c>
      <c r="B3052" t="s">
        <v>278</v>
      </c>
      <c r="C3052" t="s">
        <v>9004</v>
      </c>
      <c r="D3052">
        <v>61</v>
      </c>
      <c r="E3052">
        <v>14</v>
      </c>
      <c r="F3052">
        <v>47</v>
      </c>
    </row>
    <row r="3053" spans="1:6" x14ac:dyDescent="0.25">
      <c r="A3053" t="s">
        <v>16</v>
      </c>
      <c r="B3053" t="s">
        <v>667</v>
      </c>
      <c r="C3053" t="s">
        <v>9393</v>
      </c>
      <c r="D3053">
        <v>61</v>
      </c>
      <c r="E3053">
        <v>13</v>
      </c>
      <c r="F3053">
        <v>48</v>
      </c>
    </row>
    <row r="3054" spans="1:6" x14ac:dyDescent="0.25">
      <c r="A3054" t="s">
        <v>17</v>
      </c>
      <c r="B3054" t="s">
        <v>1676</v>
      </c>
      <c r="C3054" t="s">
        <v>10402</v>
      </c>
      <c r="D3054">
        <v>61</v>
      </c>
      <c r="E3054">
        <v>14</v>
      </c>
      <c r="F3054">
        <v>47</v>
      </c>
    </row>
    <row r="3055" spans="1:6" x14ac:dyDescent="0.25">
      <c r="A3055" t="s">
        <v>17</v>
      </c>
      <c r="B3055" t="s">
        <v>1708</v>
      </c>
      <c r="C3055" t="s">
        <v>10434</v>
      </c>
      <c r="D3055">
        <v>61</v>
      </c>
      <c r="E3055">
        <v>37</v>
      </c>
      <c r="F3055">
        <v>24</v>
      </c>
    </row>
    <row r="3056" spans="1:6" x14ac:dyDescent="0.25">
      <c r="A3056" t="s">
        <v>17</v>
      </c>
      <c r="B3056" t="s">
        <v>1713</v>
      </c>
      <c r="C3056" t="s">
        <v>10439</v>
      </c>
      <c r="D3056">
        <v>61</v>
      </c>
      <c r="E3056">
        <v>29</v>
      </c>
      <c r="F3056">
        <v>32</v>
      </c>
    </row>
    <row r="3057" spans="1:6" x14ac:dyDescent="0.25">
      <c r="A3057" t="s">
        <v>18</v>
      </c>
      <c r="B3057" t="s">
        <v>2328</v>
      </c>
      <c r="C3057" t="s">
        <v>11054</v>
      </c>
      <c r="D3057">
        <v>61</v>
      </c>
      <c r="E3057">
        <v>21</v>
      </c>
      <c r="F3057">
        <v>40</v>
      </c>
    </row>
    <row r="3058" spans="1:6" x14ac:dyDescent="0.25">
      <c r="A3058" t="s">
        <v>19</v>
      </c>
      <c r="B3058" t="s">
        <v>2439</v>
      </c>
      <c r="C3058" t="s">
        <v>11165</v>
      </c>
      <c r="D3058">
        <v>61</v>
      </c>
      <c r="E3058">
        <v>19</v>
      </c>
      <c r="F3058">
        <v>42</v>
      </c>
    </row>
    <row r="3059" spans="1:6" x14ac:dyDescent="0.25">
      <c r="A3059" t="s">
        <v>19</v>
      </c>
      <c r="B3059" t="s">
        <v>2484</v>
      </c>
      <c r="C3059" t="s">
        <v>11210</v>
      </c>
      <c r="D3059">
        <v>61</v>
      </c>
      <c r="E3059">
        <v>16</v>
      </c>
      <c r="F3059">
        <v>45</v>
      </c>
    </row>
    <row r="3060" spans="1:6" x14ac:dyDescent="0.25">
      <c r="A3060" t="s">
        <v>20</v>
      </c>
      <c r="B3060" t="s">
        <v>2928</v>
      </c>
      <c r="C3060" t="s">
        <v>11654</v>
      </c>
      <c r="D3060">
        <v>61</v>
      </c>
      <c r="E3060">
        <v>12</v>
      </c>
      <c r="F3060">
        <v>49</v>
      </c>
    </row>
    <row r="3061" spans="1:6" x14ac:dyDescent="0.25">
      <c r="A3061" t="s">
        <v>20</v>
      </c>
      <c r="B3061" t="s">
        <v>2973</v>
      </c>
      <c r="C3061" t="s">
        <v>11699</v>
      </c>
      <c r="D3061">
        <v>61</v>
      </c>
      <c r="E3061">
        <v>17</v>
      </c>
      <c r="F3061">
        <v>44</v>
      </c>
    </row>
    <row r="3062" spans="1:6" x14ac:dyDescent="0.25">
      <c r="A3062" t="s">
        <v>20</v>
      </c>
      <c r="B3062" t="s">
        <v>3064</v>
      </c>
      <c r="C3062" t="s">
        <v>11790</v>
      </c>
      <c r="D3062">
        <v>61</v>
      </c>
      <c r="E3062">
        <v>25</v>
      </c>
      <c r="F3062">
        <v>36</v>
      </c>
    </row>
    <row r="3063" spans="1:6" x14ac:dyDescent="0.25">
      <c r="A3063" t="s">
        <v>21</v>
      </c>
      <c r="B3063" t="s">
        <v>4118</v>
      </c>
      <c r="C3063" t="s">
        <v>12844</v>
      </c>
      <c r="D3063">
        <v>61</v>
      </c>
      <c r="E3063">
        <v>24</v>
      </c>
      <c r="F3063">
        <v>37</v>
      </c>
    </row>
    <row r="3064" spans="1:6" x14ac:dyDescent="0.25">
      <c r="A3064" t="s">
        <v>7</v>
      </c>
      <c r="B3064" t="s">
        <v>4293</v>
      </c>
      <c r="C3064" t="s">
        <v>13019</v>
      </c>
      <c r="D3064">
        <v>61</v>
      </c>
      <c r="E3064">
        <v>13</v>
      </c>
      <c r="F3064">
        <v>48</v>
      </c>
    </row>
    <row r="3065" spans="1:6" x14ac:dyDescent="0.25">
      <c r="A3065" t="s">
        <v>21</v>
      </c>
      <c r="B3065" t="s">
        <v>4381</v>
      </c>
      <c r="C3065" t="s">
        <v>13107</v>
      </c>
      <c r="D3065">
        <v>61</v>
      </c>
      <c r="E3065">
        <v>30</v>
      </c>
      <c r="F3065">
        <v>31</v>
      </c>
    </row>
    <row r="3066" spans="1:6" x14ac:dyDescent="0.25">
      <c r="A3066" t="s">
        <v>22</v>
      </c>
      <c r="B3066" t="s">
        <v>4648</v>
      </c>
      <c r="C3066" t="s">
        <v>13374</v>
      </c>
      <c r="D3066">
        <v>61</v>
      </c>
      <c r="E3066">
        <v>14</v>
      </c>
      <c r="F3066">
        <v>47</v>
      </c>
    </row>
    <row r="3067" spans="1:6" x14ac:dyDescent="0.25">
      <c r="A3067" t="s">
        <v>23</v>
      </c>
      <c r="B3067" t="s">
        <v>4852</v>
      </c>
      <c r="C3067" t="s">
        <v>13578</v>
      </c>
      <c r="D3067">
        <v>61</v>
      </c>
      <c r="E3067">
        <v>21</v>
      </c>
      <c r="F3067">
        <v>40</v>
      </c>
    </row>
    <row r="3068" spans="1:6" x14ac:dyDescent="0.25">
      <c r="A3068" t="s">
        <v>23</v>
      </c>
      <c r="B3068" t="s">
        <v>4899</v>
      </c>
      <c r="C3068" t="s">
        <v>13625</v>
      </c>
      <c r="D3068">
        <v>61</v>
      </c>
      <c r="E3068">
        <v>9</v>
      </c>
      <c r="F3068">
        <v>52</v>
      </c>
    </row>
    <row r="3069" spans="1:6" x14ac:dyDescent="0.25">
      <c r="A3069" t="s">
        <v>23</v>
      </c>
      <c r="B3069" t="s">
        <v>4993</v>
      </c>
      <c r="C3069" t="s">
        <v>13719</v>
      </c>
      <c r="D3069">
        <v>61</v>
      </c>
      <c r="E3069">
        <v>14</v>
      </c>
      <c r="F3069">
        <v>47</v>
      </c>
    </row>
    <row r="3070" spans="1:6" x14ac:dyDescent="0.25">
      <c r="A3070" t="s">
        <v>23</v>
      </c>
      <c r="B3070" t="s">
        <v>5038</v>
      </c>
      <c r="C3070" t="s">
        <v>13764</v>
      </c>
      <c r="D3070">
        <v>61</v>
      </c>
      <c r="E3070">
        <v>15</v>
      </c>
      <c r="F3070">
        <v>46</v>
      </c>
    </row>
    <row r="3071" spans="1:6" x14ac:dyDescent="0.25">
      <c r="A3071" t="s">
        <v>24</v>
      </c>
      <c r="B3071" t="s">
        <v>5283</v>
      </c>
      <c r="C3071" t="s">
        <v>14009</v>
      </c>
      <c r="D3071">
        <v>61</v>
      </c>
      <c r="E3071">
        <v>30</v>
      </c>
      <c r="F3071">
        <v>31</v>
      </c>
    </row>
    <row r="3072" spans="1:6" x14ac:dyDescent="0.25">
      <c r="A3072" t="s">
        <v>24</v>
      </c>
      <c r="B3072" t="s">
        <v>5309</v>
      </c>
      <c r="C3072" t="s">
        <v>14035</v>
      </c>
      <c r="D3072">
        <v>61</v>
      </c>
      <c r="E3072">
        <v>20</v>
      </c>
      <c r="F3072">
        <v>41</v>
      </c>
    </row>
    <row r="3073" spans="1:6" x14ac:dyDescent="0.25">
      <c r="A3073" t="s">
        <v>24</v>
      </c>
      <c r="B3073" t="s">
        <v>5412</v>
      </c>
      <c r="C3073" t="s">
        <v>14138</v>
      </c>
      <c r="D3073">
        <v>61</v>
      </c>
      <c r="E3073">
        <v>24</v>
      </c>
      <c r="F3073">
        <v>37</v>
      </c>
    </row>
    <row r="3074" spans="1:6" x14ac:dyDescent="0.25">
      <c r="A3074" t="s">
        <v>24</v>
      </c>
      <c r="B3074" t="s">
        <v>5718</v>
      </c>
      <c r="C3074" t="s">
        <v>14444</v>
      </c>
      <c r="D3074">
        <v>61</v>
      </c>
      <c r="E3074">
        <v>19</v>
      </c>
      <c r="F3074">
        <v>42</v>
      </c>
    </row>
    <row r="3075" spans="1:6" x14ac:dyDescent="0.25">
      <c r="A3075" t="s">
        <v>24</v>
      </c>
      <c r="B3075" t="s">
        <v>5864</v>
      </c>
      <c r="C3075" t="s">
        <v>14590</v>
      </c>
      <c r="D3075">
        <v>61</v>
      </c>
      <c r="E3075">
        <v>32</v>
      </c>
      <c r="F3075">
        <v>29</v>
      </c>
    </row>
    <row r="3076" spans="1:6" x14ac:dyDescent="0.25">
      <c r="A3076" t="s">
        <v>24</v>
      </c>
      <c r="B3076" t="s">
        <v>6067</v>
      </c>
      <c r="C3076" t="s">
        <v>14793</v>
      </c>
      <c r="D3076">
        <v>61</v>
      </c>
      <c r="E3076">
        <v>34</v>
      </c>
      <c r="F3076">
        <v>27</v>
      </c>
    </row>
    <row r="3077" spans="1:6" x14ac:dyDescent="0.25">
      <c r="A3077" t="s">
        <v>24</v>
      </c>
      <c r="B3077" t="s">
        <v>6111</v>
      </c>
      <c r="C3077" t="s">
        <v>14837</v>
      </c>
      <c r="D3077">
        <v>61</v>
      </c>
      <c r="E3077">
        <v>16</v>
      </c>
      <c r="F3077">
        <v>45</v>
      </c>
    </row>
    <row r="3078" spans="1:6" x14ac:dyDescent="0.25">
      <c r="A3078" t="s">
        <v>25</v>
      </c>
      <c r="B3078" t="s">
        <v>6520</v>
      </c>
      <c r="C3078" t="s">
        <v>15246</v>
      </c>
      <c r="D3078">
        <v>61</v>
      </c>
      <c r="E3078">
        <v>6</v>
      </c>
      <c r="F3078">
        <v>55</v>
      </c>
    </row>
    <row r="3079" spans="1:6" x14ac:dyDescent="0.25">
      <c r="A3079" t="s">
        <v>25</v>
      </c>
      <c r="B3079" t="s">
        <v>6595</v>
      </c>
      <c r="C3079" t="s">
        <v>15321</v>
      </c>
      <c r="D3079">
        <v>61</v>
      </c>
      <c r="E3079">
        <v>21</v>
      </c>
      <c r="F3079">
        <v>40</v>
      </c>
    </row>
    <row r="3080" spans="1:6" x14ac:dyDescent="0.25">
      <c r="A3080" t="s">
        <v>25</v>
      </c>
      <c r="B3080" t="s">
        <v>6603</v>
      </c>
      <c r="C3080" t="s">
        <v>15329</v>
      </c>
      <c r="D3080">
        <v>61</v>
      </c>
      <c r="E3080">
        <v>14</v>
      </c>
      <c r="F3080">
        <v>47</v>
      </c>
    </row>
    <row r="3081" spans="1:6" x14ac:dyDescent="0.25">
      <c r="A3081" t="s">
        <v>25</v>
      </c>
      <c r="B3081" t="s">
        <v>6718</v>
      </c>
      <c r="C3081" t="s">
        <v>15444</v>
      </c>
      <c r="D3081">
        <v>61</v>
      </c>
      <c r="E3081">
        <v>15</v>
      </c>
      <c r="F3081">
        <v>46</v>
      </c>
    </row>
    <row r="3082" spans="1:6" x14ac:dyDescent="0.25">
      <c r="A3082" t="s">
        <v>25</v>
      </c>
      <c r="B3082" t="s">
        <v>6894</v>
      </c>
      <c r="C3082" t="s">
        <v>15620</v>
      </c>
      <c r="D3082">
        <v>61</v>
      </c>
      <c r="E3082">
        <v>13</v>
      </c>
      <c r="F3082">
        <v>48</v>
      </c>
    </row>
    <row r="3083" spans="1:6" x14ac:dyDescent="0.25">
      <c r="A3083" t="s">
        <v>25</v>
      </c>
      <c r="B3083" t="s">
        <v>6982</v>
      </c>
      <c r="C3083" t="s">
        <v>15708</v>
      </c>
      <c r="D3083">
        <v>61</v>
      </c>
      <c r="E3083">
        <v>26</v>
      </c>
      <c r="F3083">
        <v>35</v>
      </c>
    </row>
    <row r="3084" spans="1:6" x14ac:dyDescent="0.25">
      <c r="A3084" t="s">
        <v>25</v>
      </c>
      <c r="B3084" t="s">
        <v>6987</v>
      </c>
      <c r="C3084" t="s">
        <v>15713</v>
      </c>
      <c r="D3084">
        <v>61</v>
      </c>
      <c r="E3084">
        <v>25</v>
      </c>
      <c r="F3084">
        <v>36</v>
      </c>
    </row>
    <row r="3085" spans="1:6" x14ac:dyDescent="0.25">
      <c r="A3085" t="s">
        <v>26</v>
      </c>
      <c r="B3085" t="s">
        <v>7202</v>
      </c>
      <c r="C3085" t="s">
        <v>15928</v>
      </c>
      <c r="D3085">
        <v>61</v>
      </c>
      <c r="E3085">
        <v>22</v>
      </c>
      <c r="F3085">
        <v>39</v>
      </c>
    </row>
    <row r="3086" spans="1:6" x14ac:dyDescent="0.25">
      <c r="A3086" t="s">
        <v>26</v>
      </c>
      <c r="B3086" t="s">
        <v>7481</v>
      </c>
      <c r="C3086" t="s">
        <v>16207</v>
      </c>
      <c r="D3086">
        <v>61</v>
      </c>
      <c r="E3086">
        <v>19</v>
      </c>
      <c r="F3086">
        <v>42</v>
      </c>
    </row>
    <row r="3087" spans="1:6" x14ac:dyDescent="0.25">
      <c r="A3087" t="s">
        <v>26</v>
      </c>
      <c r="B3087" t="s">
        <v>7642</v>
      </c>
      <c r="C3087" t="s">
        <v>16368</v>
      </c>
      <c r="D3087">
        <v>61</v>
      </c>
      <c r="E3087">
        <v>15</v>
      </c>
      <c r="F3087">
        <v>46</v>
      </c>
    </row>
    <row r="3088" spans="1:6" x14ac:dyDescent="0.25">
      <c r="A3088" t="s">
        <v>26</v>
      </c>
      <c r="B3088" t="s">
        <v>7691</v>
      </c>
      <c r="C3088" t="s">
        <v>16417</v>
      </c>
      <c r="D3088">
        <v>61</v>
      </c>
      <c r="E3088">
        <v>10</v>
      </c>
      <c r="F3088">
        <v>51</v>
      </c>
    </row>
    <row r="3089" spans="1:6" x14ac:dyDescent="0.25">
      <c r="A3089" t="s">
        <v>27</v>
      </c>
      <c r="B3089" t="s">
        <v>8338</v>
      </c>
      <c r="C3089" t="s">
        <v>17064</v>
      </c>
      <c r="D3089">
        <v>61</v>
      </c>
      <c r="E3089">
        <v>10</v>
      </c>
      <c r="F3089">
        <v>51</v>
      </c>
    </row>
    <row r="3090" spans="1:6" x14ac:dyDescent="0.25">
      <c r="A3090" t="s">
        <v>27</v>
      </c>
      <c r="B3090" t="s">
        <v>8399</v>
      </c>
      <c r="C3090" t="s">
        <v>17125</v>
      </c>
      <c r="D3090">
        <v>61</v>
      </c>
      <c r="E3090">
        <v>19</v>
      </c>
      <c r="F3090">
        <v>42</v>
      </c>
    </row>
    <row r="3091" spans="1:6" x14ac:dyDescent="0.25">
      <c r="A3091" t="s">
        <v>10</v>
      </c>
      <c r="B3091" t="s">
        <v>75</v>
      </c>
      <c r="C3091" t="s">
        <v>8801</v>
      </c>
      <c r="D3091">
        <v>60</v>
      </c>
      <c r="E3091">
        <v>20</v>
      </c>
      <c r="F3091">
        <v>40</v>
      </c>
    </row>
    <row r="3092" spans="1:6" x14ac:dyDescent="0.25">
      <c r="A3092" t="s">
        <v>14</v>
      </c>
      <c r="B3092" t="s">
        <v>287</v>
      </c>
      <c r="C3092" t="s">
        <v>9013</v>
      </c>
      <c r="D3092">
        <v>60</v>
      </c>
      <c r="E3092">
        <v>16</v>
      </c>
      <c r="F3092">
        <v>44</v>
      </c>
    </row>
    <row r="3093" spans="1:6" x14ac:dyDescent="0.25">
      <c r="A3093" t="s">
        <v>14</v>
      </c>
      <c r="B3093" t="s">
        <v>299</v>
      </c>
      <c r="C3093" t="s">
        <v>9025</v>
      </c>
      <c r="D3093">
        <v>60</v>
      </c>
      <c r="E3093">
        <v>20</v>
      </c>
      <c r="F3093">
        <v>40</v>
      </c>
    </row>
    <row r="3094" spans="1:6" x14ac:dyDescent="0.25">
      <c r="A3094" t="s">
        <v>16</v>
      </c>
      <c r="B3094" t="s">
        <v>903</v>
      </c>
      <c r="C3094" t="s">
        <v>9629</v>
      </c>
      <c r="D3094">
        <v>60</v>
      </c>
      <c r="E3094">
        <v>9</v>
      </c>
      <c r="F3094">
        <v>51</v>
      </c>
    </row>
    <row r="3095" spans="1:6" x14ac:dyDescent="0.25">
      <c r="A3095" t="s">
        <v>16</v>
      </c>
      <c r="B3095" t="s">
        <v>1062</v>
      </c>
      <c r="C3095" t="s">
        <v>9788</v>
      </c>
      <c r="D3095">
        <v>60</v>
      </c>
      <c r="E3095">
        <v>21</v>
      </c>
      <c r="F3095">
        <v>39</v>
      </c>
    </row>
    <row r="3096" spans="1:6" x14ac:dyDescent="0.25">
      <c r="A3096" t="s">
        <v>16</v>
      </c>
      <c r="B3096" t="s">
        <v>1288</v>
      </c>
      <c r="C3096" t="s">
        <v>10014</v>
      </c>
      <c r="D3096">
        <v>60</v>
      </c>
      <c r="E3096">
        <v>17</v>
      </c>
      <c r="F3096">
        <v>43</v>
      </c>
    </row>
    <row r="3097" spans="1:6" x14ac:dyDescent="0.25">
      <c r="A3097" t="s">
        <v>16</v>
      </c>
      <c r="B3097" t="s">
        <v>1562</v>
      </c>
      <c r="C3097" t="s">
        <v>10288</v>
      </c>
      <c r="D3097">
        <v>60</v>
      </c>
      <c r="E3097">
        <v>16</v>
      </c>
      <c r="F3097">
        <v>44</v>
      </c>
    </row>
    <row r="3098" spans="1:6" x14ac:dyDescent="0.25">
      <c r="A3098" t="s">
        <v>17</v>
      </c>
      <c r="B3098" t="s">
        <v>1650</v>
      </c>
      <c r="C3098" t="s">
        <v>10376</v>
      </c>
      <c r="D3098">
        <v>60</v>
      </c>
      <c r="E3098">
        <v>25</v>
      </c>
      <c r="F3098">
        <v>35</v>
      </c>
    </row>
    <row r="3099" spans="1:6" x14ac:dyDescent="0.25">
      <c r="A3099" t="s">
        <v>17</v>
      </c>
      <c r="B3099" t="s">
        <v>1912</v>
      </c>
      <c r="C3099" t="s">
        <v>10638</v>
      </c>
      <c r="D3099">
        <v>60</v>
      </c>
      <c r="E3099">
        <v>11</v>
      </c>
      <c r="F3099">
        <v>49</v>
      </c>
    </row>
    <row r="3100" spans="1:6" x14ac:dyDescent="0.25">
      <c r="A3100" t="s">
        <v>18</v>
      </c>
      <c r="B3100" t="s">
        <v>2015</v>
      </c>
      <c r="C3100" t="s">
        <v>10741</v>
      </c>
      <c r="D3100">
        <v>60</v>
      </c>
      <c r="E3100">
        <v>22</v>
      </c>
      <c r="F3100">
        <v>38</v>
      </c>
    </row>
    <row r="3101" spans="1:6" x14ac:dyDescent="0.25">
      <c r="A3101" t="s">
        <v>18</v>
      </c>
      <c r="B3101" t="s">
        <v>2069</v>
      </c>
      <c r="C3101" t="s">
        <v>10795</v>
      </c>
      <c r="D3101">
        <v>60</v>
      </c>
      <c r="E3101">
        <v>20</v>
      </c>
      <c r="F3101">
        <v>40</v>
      </c>
    </row>
    <row r="3102" spans="1:6" x14ac:dyDescent="0.25">
      <c r="A3102" t="s">
        <v>18</v>
      </c>
      <c r="B3102" t="s">
        <v>2141</v>
      </c>
      <c r="C3102" t="s">
        <v>10867</v>
      </c>
      <c r="D3102">
        <v>60</v>
      </c>
      <c r="E3102">
        <v>20</v>
      </c>
      <c r="F3102">
        <v>40</v>
      </c>
    </row>
    <row r="3103" spans="1:6" x14ac:dyDescent="0.25">
      <c r="A3103" t="s">
        <v>18</v>
      </c>
      <c r="B3103" t="s">
        <v>2208</v>
      </c>
      <c r="C3103" t="s">
        <v>10934</v>
      </c>
      <c r="D3103">
        <v>60</v>
      </c>
      <c r="E3103">
        <v>35</v>
      </c>
      <c r="F3103">
        <v>25</v>
      </c>
    </row>
    <row r="3104" spans="1:6" x14ac:dyDescent="0.25">
      <c r="A3104" t="s">
        <v>18</v>
      </c>
      <c r="B3104" t="s">
        <v>2262</v>
      </c>
      <c r="C3104" t="s">
        <v>10988</v>
      </c>
      <c r="D3104">
        <v>60</v>
      </c>
      <c r="E3104">
        <v>17</v>
      </c>
      <c r="F3104">
        <v>43</v>
      </c>
    </row>
    <row r="3105" spans="1:6" x14ac:dyDescent="0.25">
      <c r="A3105" t="s">
        <v>18</v>
      </c>
      <c r="B3105" t="s">
        <v>2311</v>
      </c>
      <c r="C3105" t="s">
        <v>11037</v>
      </c>
      <c r="D3105">
        <v>60</v>
      </c>
      <c r="E3105">
        <v>33</v>
      </c>
      <c r="F3105">
        <v>27</v>
      </c>
    </row>
    <row r="3106" spans="1:6" x14ac:dyDescent="0.25">
      <c r="A3106" t="s">
        <v>19</v>
      </c>
      <c r="B3106" t="s">
        <v>2411</v>
      </c>
      <c r="C3106" t="s">
        <v>11137</v>
      </c>
      <c r="D3106">
        <v>60</v>
      </c>
      <c r="E3106">
        <v>22</v>
      </c>
      <c r="F3106">
        <v>38</v>
      </c>
    </row>
    <row r="3107" spans="1:6" x14ac:dyDescent="0.25">
      <c r="A3107" t="s">
        <v>19</v>
      </c>
      <c r="B3107" t="s">
        <v>2606</v>
      </c>
      <c r="C3107" t="s">
        <v>11332</v>
      </c>
      <c r="D3107">
        <v>60</v>
      </c>
      <c r="E3107">
        <v>26</v>
      </c>
      <c r="F3107">
        <v>34</v>
      </c>
    </row>
    <row r="3108" spans="1:6" x14ac:dyDescent="0.25">
      <c r="A3108" t="s">
        <v>20</v>
      </c>
      <c r="B3108" t="s">
        <v>2865</v>
      </c>
      <c r="C3108" t="s">
        <v>11591</v>
      </c>
      <c r="D3108">
        <v>60</v>
      </c>
      <c r="E3108">
        <v>19</v>
      </c>
      <c r="F3108">
        <v>41</v>
      </c>
    </row>
    <row r="3109" spans="1:6" x14ac:dyDescent="0.25">
      <c r="A3109" t="s">
        <v>20</v>
      </c>
      <c r="B3109" t="s">
        <v>3152</v>
      </c>
      <c r="C3109" t="s">
        <v>11878</v>
      </c>
      <c r="D3109">
        <v>60</v>
      </c>
      <c r="E3109">
        <v>20</v>
      </c>
      <c r="F3109">
        <v>40</v>
      </c>
    </row>
    <row r="3110" spans="1:6" x14ac:dyDescent="0.25">
      <c r="A3110" t="s">
        <v>20</v>
      </c>
      <c r="B3110" t="s">
        <v>3407</v>
      </c>
      <c r="C3110" t="s">
        <v>12133</v>
      </c>
      <c r="D3110">
        <v>60</v>
      </c>
      <c r="E3110">
        <v>19</v>
      </c>
      <c r="F3110">
        <v>41</v>
      </c>
    </row>
    <row r="3111" spans="1:6" x14ac:dyDescent="0.25">
      <c r="A3111" t="s">
        <v>20</v>
      </c>
      <c r="B3111" t="s">
        <v>3530</v>
      </c>
      <c r="C3111" t="s">
        <v>12256</v>
      </c>
      <c r="D3111">
        <v>60</v>
      </c>
      <c r="E3111">
        <v>27</v>
      </c>
      <c r="F3111">
        <v>33</v>
      </c>
    </row>
    <row r="3112" spans="1:6" x14ac:dyDescent="0.25">
      <c r="A3112" t="s">
        <v>21</v>
      </c>
      <c r="B3112" t="s">
        <v>3698</v>
      </c>
      <c r="C3112" t="s">
        <v>12424</v>
      </c>
      <c r="D3112">
        <v>60</v>
      </c>
      <c r="E3112">
        <v>7</v>
      </c>
      <c r="F3112">
        <v>53</v>
      </c>
    </row>
    <row r="3113" spans="1:6" x14ac:dyDescent="0.25">
      <c r="A3113" t="s">
        <v>21</v>
      </c>
      <c r="B3113" t="s">
        <v>4102</v>
      </c>
      <c r="C3113" t="s">
        <v>12828</v>
      </c>
      <c r="D3113">
        <v>60</v>
      </c>
      <c r="E3113">
        <v>24</v>
      </c>
      <c r="F3113">
        <v>36</v>
      </c>
    </row>
    <row r="3114" spans="1:6" x14ac:dyDescent="0.25">
      <c r="A3114" t="s">
        <v>21</v>
      </c>
      <c r="B3114" t="s">
        <v>4289</v>
      </c>
      <c r="C3114" t="s">
        <v>13015</v>
      </c>
      <c r="D3114">
        <v>60</v>
      </c>
      <c r="E3114">
        <v>27</v>
      </c>
      <c r="F3114">
        <v>33</v>
      </c>
    </row>
    <row r="3115" spans="1:6" x14ac:dyDescent="0.25">
      <c r="A3115" t="s">
        <v>22</v>
      </c>
      <c r="B3115" t="s">
        <v>4520</v>
      </c>
      <c r="C3115" t="s">
        <v>13246</v>
      </c>
      <c r="D3115">
        <v>60</v>
      </c>
      <c r="E3115">
        <v>14</v>
      </c>
      <c r="F3115">
        <v>46</v>
      </c>
    </row>
    <row r="3116" spans="1:6" x14ac:dyDescent="0.25">
      <c r="A3116" t="s">
        <v>22</v>
      </c>
      <c r="B3116" t="s">
        <v>4630</v>
      </c>
      <c r="C3116" t="s">
        <v>13356</v>
      </c>
      <c r="D3116">
        <v>60</v>
      </c>
      <c r="E3116">
        <v>34</v>
      </c>
      <c r="F3116">
        <v>26</v>
      </c>
    </row>
    <row r="3117" spans="1:6" x14ac:dyDescent="0.25">
      <c r="A3117" t="s">
        <v>22</v>
      </c>
      <c r="B3117" t="s">
        <v>4758</v>
      </c>
      <c r="C3117" t="s">
        <v>13484</v>
      </c>
      <c r="D3117">
        <v>60</v>
      </c>
      <c r="E3117">
        <v>18</v>
      </c>
      <c r="F3117">
        <v>42</v>
      </c>
    </row>
    <row r="3118" spans="1:6" x14ac:dyDescent="0.25">
      <c r="A3118" t="s">
        <v>23</v>
      </c>
      <c r="B3118" t="s">
        <v>4876</v>
      </c>
      <c r="C3118" t="s">
        <v>13602</v>
      </c>
      <c r="D3118">
        <v>60</v>
      </c>
      <c r="E3118">
        <v>15</v>
      </c>
      <c r="F3118">
        <v>45</v>
      </c>
    </row>
    <row r="3119" spans="1:6" x14ac:dyDescent="0.25">
      <c r="A3119" t="s">
        <v>23</v>
      </c>
      <c r="B3119" t="s">
        <v>4894</v>
      </c>
      <c r="C3119" t="s">
        <v>13620</v>
      </c>
      <c r="D3119">
        <v>60</v>
      </c>
      <c r="E3119">
        <v>17</v>
      </c>
      <c r="F3119">
        <v>43</v>
      </c>
    </row>
    <row r="3120" spans="1:6" x14ac:dyDescent="0.25">
      <c r="A3120" t="s">
        <v>23</v>
      </c>
      <c r="B3120" t="s">
        <v>4971</v>
      </c>
      <c r="C3120" t="s">
        <v>13697</v>
      </c>
      <c r="D3120">
        <v>60</v>
      </c>
      <c r="E3120">
        <v>21</v>
      </c>
      <c r="F3120">
        <v>39</v>
      </c>
    </row>
    <row r="3121" spans="1:6" x14ac:dyDescent="0.25">
      <c r="A3121" t="s">
        <v>24</v>
      </c>
      <c r="B3121" t="s">
        <v>5359</v>
      </c>
      <c r="C3121" t="s">
        <v>14085</v>
      </c>
      <c r="D3121">
        <v>60</v>
      </c>
      <c r="E3121">
        <v>22</v>
      </c>
      <c r="F3121">
        <v>38</v>
      </c>
    </row>
    <row r="3122" spans="1:6" x14ac:dyDescent="0.25">
      <c r="A3122" t="s">
        <v>24</v>
      </c>
      <c r="B3122" t="s">
        <v>5467</v>
      </c>
      <c r="C3122" t="s">
        <v>14193</v>
      </c>
      <c r="D3122">
        <v>60</v>
      </c>
      <c r="E3122">
        <v>36</v>
      </c>
      <c r="F3122">
        <v>24</v>
      </c>
    </row>
    <row r="3123" spans="1:6" x14ac:dyDescent="0.25">
      <c r="A3123" t="s">
        <v>24</v>
      </c>
      <c r="B3123" t="s">
        <v>5542</v>
      </c>
      <c r="C3123" t="s">
        <v>14268</v>
      </c>
      <c r="D3123">
        <v>60</v>
      </c>
      <c r="E3123">
        <v>22</v>
      </c>
      <c r="F3123">
        <v>38</v>
      </c>
    </row>
    <row r="3124" spans="1:6" x14ac:dyDescent="0.25">
      <c r="A3124" t="s">
        <v>25</v>
      </c>
      <c r="B3124" t="s">
        <v>6348</v>
      </c>
      <c r="C3124" t="s">
        <v>15074</v>
      </c>
      <c r="D3124">
        <v>60</v>
      </c>
      <c r="E3124">
        <v>21</v>
      </c>
      <c r="F3124">
        <v>39</v>
      </c>
    </row>
    <row r="3125" spans="1:6" x14ac:dyDescent="0.25">
      <c r="A3125" t="s">
        <v>25</v>
      </c>
      <c r="B3125" t="s">
        <v>6497</v>
      </c>
      <c r="C3125" t="s">
        <v>15223</v>
      </c>
      <c r="D3125">
        <v>60</v>
      </c>
      <c r="E3125">
        <v>13</v>
      </c>
      <c r="F3125">
        <v>47</v>
      </c>
    </row>
    <row r="3126" spans="1:6" x14ac:dyDescent="0.25">
      <c r="A3126" t="s">
        <v>25</v>
      </c>
      <c r="B3126" t="s">
        <v>6618</v>
      </c>
      <c r="C3126" t="s">
        <v>15344</v>
      </c>
      <c r="D3126">
        <v>60</v>
      </c>
      <c r="E3126">
        <v>27</v>
      </c>
      <c r="F3126">
        <v>33</v>
      </c>
    </row>
    <row r="3127" spans="1:6" x14ac:dyDescent="0.25">
      <c r="A3127" t="s">
        <v>25</v>
      </c>
      <c r="B3127" t="s">
        <v>6983</v>
      </c>
      <c r="C3127" t="s">
        <v>15709</v>
      </c>
      <c r="D3127">
        <v>60</v>
      </c>
      <c r="E3127">
        <v>13</v>
      </c>
      <c r="F3127">
        <v>47</v>
      </c>
    </row>
    <row r="3128" spans="1:6" x14ac:dyDescent="0.25">
      <c r="A3128" t="s">
        <v>26</v>
      </c>
      <c r="B3128" t="s">
        <v>7116</v>
      </c>
      <c r="C3128" t="s">
        <v>15842</v>
      </c>
      <c r="D3128">
        <v>60</v>
      </c>
      <c r="E3128">
        <v>31</v>
      </c>
      <c r="F3128">
        <v>29</v>
      </c>
    </row>
    <row r="3129" spans="1:6" x14ac:dyDescent="0.25">
      <c r="A3129" t="s">
        <v>26</v>
      </c>
      <c r="B3129" t="s">
        <v>7133</v>
      </c>
      <c r="C3129" t="s">
        <v>15859</v>
      </c>
      <c r="D3129">
        <v>60</v>
      </c>
      <c r="E3129">
        <v>20</v>
      </c>
      <c r="F3129">
        <v>40</v>
      </c>
    </row>
    <row r="3130" spans="1:6" x14ac:dyDescent="0.25">
      <c r="A3130" t="s">
        <v>26</v>
      </c>
      <c r="B3130" t="s">
        <v>7336</v>
      </c>
      <c r="C3130" t="s">
        <v>16062</v>
      </c>
      <c r="D3130">
        <v>60</v>
      </c>
      <c r="E3130">
        <v>16</v>
      </c>
      <c r="F3130">
        <v>44</v>
      </c>
    </row>
    <row r="3131" spans="1:6" x14ac:dyDescent="0.25">
      <c r="A3131" t="s">
        <v>26</v>
      </c>
      <c r="B3131" t="s">
        <v>7467</v>
      </c>
      <c r="C3131" t="s">
        <v>16193</v>
      </c>
      <c r="D3131">
        <v>60</v>
      </c>
      <c r="E3131">
        <v>13</v>
      </c>
      <c r="F3131">
        <v>47</v>
      </c>
    </row>
    <row r="3132" spans="1:6" x14ac:dyDescent="0.25">
      <c r="A3132" t="s">
        <v>26</v>
      </c>
      <c r="B3132" t="s">
        <v>7586</v>
      </c>
      <c r="C3132" t="s">
        <v>16312</v>
      </c>
      <c r="D3132">
        <v>60</v>
      </c>
      <c r="E3132">
        <v>17</v>
      </c>
      <c r="F3132">
        <v>43</v>
      </c>
    </row>
    <row r="3133" spans="1:6" x14ac:dyDescent="0.25">
      <c r="A3133" t="s">
        <v>26</v>
      </c>
      <c r="B3133" t="s">
        <v>7915</v>
      </c>
      <c r="C3133" t="s">
        <v>16641</v>
      </c>
      <c r="D3133">
        <v>60</v>
      </c>
      <c r="E3133">
        <v>22</v>
      </c>
      <c r="F3133">
        <v>38</v>
      </c>
    </row>
    <row r="3134" spans="1:6" x14ac:dyDescent="0.25">
      <c r="A3134" t="s">
        <v>27</v>
      </c>
      <c r="B3134" t="s">
        <v>7939</v>
      </c>
      <c r="C3134" t="s">
        <v>16665</v>
      </c>
      <c r="D3134">
        <v>60</v>
      </c>
      <c r="E3134">
        <v>20</v>
      </c>
      <c r="F3134">
        <v>40</v>
      </c>
    </row>
    <row r="3135" spans="1:6" x14ac:dyDescent="0.25">
      <c r="A3135" t="s">
        <v>27</v>
      </c>
      <c r="B3135" t="s">
        <v>8100</v>
      </c>
      <c r="C3135" t="s">
        <v>16826</v>
      </c>
      <c r="D3135">
        <v>60</v>
      </c>
      <c r="E3135">
        <v>13</v>
      </c>
      <c r="F3135">
        <v>47</v>
      </c>
    </row>
    <row r="3136" spans="1:6" x14ac:dyDescent="0.25">
      <c r="A3136" t="s">
        <v>27</v>
      </c>
      <c r="B3136" t="s">
        <v>8268</v>
      </c>
      <c r="C3136" t="s">
        <v>16994</v>
      </c>
      <c r="D3136">
        <v>60</v>
      </c>
      <c r="E3136">
        <v>21</v>
      </c>
      <c r="F3136">
        <v>39</v>
      </c>
    </row>
    <row r="3137" spans="1:6" x14ac:dyDescent="0.25">
      <c r="A3137" t="s">
        <v>27</v>
      </c>
      <c r="B3137" t="s">
        <v>8425</v>
      </c>
      <c r="C3137" t="s">
        <v>17151</v>
      </c>
      <c r="D3137">
        <v>60</v>
      </c>
      <c r="E3137">
        <v>20</v>
      </c>
      <c r="F3137">
        <v>40</v>
      </c>
    </row>
    <row r="3138" spans="1:6" x14ac:dyDescent="0.25">
      <c r="A3138" t="s">
        <v>27</v>
      </c>
      <c r="B3138" t="s">
        <v>8443</v>
      </c>
      <c r="C3138" t="s">
        <v>17169</v>
      </c>
      <c r="D3138">
        <v>60</v>
      </c>
      <c r="E3138">
        <v>16</v>
      </c>
      <c r="F3138">
        <v>44</v>
      </c>
    </row>
    <row r="3139" spans="1:6" x14ac:dyDescent="0.25">
      <c r="A3139" t="s">
        <v>13</v>
      </c>
      <c r="B3139" t="s">
        <v>195</v>
      </c>
      <c r="C3139" t="s">
        <v>8921</v>
      </c>
      <c r="D3139">
        <v>59</v>
      </c>
      <c r="E3139">
        <v>12</v>
      </c>
      <c r="F3139">
        <v>47</v>
      </c>
    </row>
    <row r="3140" spans="1:6" x14ac:dyDescent="0.25">
      <c r="A3140" t="s">
        <v>16</v>
      </c>
      <c r="B3140" t="s">
        <v>504</v>
      </c>
      <c r="C3140" t="s">
        <v>9230</v>
      </c>
      <c r="D3140">
        <v>59</v>
      </c>
      <c r="E3140">
        <v>11</v>
      </c>
      <c r="F3140">
        <v>48</v>
      </c>
    </row>
    <row r="3141" spans="1:6" x14ac:dyDescent="0.25">
      <c r="A3141" t="s">
        <v>16</v>
      </c>
      <c r="B3141" t="s">
        <v>555</v>
      </c>
      <c r="C3141" t="s">
        <v>9281</v>
      </c>
      <c r="D3141">
        <v>59</v>
      </c>
      <c r="E3141">
        <v>10</v>
      </c>
      <c r="F3141">
        <v>49</v>
      </c>
    </row>
    <row r="3142" spans="1:6" x14ac:dyDescent="0.25">
      <c r="A3142" t="s">
        <v>16</v>
      </c>
      <c r="B3142" t="s">
        <v>612</v>
      </c>
      <c r="C3142" t="s">
        <v>9338</v>
      </c>
      <c r="D3142">
        <v>59</v>
      </c>
      <c r="E3142">
        <v>13</v>
      </c>
      <c r="F3142">
        <v>46</v>
      </c>
    </row>
    <row r="3143" spans="1:6" x14ac:dyDescent="0.25">
      <c r="A3143" t="s">
        <v>16</v>
      </c>
      <c r="B3143" t="s">
        <v>911</v>
      </c>
      <c r="C3143" t="s">
        <v>9637</v>
      </c>
      <c r="D3143">
        <v>59</v>
      </c>
      <c r="E3143">
        <v>20</v>
      </c>
      <c r="F3143">
        <v>39</v>
      </c>
    </row>
    <row r="3144" spans="1:6" x14ac:dyDescent="0.25">
      <c r="A3144" t="s">
        <v>16</v>
      </c>
      <c r="B3144" t="s">
        <v>942</v>
      </c>
      <c r="C3144" t="s">
        <v>9668</v>
      </c>
      <c r="D3144">
        <v>59</v>
      </c>
      <c r="E3144">
        <v>19</v>
      </c>
      <c r="F3144">
        <v>40</v>
      </c>
    </row>
    <row r="3145" spans="1:6" x14ac:dyDescent="0.25">
      <c r="A3145" t="s">
        <v>16</v>
      </c>
      <c r="B3145" t="s">
        <v>1034</v>
      </c>
      <c r="C3145" t="s">
        <v>9760</v>
      </c>
      <c r="D3145">
        <v>59</v>
      </c>
      <c r="E3145">
        <v>17</v>
      </c>
      <c r="F3145">
        <v>42</v>
      </c>
    </row>
    <row r="3146" spans="1:6" x14ac:dyDescent="0.25">
      <c r="A3146" t="s">
        <v>16</v>
      </c>
      <c r="B3146" t="s">
        <v>1336</v>
      </c>
      <c r="C3146" t="s">
        <v>10062</v>
      </c>
      <c r="D3146">
        <v>59</v>
      </c>
      <c r="E3146">
        <v>16</v>
      </c>
      <c r="F3146">
        <v>43</v>
      </c>
    </row>
    <row r="3147" spans="1:6" x14ac:dyDescent="0.25">
      <c r="A3147" t="s">
        <v>18</v>
      </c>
      <c r="B3147" t="s">
        <v>2310</v>
      </c>
      <c r="C3147" t="s">
        <v>11036</v>
      </c>
      <c r="D3147">
        <v>59</v>
      </c>
      <c r="E3147">
        <v>9</v>
      </c>
      <c r="F3147">
        <v>50</v>
      </c>
    </row>
    <row r="3148" spans="1:6" x14ac:dyDescent="0.25">
      <c r="A3148" t="s">
        <v>19</v>
      </c>
      <c r="B3148" t="s">
        <v>2441</v>
      </c>
      <c r="C3148" t="s">
        <v>11167</v>
      </c>
      <c r="D3148">
        <v>59</v>
      </c>
      <c r="E3148">
        <v>24</v>
      </c>
      <c r="F3148">
        <v>35</v>
      </c>
    </row>
    <row r="3149" spans="1:6" x14ac:dyDescent="0.25">
      <c r="A3149" t="s">
        <v>19</v>
      </c>
      <c r="B3149" t="s">
        <v>2524</v>
      </c>
      <c r="C3149" t="s">
        <v>11250</v>
      </c>
      <c r="D3149">
        <v>59</v>
      </c>
      <c r="E3149">
        <v>15</v>
      </c>
      <c r="F3149">
        <v>44</v>
      </c>
    </row>
    <row r="3150" spans="1:6" x14ac:dyDescent="0.25">
      <c r="A3150" t="s">
        <v>19</v>
      </c>
      <c r="B3150" t="s">
        <v>2679</v>
      </c>
      <c r="C3150" t="s">
        <v>11405</v>
      </c>
      <c r="D3150">
        <v>59</v>
      </c>
      <c r="E3150">
        <v>23</v>
      </c>
      <c r="F3150">
        <v>36</v>
      </c>
    </row>
    <row r="3151" spans="1:6" x14ac:dyDescent="0.25">
      <c r="A3151" t="s">
        <v>20</v>
      </c>
      <c r="B3151" t="s">
        <v>2854</v>
      </c>
      <c r="C3151" t="s">
        <v>11580</v>
      </c>
      <c r="D3151">
        <v>59</v>
      </c>
      <c r="E3151">
        <v>29</v>
      </c>
      <c r="F3151">
        <v>30</v>
      </c>
    </row>
    <row r="3152" spans="1:6" x14ac:dyDescent="0.25">
      <c r="A3152" t="s">
        <v>20</v>
      </c>
      <c r="B3152" t="s">
        <v>2932</v>
      </c>
      <c r="C3152" t="s">
        <v>11658</v>
      </c>
      <c r="D3152">
        <v>59</v>
      </c>
      <c r="E3152">
        <v>30</v>
      </c>
      <c r="F3152">
        <v>29</v>
      </c>
    </row>
    <row r="3153" spans="1:6" x14ac:dyDescent="0.25">
      <c r="A3153" t="s">
        <v>20</v>
      </c>
      <c r="B3153" t="s">
        <v>3069</v>
      </c>
      <c r="C3153" t="s">
        <v>11795</v>
      </c>
      <c r="D3153">
        <v>59</v>
      </c>
      <c r="E3153">
        <v>10</v>
      </c>
      <c r="F3153">
        <v>49</v>
      </c>
    </row>
    <row r="3154" spans="1:6" x14ac:dyDescent="0.25">
      <c r="A3154" t="s">
        <v>20</v>
      </c>
      <c r="B3154" t="s">
        <v>3158</v>
      </c>
      <c r="C3154" t="s">
        <v>11884</v>
      </c>
      <c r="D3154">
        <v>59</v>
      </c>
      <c r="E3154">
        <v>15</v>
      </c>
      <c r="F3154">
        <v>44</v>
      </c>
    </row>
    <row r="3155" spans="1:6" x14ac:dyDescent="0.25">
      <c r="A3155" t="s">
        <v>20</v>
      </c>
      <c r="B3155" t="s">
        <v>3351</v>
      </c>
      <c r="C3155" t="s">
        <v>12077</v>
      </c>
      <c r="D3155">
        <v>59</v>
      </c>
      <c r="E3155">
        <v>23</v>
      </c>
      <c r="F3155">
        <v>36</v>
      </c>
    </row>
    <row r="3156" spans="1:6" x14ac:dyDescent="0.25">
      <c r="A3156" t="s">
        <v>20</v>
      </c>
      <c r="B3156" t="s">
        <v>3392</v>
      </c>
      <c r="C3156" t="s">
        <v>12118</v>
      </c>
      <c r="D3156">
        <v>59</v>
      </c>
      <c r="E3156">
        <v>14</v>
      </c>
      <c r="F3156">
        <v>45</v>
      </c>
    </row>
    <row r="3157" spans="1:6" x14ac:dyDescent="0.25">
      <c r="A3157" t="s">
        <v>20</v>
      </c>
      <c r="B3157" t="s">
        <v>3558</v>
      </c>
      <c r="C3157" t="s">
        <v>12284</v>
      </c>
      <c r="D3157">
        <v>59</v>
      </c>
      <c r="E3157">
        <v>18</v>
      </c>
      <c r="F3157">
        <v>41</v>
      </c>
    </row>
    <row r="3158" spans="1:6" x14ac:dyDescent="0.25">
      <c r="A3158" t="s">
        <v>21</v>
      </c>
      <c r="B3158" t="s">
        <v>3650</v>
      </c>
      <c r="C3158" t="s">
        <v>12376</v>
      </c>
      <c r="D3158">
        <v>59</v>
      </c>
      <c r="E3158">
        <v>14</v>
      </c>
      <c r="F3158">
        <v>45</v>
      </c>
    </row>
    <row r="3159" spans="1:6" x14ac:dyDescent="0.25">
      <c r="A3159" t="s">
        <v>22</v>
      </c>
      <c r="B3159" t="s">
        <v>4785</v>
      </c>
      <c r="C3159" t="s">
        <v>13511</v>
      </c>
      <c r="D3159">
        <v>59</v>
      </c>
      <c r="E3159">
        <v>17</v>
      </c>
      <c r="F3159">
        <v>42</v>
      </c>
    </row>
    <row r="3160" spans="1:6" x14ac:dyDescent="0.25">
      <c r="A3160" t="s">
        <v>23</v>
      </c>
      <c r="B3160" t="s">
        <v>5207</v>
      </c>
      <c r="C3160" t="s">
        <v>13933</v>
      </c>
      <c r="D3160">
        <v>59</v>
      </c>
      <c r="E3160">
        <v>13</v>
      </c>
      <c r="F3160">
        <v>46</v>
      </c>
    </row>
    <row r="3161" spans="1:6" x14ac:dyDescent="0.25">
      <c r="A3161" t="s">
        <v>24</v>
      </c>
      <c r="B3161" t="s">
        <v>5362</v>
      </c>
      <c r="C3161" t="s">
        <v>14088</v>
      </c>
      <c r="D3161">
        <v>59</v>
      </c>
      <c r="E3161">
        <v>21</v>
      </c>
      <c r="F3161">
        <v>38</v>
      </c>
    </row>
    <row r="3162" spans="1:6" x14ac:dyDescent="0.25">
      <c r="A3162" t="s">
        <v>24</v>
      </c>
      <c r="B3162" t="s">
        <v>5719</v>
      </c>
      <c r="C3162" t="s">
        <v>14445</v>
      </c>
      <c r="D3162">
        <v>59</v>
      </c>
      <c r="E3162">
        <v>8</v>
      </c>
      <c r="F3162">
        <v>51</v>
      </c>
    </row>
    <row r="3163" spans="1:6" x14ac:dyDescent="0.25">
      <c r="A3163" t="s">
        <v>24</v>
      </c>
      <c r="B3163" t="s">
        <v>5879</v>
      </c>
      <c r="C3163" t="s">
        <v>14605</v>
      </c>
      <c r="D3163">
        <v>59</v>
      </c>
      <c r="E3163">
        <v>18</v>
      </c>
      <c r="F3163">
        <v>41</v>
      </c>
    </row>
    <row r="3164" spans="1:6" x14ac:dyDescent="0.25">
      <c r="A3164" t="s">
        <v>24</v>
      </c>
      <c r="B3164" t="s">
        <v>5881</v>
      </c>
      <c r="C3164" t="s">
        <v>14607</v>
      </c>
      <c r="D3164">
        <v>59</v>
      </c>
      <c r="E3164">
        <v>35</v>
      </c>
      <c r="F3164">
        <v>24</v>
      </c>
    </row>
    <row r="3165" spans="1:6" x14ac:dyDescent="0.25">
      <c r="A3165" t="s">
        <v>25</v>
      </c>
      <c r="B3165" t="s">
        <v>6180</v>
      </c>
      <c r="C3165" t="s">
        <v>14906</v>
      </c>
      <c r="D3165">
        <v>59</v>
      </c>
      <c r="E3165">
        <v>24</v>
      </c>
      <c r="F3165">
        <v>35</v>
      </c>
    </row>
    <row r="3166" spans="1:6" x14ac:dyDescent="0.25">
      <c r="A3166" t="s">
        <v>25</v>
      </c>
      <c r="B3166" t="s">
        <v>6285</v>
      </c>
      <c r="C3166" t="s">
        <v>15011</v>
      </c>
      <c r="D3166">
        <v>59</v>
      </c>
      <c r="E3166">
        <v>17</v>
      </c>
      <c r="F3166">
        <v>42</v>
      </c>
    </row>
    <row r="3167" spans="1:6" x14ac:dyDescent="0.25">
      <c r="A3167" t="s">
        <v>25</v>
      </c>
      <c r="B3167" t="s">
        <v>6415</v>
      </c>
      <c r="C3167" t="s">
        <v>15141</v>
      </c>
      <c r="D3167">
        <v>59</v>
      </c>
      <c r="E3167">
        <v>14</v>
      </c>
      <c r="F3167">
        <v>45</v>
      </c>
    </row>
    <row r="3168" spans="1:6" x14ac:dyDescent="0.25">
      <c r="A3168" t="s">
        <v>25</v>
      </c>
      <c r="B3168" t="s">
        <v>6736</v>
      </c>
      <c r="C3168" t="s">
        <v>15462</v>
      </c>
      <c r="D3168">
        <v>59</v>
      </c>
      <c r="E3168">
        <v>11</v>
      </c>
      <c r="F3168">
        <v>48</v>
      </c>
    </row>
    <row r="3169" spans="1:6" x14ac:dyDescent="0.25">
      <c r="A3169" t="s">
        <v>25</v>
      </c>
      <c r="B3169" t="s">
        <v>6793</v>
      </c>
      <c r="C3169" t="s">
        <v>15519</v>
      </c>
      <c r="D3169">
        <v>59</v>
      </c>
      <c r="E3169">
        <v>20</v>
      </c>
      <c r="F3169">
        <v>39</v>
      </c>
    </row>
    <row r="3170" spans="1:6" x14ac:dyDescent="0.25">
      <c r="A3170" t="s">
        <v>25</v>
      </c>
      <c r="B3170" t="s">
        <v>6859</v>
      </c>
      <c r="C3170" t="s">
        <v>15585</v>
      </c>
      <c r="D3170">
        <v>59</v>
      </c>
      <c r="E3170">
        <v>21</v>
      </c>
      <c r="F3170">
        <v>38</v>
      </c>
    </row>
    <row r="3171" spans="1:6" x14ac:dyDescent="0.25">
      <c r="A3171" t="s">
        <v>25</v>
      </c>
      <c r="B3171" t="s">
        <v>6877</v>
      </c>
      <c r="C3171" t="s">
        <v>15603</v>
      </c>
      <c r="D3171">
        <v>59</v>
      </c>
      <c r="E3171">
        <v>19</v>
      </c>
      <c r="F3171">
        <v>40</v>
      </c>
    </row>
    <row r="3172" spans="1:6" x14ac:dyDescent="0.25">
      <c r="A3172" t="s">
        <v>26</v>
      </c>
      <c r="B3172" t="s">
        <v>7042</v>
      </c>
      <c r="C3172" t="s">
        <v>15768</v>
      </c>
      <c r="D3172">
        <v>59</v>
      </c>
      <c r="E3172">
        <v>15</v>
      </c>
      <c r="F3172">
        <v>44</v>
      </c>
    </row>
    <row r="3173" spans="1:6" x14ac:dyDescent="0.25">
      <c r="A3173" t="s">
        <v>26</v>
      </c>
      <c r="B3173" t="s">
        <v>7241</v>
      </c>
      <c r="C3173" t="s">
        <v>15967</v>
      </c>
      <c r="D3173">
        <v>59</v>
      </c>
      <c r="E3173">
        <v>19</v>
      </c>
      <c r="F3173">
        <v>40</v>
      </c>
    </row>
    <row r="3174" spans="1:6" x14ac:dyDescent="0.25">
      <c r="A3174" t="s">
        <v>26</v>
      </c>
      <c r="B3174" t="s">
        <v>7567</v>
      </c>
      <c r="C3174" t="s">
        <v>16293</v>
      </c>
      <c r="D3174">
        <v>59</v>
      </c>
      <c r="E3174">
        <v>17</v>
      </c>
      <c r="F3174">
        <v>42</v>
      </c>
    </row>
    <row r="3175" spans="1:6" x14ac:dyDescent="0.25">
      <c r="A3175" t="s">
        <v>26</v>
      </c>
      <c r="B3175" t="s">
        <v>7631</v>
      </c>
      <c r="C3175" t="s">
        <v>16357</v>
      </c>
      <c r="D3175">
        <v>59</v>
      </c>
      <c r="E3175">
        <v>7</v>
      </c>
      <c r="F3175">
        <v>52</v>
      </c>
    </row>
    <row r="3176" spans="1:6" x14ac:dyDescent="0.25">
      <c r="A3176" t="s">
        <v>26</v>
      </c>
      <c r="B3176" t="s">
        <v>7873</v>
      </c>
      <c r="C3176" t="s">
        <v>16599</v>
      </c>
      <c r="D3176">
        <v>59</v>
      </c>
      <c r="E3176">
        <v>30</v>
      </c>
      <c r="F3176">
        <v>29</v>
      </c>
    </row>
    <row r="3177" spans="1:6" x14ac:dyDescent="0.25">
      <c r="A3177" t="s">
        <v>27</v>
      </c>
      <c r="B3177" t="s">
        <v>8057</v>
      </c>
      <c r="C3177" t="s">
        <v>16783</v>
      </c>
      <c r="D3177">
        <v>59</v>
      </c>
      <c r="E3177">
        <v>13</v>
      </c>
      <c r="F3177">
        <v>46</v>
      </c>
    </row>
    <row r="3178" spans="1:6" x14ac:dyDescent="0.25">
      <c r="A3178" t="s">
        <v>27</v>
      </c>
      <c r="B3178" t="s">
        <v>8106</v>
      </c>
      <c r="C3178" t="s">
        <v>16832</v>
      </c>
      <c r="D3178">
        <v>59</v>
      </c>
      <c r="E3178">
        <v>14</v>
      </c>
      <c r="F3178">
        <v>45</v>
      </c>
    </row>
    <row r="3179" spans="1:6" x14ac:dyDescent="0.25">
      <c r="A3179" t="s">
        <v>27</v>
      </c>
      <c r="B3179" t="s">
        <v>8209</v>
      </c>
      <c r="C3179" t="s">
        <v>16935</v>
      </c>
      <c r="D3179">
        <v>59</v>
      </c>
      <c r="E3179">
        <v>16</v>
      </c>
      <c r="F3179">
        <v>43</v>
      </c>
    </row>
    <row r="3180" spans="1:6" x14ac:dyDescent="0.25">
      <c r="A3180" t="s">
        <v>27</v>
      </c>
      <c r="B3180" t="s">
        <v>8276</v>
      </c>
      <c r="C3180" t="s">
        <v>17002</v>
      </c>
      <c r="D3180">
        <v>59</v>
      </c>
      <c r="E3180">
        <v>19</v>
      </c>
      <c r="F3180">
        <v>40</v>
      </c>
    </row>
    <row r="3181" spans="1:6" x14ac:dyDescent="0.25">
      <c r="A3181" t="s">
        <v>27</v>
      </c>
      <c r="B3181" t="s">
        <v>8314</v>
      </c>
      <c r="C3181" t="s">
        <v>17040</v>
      </c>
      <c r="D3181">
        <v>59</v>
      </c>
      <c r="E3181">
        <v>17</v>
      </c>
      <c r="F3181">
        <v>42</v>
      </c>
    </row>
    <row r="3182" spans="1:6" x14ac:dyDescent="0.25">
      <c r="A3182" t="s">
        <v>27</v>
      </c>
      <c r="B3182" t="s">
        <v>8483</v>
      </c>
      <c r="C3182" t="s">
        <v>17209</v>
      </c>
      <c r="D3182">
        <v>59</v>
      </c>
      <c r="E3182">
        <v>17</v>
      </c>
      <c r="F3182">
        <v>42</v>
      </c>
    </row>
    <row r="3183" spans="1:6" x14ac:dyDescent="0.25">
      <c r="A3183" t="s">
        <v>27</v>
      </c>
      <c r="B3183" t="s">
        <v>8501</v>
      </c>
      <c r="C3183" t="s">
        <v>17227</v>
      </c>
      <c r="D3183">
        <v>59</v>
      </c>
      <c r="E3183">
        <v>17</v>
      </c>
      <c r="F3183">
        <v>42</v>
      </c>
    </row>
    <row r="3184" spans="1:6" x14ac:dyDescent="0.25">
      <c r="A3184" t="s">
        <v>11</v>
      </c>
      <c r="B3184" t="s">
        <v>157</v>
      </c>
      <c r="C3184" t="s">
        <v>8883</v>
      </c>
      <c r="D3184">
        <v>58</v>
      </c>
      <c r="E3184">
        <v>20</v>
      </c>
      <c r="F3184">
        <v>38</v>
      </c>
    </row>
    <row r="3185" spans="1:6" x14ac:dyDescent="0.25">
      <c r="A3185" t="s">
        <v>16</v>
      </c>
      <c r="B3185" t="s">
        <v>588</v>
      </c>
      <c r="C3185" t="s">
        <v>9314</v>
      </c>
      <c r="D3185">
        <v>58</v>
      </c>
      <c r="E3185">
        <v>13</v>
      </c>
      <c r="F3185">
        <v>45</v>
      </c>
    </row>
    <row r="3186" spans="1:6" x14ac:dyDescent="0.25">
      <c r="A3186" t="s">
        <v>16</v>
      </c>
      <c r="B3186" t="s">
        <v>1013</v>
      </c>
      <c r="C3186" t="s">
        <v>9739</v>
      </c>
      <c r="D3186">
        <v>58</v>
      </c>
      <c r="E3186">
        <v>18</v>
      </c>
      <c r="F3186">
        <v>40</v>
      </c>
    </row>
    <row r="3187" spans="1:6" x14ac:dyDescent="0.25">
      <c r="A3187" t="s">
        <v>16</v>
      </c>
      <c r="B3187" t="s">
        <v>1455</v>
      </c>
      <c r="C3187" t="s">
        <v>10181</v>
      </c>
      <c r="D3187">
        <v>58</v>
      </c>
      <c r="E3187">
        <v>21</v>
      </c>
      <c r="F3187">
        <v>37</v>
      </c>
    </row>
    <row r="3188" spans="1:6" x14ac:dyDescent="0.25">
      <c r="A3188" t="s">
        <v>16</v>
      </c>
      <c r="B3188" t="s">
        <v>1466</v>
      </c>
      <c r="C3188" t="s">
        <v>10192</v>
      </c>
      <c r="D3188">
        <v>58</v>
      </c>
      <c r="E3188">
        <v>10</v>
      </c>
      <c r="F3188">
        <v>48</v>
      </c>
    </row>
    <row r="3189" spans="1:6" x14ac:dyDescent="0.25">
      <c r="A3189" t="s">
        <v>17</v>
      </c>
      <c r="B3189" t="s">
        <v>1584</v>
      </c>
      <c r="C3189" t="s">
        <v>10310</v>
      </c>
      <c r="D3189">
        <v>58</v>
      </c>
      <c r="E3189">
        <v>19</v>
      </c>
      <c r="F3189">
        <v>39</v>
      </c>
    </row>
    <row r="3190" spans="1:6" x14ac:dyDescent="0.25">
      <c r="A3190" t="s">
        <v>17</v>
      </c>
      <c r="B3190" t="s">
        <v>1595</v>
      </c>
      <c r="C3190" t="s">
        <v>10321</v>
      </c>
      <c r="D3190">
        <v>58</v>
      </c>
      <c r="E3190">
        <v>21</v>
      </c>
      <c r="F3190">
        <v>37</v>
      </c>
    </row>
    <row r="3191" spans="1:6" x14ac:dyDescent="0.25">
      <c r="A3191" t="s">
        <v>17</v>
      </c>
      <c r="B3191" t="s">
        <v>1684</v>
      </c>
      <c r="C3191" t="s">
        <v>10410</v>
      </c>
      <c r="D3191">
        <v>58</v>
      </c>
      <c r="E3191">
        <v>5</v>
      </c>
      <c r="F3191">
        <v>53</v>
      </c>
    </row>
    <row r="3192" spans="1:6" x14ac:dyDescent="0.25">
      <c r="A3192" t="s">
        <v>17</v>
      </c>
      <c r="B3192" t="s">
        <v>1717</v>
      </c>
      <c r="C3192" t="s">
        <v>10443</v>
      </c>
      <c r="D3192">
        <v>58</v>
      </c>
      <c r="E3192">
        <v>21</v>
      </c>
      <c r="F3192">
        <v>37</v>
      </c>
    </row>
    <row r="3193" spans="1:6" x14ac:dyDescent="0.25">
      <c r="A3193" t="s">
        <v>17</v>
      </c>
      <c r="B3193" t="s">
        <v>1841</v>
      </c>
      <c r="C3193" t="s">
        <v>10567</v>
      </c>
      <c r="D3193">
        <v>58</v>
      </c>
      <c r="E3193">
        <v>24</v>
      </c>
      <c r="F3193">
        <v>34</v>
      </c>
    </row>
    <row r="3194" spans="1:6" x14ac:dyDescent="0.25">
      <c r="A3194" t="s">
        <v>17</v>
      </c>
      <c r="B3194" t="s">
        <v>1881</v>
      </c>
      <c r="C3194" t="s">
        <v>10607</v>
      </c>
      <c r="D3194">
        <v>58</v>
      </c>
      <c r="E3194">
        <v>17</v>
      </c>
      <c r="F3194">
        <v>41</v>
      </c>
    </row>
    <row r="3195" spans="1:6" x14ac:dyDescent="0.25">
      <c r="A3195" t="s">
        <v>18</v>
      </c>
      <c r="B3195" t="s">
        <v>2218</v>
      </c>
      <c r="C3195" t="s">
        <v>10944</v>
      </c>
      <c r="D3195">
        <v>58</v>
      </c>
      <c r="E3195">
        <v>19</v>
      </c>
      <c r="F3195">
        <v>39</v>
      </c>
    </row>
    <row r="3196" spans="1:6" x14ac:dyDescent="0.25">
      <c r="A3196" t="s">
        <v>18</v>
      </c>
      <c r="B3196" t="s">
        <v>2265</v>
      </c>
      <c r="C3196" t="s">
        <v>10991</v>
      </c>
      <c r="D3196">
        <v>58</v>
      </c>
      <c r="E3196">
        <v>14</v>
      </c>
      <c r="F3196">
        <v>44</v>
      </c>
    </row>
    <row r="3197" spans="1:6" x14ac:dyDescent="0.25">
      <c r="A3197" t="s">
        <v>19</v>
      </c>
      <c r="B3197" t="s">
        <v>2558</v>
      </c>
      <c r="C3197" t="s">
        <v>11284</v>
      </c>
      <c r="D3197">
        <v>58</v>
      </c>
      <c r="E3197">
        <v>28</v>
      </c>
      <c r="F3197">
        <v>30</v>
      </c>
    </row>
    <row r="3198" spans="1:6" x14ac:dyDescent="0.25">
      <c r="A3198" t="s">
        <v>19</v>
      </c>
      <c r="B3198" t="s">
        <v>2604</v>
      </c>
      <c r="C3198" t="s">
        <v>11330</v>
      </c>
      <c r="D3198">
        <v>58</v>
      </c>
      <c r="E3198">
        <v>39</v>
      </c>
      <c r="F3198">
        <v>19</v>
      </c>
    </row>
    <row r="3199" spans="1:6" x14ac:dyDescent="0.25">
      <c r="A3199" t="s">
        <v>19</v>
      </c>
      <c r="B3199" t="s">
        <v>2723</v>
      </c>
      <c r="C3199" t="s">
        <v>11449</v>
      </c>
      <c r="D3199">
        <v>58</v>
      </c>
      <c r="E3199">
        <v>13</v>
      </c>
      <c r="F3199">
        <v>45</v>
      </c>
    </row>
    <row r="3200" spans="1:6" x14ac:dyDescent="0.25">
      <c r="A3200" t="s">
        <v>19</v>
      </c>
      <c r="B3200" t="s">
        <v>2726</v>
      </c>
      <c r="C3200" t="s">
        <v>11452</v>
      </c>
      <c r="D3200">
        <v>58</v>
      </c>
      <c r="E3200">
        <v>14</v>
      </c>
      <c r="F3200">
        <v>44</v>
      </c>
    </row>
    <row r="3201" spans="1:6" x14ac:dyDescent="0.25">
      <c r="A3201" t="s">
        <v>20</v>
      </c>
      <c r="B3201" t="s">
        <v>2844</v>
      </c>
      <c r="C3201" t="s">
        <v>11570</v>
      </c>
      <c r="D3201">
        <v>58</v>
      </c>
      <c r="E3201">
        <v>16</v>
      </c>
      <c r="F3201">
        <v>42</v>
      </c>
    </row>
    <row r="3202" spans="1:6" x14ac:dyDescent="0.25">
      <c r="A3202" t="s">
        <v>20</v>
      </c>
      <c r="B3202" t="s">
        <v>2895</v>
      </c>
      <c r="C3202" t="s">
        <v>11621</v>
      </c>
      <c r="D3202">
        <v>58</v>
      </c>
      <c r="E3202">
        <v>19</v>
      </c>
      <c r="F3202">
        <v>39</v>
      </c>
    </row>
    <row r="3203" spans="1:6" x14ac:dyDescent="0.25">
      <c r="A3203" t="s">
        <v>20</v>
      </c>
      <c r="B3203" t="s">
        <v>2934</v>
      </c>
      <c r="C3203" t="s">
        <v>11660</v>
      </c>
      <c r="D3203">
        <v>58</v>
      </c>
      <c r="E3203">
        <v>19</v>
      </c>
      <c r="F3203">
        <v>39</v>
      </c>
    </row>
    <row r="3204" spans="1:6" x14ac:dyDescent="0.25">
      <c r="A3204" t="s">
        <v>20</v>
      </c>
      <c r="B3204" t="s">
        <v>2952</v>
      </c>
      <c r="C3204" t="s">
        <v>11678</v>
      </c>
      <c r="D3204">
        <v>58</v>
      </c>
      <c r="E3204">
        <v>18</v>
      </c>
      <c r="F3204">
        <v>40</v>
      </c>
    </row>
    <row r="3205" spans="1:6" x14ac:dyDescent="0.25">
      <c r="A3205" t="s">
        <v>20</v>
      </c>
      <c r="B3205" t="s">
        <v>2970</v>
      </c>
      <c r="C3205" t="s">
        <v>11696</v>
      </c>
      <c r="D3205">
        <v>58</v>
      </c>
      <c r="E3205">
        <v>14</v>
      </c>
      <c r="F3205">
        <v>44</v>
      </c>
    </row>
    <row r="3206" spans="1:6" x14ac:dyDescent="0.25">
      <c r="A3206" t="s">
        <v>20</v>
      </c>
      <c r="B3206" t="s">
        <v>3208</v>
      </c>
      <c r="C3206" t="s">
        <v>11934</v>
      </c>
      <c r="D3206">
        <v>58</v>
      </c>
      <c r="E3206">
        <v>16</v>
      </c>
      <c r="F3206">
        <v>42</v>
      </c>
    </row>
    <row r="3207" spans="1:6" x14ac:dyDescent="0.25">
      <c r="A3207" t="s">
        <v>20</v>
      </c>
      <c r="B3207" t="s">
        <v>3348</v>
      </c>
      <c r="C3207" t="s">
        <v>12074</v>
      </c>
      <c r="D3207">
        <v>58</v>
      </c>
      <c r="E3207">
        <v>22</v>
      </c>
      <c r="F3207">
        <v>36</v>
      </c>
    </row>
    <row r="3208" spans="1:6" x14ac:dyDescent="0.25">
      <c r="A3208" t="s">
        <v>20</v>
      </c>
      <c r="B3208" t="s">
        <v>3352</v>
      </c>
      <c r="C3208" t="s">
        <v>12078</v>
      </c>
      <c r="D3208">
        <v>58</v>
      </c>
      <c r="E3208">
        <v>22</v>
      </c>
      <c r="F3208">
        <v>36</v>
      </c>
    </row>
    <row r="3209" spans="1:6" x14ac:dyDescent="0.25">
      <c r="A3209" t="s">
        <v>20</v>
      </c>
      <c r="B3209" t="s">
        <v>3498</v>
      </c>
      <c r="C3209" t="s">
        <v>12224</v>
      </c>
      <c r="D3209">
        <v>58</v>
      </c>
      <c r="E3209">
        <v>25</v>
      </c>
      <c r="F3209">
        <v>33</v>
      </c>
    </row>
    <row r="3210" spans="1:6" x14ac:dyDescent="0.25">
      <c r="A3210" t="s">
        <v>21</v>
      </c>
      <c r="B3210" t="s">
        <v>3763</v>
      </c>
      <c r="C3210" t="s">
        <v>12489</v>
      </c>
      <c r="D3210">
        <v>58</v>
      </c>
      <c r="E3210">
        <v>28</v>
      </c>
      <c r="F3210">
        <v>30</v>
      </c>
    </row>
    <row r="3211" spans="1:6" x14ac:dyDescent="0.25">
      <c r="A3211" t="s">
        <v>21</v>
      </c>
      <c r="B3211" t="s">
        <v>4398</v>
      </c>
      <c r="C3211" t="s">
        <v>13124</v>
      </c>
      <c r="D3211">
        <v>58</v>
      </c>
      <c r="E3211">
        <v>24</v>
      </c>
      <c r="F3211">
        <v>34</v>
      </c>
    </row>
    <row r="3212" spans="1:6" x14ac:dyDescent="0.25">
      <c r="A3212" t="s">
        <v>21</v>
      </c>
      <c r="B3212" t="s">
        <v>4416</v>
      </c>
      <c r="C3212" t="s">
        <v>13142</v>
      </c>
      <c r="D3212">
        <v>58</v>
      </c>
      <c r="E3212">
        <v>26</v>
      </c>
      <c r="F3212">
        <v>32</v>
      </c>
    </row>
    <row r="3213" spans="1:6" x14ac:dyDescent="0.25">
      <c r="A3213" t="s">
        <v>22</v>
      </c>
      <c r="B3213" t="s">
        <v>4498</v>
      </c>
      <c r="C3213" t="s">
        <v>13224</v>
      </c>
      <c r="D3213">
        <v>58</v>
      </c>
      <c r="E3213">
        <v>29</v>
      </c>
      <c r="F3213">
        <v>29</v>
      </c>
    </row>
    <row r="3214" spans="1:6" x14ac:dyDescent="0.25">
      <c r="A3214" t="s">
        <v>23</v>
      </c>
      <c r="B3214" t="s">
        <v>4943</v>
      </c>
      <c r="C3214" t="s">
        <v>13669</v>
      </c>
      <c r="D3214">
        <v>58</v>
      </c>
      <c r="E3214">
        <v>12</v>
      </c>
      <c r="F3214">
        <v>46</v>
      </c>
    </row>
    <row r="3215" spans="1:6" x14ac:dyDescent="0.25">
      <c r="A3215" t="s">
        <v>23</v>
      </c>
      <c r="B3215" t="s">
        <v>4973</v>
      </c>
      <c r="C3215" t="s">
        <v>13699</v>
      </c>
      <c r="D3215">
        <v>58</v>
      </c>
      <c r="E3215">
        <v>9</v>
      </c>
      <c r="F3215">
        <v>49</v>
      </c>
    </row>
    <row r="3216" spans="1:6" x14ac:dyDescent="0.25">
      <c r="A3216" t="s">
        <v>24</v>
      </c>
      <c r="B3216" t="s">
        <v>5642</v>
      </c>
      <c r="C3216" t="s">
        <v>14368</v>
      </c>
      <c r="D3216">
        <v>58</v>
      </c>
      <c r="E3216">
        <v>19</v>
      </c>
      <c r="F3216">
        <v>39</v>
      </c>
    </row>
    <row r="3217" spans="1:6" x14ac:dyDescent="0.25">
      <c r="A3217" t="s">
        <v>24</v>
      </c>
      <c r="B3217" t="s">
        <v>5757</v>
      </c>
      <c r="C3217" t="s">
        <v>14483</v>
      </c>
      <c r="D3217">
        <v>58</v>
      </c>
      <c r="E3217">
        <v>28</v>
      </c>
      <c r="F3217">
        <v>30</v>
      </c>
    </row>
    <row r="3218" spans="1:6" x14ac:dyDescent="0.25">
      <c r="A3218" t="s">
        <v>25</v>
      </c>
      <c r="B3218" t="s">
        <v>6350</v>
      </c>
      <c r="C3218" t="s">
        <v>15076</v>
      </c>
      <c r="D3218">
        <v>58</v>
      </c>
      <c r="E3218">
        <v>13</v>
      </c>
      <c r="F3218">
        <v>45</v>
      </c>
    </row>
    <row r="3219" spans="1:6" x14ac:dyDescent="0.25">
      <c r="A3219" t="s">
        <v>25</v>
      </c>
      <c r="B3219" t="s">
        <v>6452</v>
      </c>
      <c r="C3219" t="s">
        <v>15178</v>
      </c>
      <c r="D3219">
        <v>58</v>
      </c>
      <c r="E3219">
        <v>14</v>
      </c>
      <c r="F3219">
        <v>44</v>
      </c>
    </row>
    <row r="3220" spans="1:6" x14ac:dyDescent="0.25">
      <c r="A3220" t="s">
        <v>25</v>
      </c>
      <c r="B3220" t="s">
        <v>6647</v>
      </c>
      <c r="C3220" t="s">
        <v>15373</v>
      </c>
      <c r="D3220">
        <v>58</v>
      </c>
      <c r="E3220">
        <v>16</v>
      </c>
      <c r="F3220">
        <v>42</v>
      </c>
    </row>
    <row r="3221" spans="1:6" x14ac:dyDescent="0.25">
      <c r="A3221" t="s">
        <v>26</v>
      </c>
      <c r="B3221" t="s">
        <v>7101</v>
      </c>
      <c r="C3221" t="s">
        <v>15827</v>
      </c>
      <c r="D3221">
        <v>58</v>
      </c>
      <c r="E3221">
        <v>12</v>
      </c>
      <c r="F3221">
        <v>46</v>
      </c>
    </row>
    <row r="3222" spans="1:6" x14ac:dyDescent="0.25">
      <c r="A3222" t="s">
        <v>26</v>
      </c>
      <c r="B3222" t="s">
        <v>7160</v>
      </c>
      <c r="C3222" t="s">
        <v>15886</v>
      </c>
      <c r="D3222">
        <v>58</v>
      </c>
      <c r="E3222">
        <v>21</v>
      </c>
      <c r="F3222">
        <v>37</v>
      </c>
    </row>
    <row r="3223" spans="1:6" x14ac:dyDescent="0.25">
      <c r="A3223" t="s">
        <v>26</v>
      </c>
      <c r="B3223" t="s">
        <v>7412</v>
      </c>
      <c r="C3223" t="s">
        <v>16138</v>
      </c>
      <c r="D3223">
        <v>58</v>
      </c>
      <c r="E3223">
        <v>17</v>
      </c>
      <c r="F3223">
        <v>41</v>
      </c>
    </row>
    <row r="3224" spans="1:6" x14ac:dyDescent="0.25">
      <c r="A3224" t="s">
        <v>26</v>
      </c>
      <c r="B3224" t="s">
        <v>7426</v>
      </c>
      <c r="C3224" t="s">
        <v>16152</v>
      </c>
      <c r="D3224">
        <v>58</v>
      </c>
      <c r="E3224">
        <v>15</v>
      </c>
      <c r="F3224">
        <v>43</v>
      </c>
    </row>
    <row r="3225" spans="1:6" x14ac:dyDescent="0.25">
      <c r="A3225" t="s">
        <v>26</v>
      </c>
      <c r="B3225" t="s">
        <v>7594</v>
      </c>
      <c r="C3225" t="s">
        <v>16320</v>
      </c>
      <c r="D3225">
        <v>58</v>
      </c>
      <c r="E3225">
        <v>14</v>
      </c>
      <c r="F3225">
        <v>44</v>
      </c>
    </row>
    <row r="3226" spans="1:6" x14ac:dyDescent="0.25">
      <c r="A3226" t="s">
        <v>27</v>
      </c>
      <c r="B3226" t="s">
        <v>8397</v>
      </c>
      <c r="C3226" t="s">
        <v>17123</v>
      </c>
      <c r="D3226">
        <v>58</v>
      </c>
      <c r="E3226">
        <v>10</v>
      </c>
      <c r="F3226">
        <v>48</v>
      </c>
    </row>
    <row r="3227" spans="1:6" x14ac:dyDescent="0.25">
      <c r="A3227" t="s">
        <v>16</v>
      </c>
      <c r="B3227" t="s">
        <v>340</v>
      </c>
      <c r="C3227" t="s">
        <v>9066</v>
      </c>
      <c r="D3227">
        <v>57</v>
      </c>
      <c r="E3227">
        <v>10</v>
      </c>
      <c r="F3227">
        <v>47</v>
      </c>
    </row>
    <row r="3228" spans="1:6" x14ac:dyDescent="0.25">
      <c r="A3228" t="s">
        <v>16</v>
      </c>
      <c r="B3228" t="s">
        <v>372</v>
      </c>
      <c r="C3228" t="s">
        <v>9098</v>
      </c>
      <c r="D3228">
        <v>57</v>
      </c>
      <c r="E3228">
        <v>14</v>
      </c>
      <c r="F3228">
        <v>43</v>
      </c>
    </row>
    <row r="3229" spans="1:6" x14ac:dyDescent="0.25">
      <c r="A3229" t="s">
        <v>16</v>
      </c>
      <c r="B3229" t="s">
        <v>440</v>
      </c>
      <c r="C3229" t="s">
        <v>9166</v>
      </c>
      <c r="D3229">
        <v>57</v>
      </c>
      <c r="E3229">
        <v>11</v>
      </c>
      <c r="F3229">
        <v>46</v>
      </c>
    </row>
    <row r="3230" spans="1:6" x14ac:dyDescent="0.25">
      <c r="A3230" t="s">
        <v>16</v>
      </c>
      <c r="B3230" t="s">
        <v>717</v>
      </c>
      <c r="C3230" t="s">
        <v>9443</v>
      </c>
      <c r="D3230">
        <v>57</v>
      </c>
      <c r="E3230">
        <v>20</v>
      </c>
      <c r="F3230">
        <v>37</v>
      </c>
    </row>
    <row r="3231" spans="1:6" x14ac:dyDescent="0.25">
      <c r="A3231" t="s">
        <v>16</v>
      </c>
      <c r="B3231" t="s">
        <v>1002</v>
      </c>
      <c r="C3231" t="s">
        <v>9728</v>
      </c>
      <c r="D3231">
        <v>57</v>
      </c>
      <c r="E3231">
        <v>12</v>
      </c>
      <c r="F3231">
        <v>45</v>
      </c>
    </row>
    <row r="3232" spans="1:6" x14ac:dyDescent="0.25">
      <c r="A3232" t="s">
        <v>16</v>
      </c>
      <c r="B3232" t="s">
        <v>1018</v>
      </c>
      <c r="C3232" t="s">
        <v>9744</v>
      </c>
      <c r="D3232">
        <v>57</v>
      </c>
      <c r="E3232">
        <v>20</v>
      </c>
      <c r="F3232">
        <v>37</v>
      </c>
    </row>
    <row r="3233" spans="1:6" x14ac:dyDescent="0.25">
      <c r="A3233" t="s">
        <v>16</v>
      </c>
      <c r="B3233" t="s">
        <v>1083</v>
      </c>
      <c r="C3233" t="s">
        <v>9809</v>
      </c>
      <c r="D3233">
        <v>57</v>
      </c>
      <c r="E3233">
        <v>11</v>
      </c>
      <c r="F3233">
        <v>46</v>
      </c>
    </row>
    <row r="3234" spans="1:6" x14ac:dyDescent="0.25">
      <c r="A3234" t="s">
        <v>16</v>
      </c>
      <c r="B3234" t="s">
        <v>1272</v>
      </c>
      <c r="C3234" t="s">
        <v>9998</v>
      </c>
      <c r="D3234">
        <v>57</v>
      </c>
      <c r="E3234">
        <v>18</v>
      </c>
      <c r="F3234">
        <v>39</v>
      </c>
    </row>
    <row r="3235" spans="1:6" x14ac:dyDescent="0.25">
      <c r="A3235" t="s">
        <v>18</v>
      </c>
      <c r="B3235" t="s">
        <v>2027</v>
      </c>
      <c r="C3235" t="s">
        <v>10753</v>
      </c>
      <c r="D3235">
        <v>57</v>
      </c>
      <c r="E3235">
        <v>21</v>
      </c>
      <c r="F3235">
        <v>36</v>
      </c>
    </row>
    <row r="3236" spans="1:6" x14ac:dyDescent="0.25">
      <c r="A3236" t="s">
        <v>18</v>
      </c>
      <c r="B3236" t="s">
        <v>2154</v>
      </c>
      <c r="C3236" t="s">
        <v>10880</v>
      </c>
      <c r="D3236">
        <v>57</v>
      </c>
      <c r="E3236">
        <v>25</v>
      </c>
      <c r="F3236">
        <v>32</v>
      </c>
    </row>
    <row r="3237" spans="1:6" x14ac:dyDescent="0.25">
      <c r="A3237" t="s">
        <v>18</v>
      </c>
      <c r="B3237" t="s">
        <v>2250</v>
      </c>
      <c r="C3237" t="s">
        <v>10976</v>
      </c>
      <c r="D3237">
        <v>57</v>
      </c>
      <c r="E3237">
        <v>21</v>
      </c>
      <c r="F3237">
        <v>36</v>
      </c>
    </row>
    <row r="3238" spans="1:6" x14ac:dyDescent="0.25">
      <c r="A3238" t="s">
        <v>18</v>
      </c>
      <c r="B3238" t="s">
        <v>2275</v>
      </c>
      <c r="C3238" t="s">
        <v>11001</v>
      </c>
      <c r="D3238">
        <v>57</v>
      </c>
      <c r="E3238">
        <v>17</v>
      </c>
      <c r="F3238">
        <v>40</v>
      </c>
    </row>
    <row r="3239" spans="1:6" x14ac:dyDescent="0.25">
      <c r="A3239" t="s">
        <v>18</v>
      </c>
      <c r="B3239" t="s">
        <v>2370</v>
      </c>
      <c r="C3239" t="s">
        <v>11096</v>
      </c>
      <c r="D3239">
        <v>57</v>
      </c>
      <c r="E3239">
        <v>24</v>
      </c>
      <c r="F3239">
        <v>33</v>
      </c>
    </row>
    <row r="3240" spans="1:6" x14ac:dyDescent="0.25">
      <c r="A3240" t="s">
        <v>19</v>
      </c>
      <c r="B3240" t="s">
        <v>2813</v>
      </c>
      <c r="C3240" t="s">
        <v>11539</v>
      </c>
      <c r="D3240">
        <v>57</v>
      </c>
      <c r="E3240">
        <v>29</v>
      </c>
      <c r="F3240">
        <v>28</v>
      </c>
    </row>
    <row r="3241" spans="1:6" x14ac:dyDescent="0.25">
      <c r="A3241" t="s">
        <v>20</v>
      </c>
      <c r="B3241" t="s">
        <v>2829</v>
      </c>
      <c r="C3241" t="s">
        <v>11555</v>
      </c>
      <c r="D3241">
        <v>57</v>
      </c>
      <c r="E3241">
        <v>16</v>
      </c>
      <c r="F3241">
        <v>41</v>
      </c>
    </row>
    <row r="3242" spans="1:6" x14ac:dyDescent="0.25">
      <c r="A3242" t="s">
        <v>20</v>
      </c>
      <c r="B3242" t="s">
        <v>2853</v>
      </c>
      <c r="C3242" t="s">
        <v>11579</v>
      </c>
      <c r="D3242">
        <v>57</v>
      </c>
      <c r="E3242">
        <v>14</v>
      </c>
      <c r="F3242">
        <v>43</v>
      </c>
    </row>
    <row r="3243" spans="1:6" x14ac:dyDescent="0.25">
      <c r="A3243" t="s">
        <v>20</v>
      </c>
      <c r="B3243" t="s">
        <v>2953</v>
      </c>
      <c r="C3243" t="s">
        <v>11679</v>
      </c>
      <c r="D3243">
        <v>57</v>
      </c>
      <c r="E3243">
        <v>19</v>
      </c>
      <c r="F3243">
        <v>38</v>
      </c>
    </row>
    <row r="3244" spans="1:6" x14ac:dyDescent="0.25">
      <c r="A3244" t="s">
        <v>20</v>
      </c>
      <c r="B3244" t="s">
        <v>3026</v>
      </c>
      <c r="C3244" t="s">
        <v>11752</v>
      </c>
      <c r="D3244">
        <v>57</v>
      </c>
      <c r="E3244">
        <v>11</v>
      </c>
      <c r="F3244">
        <v>46</v>
      </c>
    </row>
    <row r="3245" spans="1:6" x14ac:dyDescent="0.25">
      <c r="A3245" t="s">
        <v>20</v>
      </c>
      <c r="B3245" t="s">
        <v>3104</v>
      </c>
      <c r="C3245" t="s">
        <v>11830</v>
      </c>
      <c r="D3245">
        <v>57</v>
      </c>
      <c r="E3245">
        <v>22</v>
      </c>
      <c r="F3245">
        <v>35</v>
      </c>
    </row>
    <row r="3246" spans="1:6" x14ac:dyDescent="0.25">
      <c r="A3246" t="s">
        <v>20</v>
      </c>
      <c r="B3246" t="s">
        <v>3366</v>
      </c>
      <c r="C3246" t="s">
        <v>12092</v>
      </c>
      <c r="D3246">
        <v>57</v>
      </c>
      <c r="E3246">
        <v>8</v>
      </c>
      <c r="F3246">
        <v>49</v>
      </c>
    </row>
    <row r="3247" spans="1:6" x14ac:dyDescent="0.25">
      <c r="A3247" t="s">
        <v>21</v>
      </c>
      <c r="B3247" t="s">
        <v>3946</v>
      </c>
      <c r="C3247" t="s">
        <v>12672</v>
      </c>
      <c r="D3247">
        <v>57</v>
      </c>
      <c r="E3247">
        <v>23</v>
      </c>
      <c r="F3247">
        <v>34</v>
      </c>
    </row>
    <row r="3248" spans="1:6" x14ac:dyDescent="0.25">
      <c r="A3248" t="s">
        <v>21</v>
      </c>
      <c r="B3248" t="s">
        <v>4238</v>
      </c>
      <c r="C3248" t="s">
        <v>12964</v>
      </c>
      <c r="D3248">
        <v>57</v>
      </c>
      <c r="E3248">
        <v>12</v>
      </c>
      <c r="F3248">
        <v>45</v>
      </c>
    </row>
    <row r="3249" spans="1:6" x14ac:dyDescent="0.25">
      <c r="A3249" t="s">
        <v>22</v>
      </c>
      <c r="B3249" t="s">
        <v>4719</v>
      </c>
      <c r="C3249" t="s">
        <v>13445</v>
      </c>
      <c r="D3249">
        <v>57</v>
      </c>
      <c r="E3249">
        <v>10</v>
      </c>
      <c r="F3249">
        <v>47</v>
      </c>
    </row>
    <row r="3250" spans="1:6" x14ac:dyDescent="0.25">
      <c r="A3250" t="s">
        <v>23</v>
      </c>
      <c r="B3250" t="s">
        <v>5159</v>
      </c>
      <c r="C3250" t="s">
        <v>13885</v>
      </c>
      <c r="D3250">
        <v>57</v>
      </c>
      <c r="E3250">
        <v>16</v>
      </c>
      <c r="F3250">
        <v>41</v>
      </c>
    </row>
    <row r="3251" spans="1:6" x14ac:dyDescent="0.25">
      <c r="A3251" t="s">
        <v>24</v>
      </c>
      <c r="B3251" t="s">
        <v>5557</v>
      </c>
      <c r="C3251" t="s">
        <v>14283</v>
      </c>
      <c r="D3251">
        <v>57</v>
      </c>
      <c r="E3251">
        <v>12</v>
      </c>
      <c r="F3251">
        <v>45</v>
      </c>
    </row>
    <row r="3252" spans="1:6" x14ac:dyDescent="0.25">
      <c r="A3252" t="s">
        <v>24</v>
      </c>
      <c r="B3252" t="s">
        <v>5595</v>
      </c>
      <c r="C3252" t="s">
        <v>14321</v>
      </c>
      <c r="D3252">
        <v>57</v>
      </c>
      <c r="E3252">
        <v>10</v>
      </c>
      <c r="F3252">
        <v>47</v>
      </c>
    </row>
    <row r="3253" spans="1:6" x14ac:dyDescent="0.25">
      <c r="A3253" t="s">
        <v>24</v>
      </c>
      <c r="B3253" t="s">
        <v>5825</v>
      </c>
      <c r="C3253" t="s">
        <v>14551</v>
      </c>
      <c r="D3253">
        <v>57</v>
      </c>
      <c r="E3253">
        <v>24</v>
      </c>
      <c r="F3253">
        <v>33</v>
      </c>
    </row>
    <row r="3254" spans="1:6" x14ac:dyDescent="0.25">
      <c r="A3254" t="s">
        <v>24</v>
      </c>
      <c r="B3254" t="s">
        <v>6124</v>
      </c>
      <c r="C3254" t="s">
        <v>14850</v>
      </c>
      <c r="D3254">
        <v>57</v>
      </c>
      <c r="E3254">
        <v>16</v>
      </c>
      <c r="F3254">
        <v>41</v>
      </c>
    </row>
    <row r="3255" spans="1:6" x14ac:dyDescent="0.25">
      <c r="A3255" t="s">
        <v>25</v>
      </c>
      <c r="B3255" t="s">
        <v>6291</v>
      </c>
      <c r="C3255" t="s">
        <v>15017</v>
      </c>
      <c r="D3255">
        <v>57</v>
      </c>
      <c r="E3255">
        <v>11</v>
      </c>
      <c r="F3255">
        <v>46</v>
      </c>
    </row>
    <row r="3256" spans="1:6" x14ac:dyDescent="0.25">
      <c r="A3256" t="s">
        <v>25</v>
      </c>
      <c r="B3256" t="s">
        <v>6845</v>
      </c>
      <c r="C3256" t="s">
        <v>15571</v>
      </c>
      <c r="D3256">
        <v>57</v>
      </c>
      <c r="E3256">
        <v>21</v>
      </c>
      <c r="F3256">
        <v>36</v>
      </c>
    </row>
    <row r="3257" spans="1:6" x14ac:dyDescent="0.25">
      <c r="A3257" t="s">
        <v>26</v>
      </c>
      <c r="B3257" t="s">
        <v>7065</v>
      </c>
      <c r="C3257" t="s">
        <v>15791</v>
      </c>
      <c r="D3257">
        <v>57</v>
      </c>
      <c r="E3257">
        <v>11</v>
      </c>
      <c r="F3257">
        <v>46</v>
      </c>
    </row>
    <row r="3258" spans="1:6" x14ac:dyDescent="0.25">
      <c r="A3258" t="s">
        <v>26</v>
      </c>
      <c r="B3258" t="s">
        <v>7494</v>
      </c>
      <c r="C3258" t="s">
        <v>16220</v>
      </c>
      <c r="D3258">
        <v>57</v>
      </c>
      <c r="E3258">
        <v>17</v>
      </c>
      <c r="F3258">
        <v>40</v>
      </c>
    </row>
    <row r="3259" spans="1:6" x14ac:dyDescent="0.25">
      <c r="A3259" t="s">
        <v>26</v>
      </c>
      <c r="B3259" t="s">
        <v>7507</v>
      </c>
      <c r="C3259" t="s">
        <v>16233</v>
      </c>
      <c r="D3259">
        <v>57</v>
      </c>
      <c r="E3259">
        <v>14</v>
      </c>
      <c r="F3259">
        <v>43</v>
      </c>
    </row>
    <row r="3260" spans="1:6" x14ac:dyDescent="0.25">
      <c r="A3260" t="s">
        <v>26</v>
      </c>
      <c r="B3260" t="s">
        <v>7909</v>
      </c>
      <c r="C3260" t="s">
        <v>16635</v>
      </c>
      <c r="D3260">
        <v>57</v>
      </c>
      <c r="E3260">
        <v>30</v>
      </c>
      <c r="F3260">
        <v>27</v>
      </c>
    </row>
    <row r="3261" spans="1:6" x14ac:dyDescent="0.25">
      <c r="A3261" t="s">
        <v>27</v>
      </c>
      <c r="B3261" t="s">
        <v>8024</v>
      </c>
      <c r="C3261" t="s">
        <v>16750</v>
      </c>
      <c r="D3261">
        <v>57</v>
      </c>
      <c r="E3261">
        <v>10</v>
      </c>
      <c r="F3261">
        <v>47</v>
      </c>
    </row>
    <row r="3262" spans="1:6" x14ac:dyDescent="0.25">
      <c r="A3262" t="s">
        <v>27</v>
      </c>
      <c r="B3262" t="s">
        <v>8140</v>
      </c>
      <c r="C3262" t="s">
        <v>16866</v>
      </c>
      <c r="D3262">
        <v>57</v>
      </c>
      <c r="E3262">
        <v>7</v>
      </c>
      <c r="F3262">
        <v>50</v>
      </c>
    </row>
    <row r="3263" spans="1:6" x14ac:dyDescent="0.25">
      <c r="A3263" t="s">
        <v>27</v>
      </c>
      <c r="B3263" t="s">
        <v>8349</v>
      </c>
      <c r="C3263" t="s">
        <v>17075</v>
      </c>
      <c r="D3263">
        <v>57</v>
      </c>
      <c r="E3263">
        <v>7</v>
      </c>
      <c r="F3263">
        <v>50</v>
      </c>
    </row>
    <row r="3264" spans="1:6" x14ac:dyDescent="0.25">
      <c r="A3264" t="s">
        <v>27</v>
      </c>
      <c r="B3264" t="s">
        <v>8388</v>
      </c>
      <c r="C3264" t="s">
        <v>17114</v>
      </c>
      <c r="D3264">
        <v>57</v>
      </c>
      <c r="E3264">
        <v>13</v>
      </c>
      <c r="F3264">
        <v>44</v>
      </c>
    </row>
    <row r="3265" spans="1:6" x14ac:dyDescent="0.25">
      <c r="A3265" t="s">
        <v>27</v>
      </c>
      <c r="B3265" t="s">
        <v>8635</v>
      </c>
      <c r="C3265" t="s">
        <v>17361</v>
      </c>
      <c r="D3265">
        <v>57</v>
      </c>
      <c r="E3265">
        <v>11</v>
      </c>
      <c r="F3265">
        <v>46</v>
      </c>
    </row>
    <row r="3266" spans="1:6" x14ac:dyDescent="0.25">
      <c r="A3266" t="s">
        <v>14</v>
      </c>
      <c r="B3266" t="s">
        <v>282</v>
      </c>
      <c r="C3266" t="s">
        <v>9008</v>
      </c>
      <c r="D3266">
        <v>56</v>
      </c>
      <c r="E3266">
        <v>13</v>
      </c>
      <c r="F3266">
        <v>43</v>
      </c>
    </row>
    <row r="3267" spans="1:6" x14ac:dyDescent="0.25">
      <c r="A3267" t="s">
        <v>16</v>
      </c>
      <c r="B3267" t="s">
        <v>475</v>
      </c>
      <c r="C3267" t="s">
        <v>9201</v>
      </c>
      <c r="D3267">
        <v>56</v>
      </c>
      <c r="E3267">
        <v>6</v>
      </c>
      <c r="F3267">
        <v>50</v>
      </c>
    </row>
    <row r="3268" spans="1:6" x14ac:dyDescent="0.25">
      <c r="A3268" t="s">
        <v>16</v>
      </c>
      <c r="B3268" t="s">
        <v>860</v>
      </c>
      <c r="C3268" t="s">
        <v>9586</v>
      </c>
      <c r="D3268">
        <v>56</v>
      </c>
      <c r="E3268">
        <v>8</v>
      </c>
      <c r="F3268">
        <v>48</v>
      </c>
    </row>
    <row r="3269" spans="1:6" x14ac:dyDescent="0.25">
      <c r="A3269" t="s">
        <v>16</v>
      </c>
      <c r="B3269" t="s">
        <v>898</v>
      </c>
      <c r="C3269" t="s">
        <v>9624</v>
      </c>
      <c r="D3269">
        <v>56</v>
      </c>
      <c r="E3269">
        <v>8</v>
      </c>
      <c r="F3269">
        <v>48</v>
      </c>
    </row>
    <row r="3270" spans="1:6" x14ac:dyDescent="0.25">
      <c r="A3270" t="s">
        <v>16</v>
      </c>
      <c r="B3270" t="s">
        <v>1316</v>
      </c>
      <c r="C3270" t="s">
        <v>10042</v>
      </c>
      <c r="D3270">
        <v>56</v>
      </c>
      <c r="E3270">
        <v>15</v>
      </c>
      <c r="F3270">
        <v>41</v>
      </c>
    </row>
    <row r="3271" spans="1:6" x14ac:dyDescent="0.25">
      <c r="A3271" t="s">
        <v>17</v>
      </c>
      <c r="B3271" t="s">
        <v>1771</v>
      </c>
      <c r="C3271" t="s">
        <v>10497</v>
      </c>
      <c r="D3271">
        <v>56</v>
      </c>
      <c r="E3271">
        <v>22</v>
      </c>
      <c r="F3271">
        <v>34</v>
      </c>
    </row>
    <row r="3272" spans="1:6" x14ac:dyDescent="0.25">
      <c r="A3272" t="s">
        <v>18</v>
      </c>
      <c r="B3272" t="s">
        <v>2102</v>
      </c>
      <c r="C3272" t="s">
        <v>10828</v>
      </c>
      <c r="D3272">
        <v>56</v>
      </c>
      <c r="E3272">
        <v>15</v>
      </c>
      <c r="F3272">
        <v>41</v>
      </c>
    </row>
    <row r="3273" spans="1:6" x14ac:dyDescent="0.25">
      <c r="A3273" t="s">
        <v>18</v>
      </c>
      <c r="B3273" t="s">
        <v>2190</v>
      </c>
      <c r="C3273" t="s">
        <v>10916</v>
      </c>
      <c r="D3273">
        <v>56</v>
      </c>
      <c r="E3273">
        <v>25</v>
      </c>
      <c r="F3273">
        <v>31</v>
      </c>
    </row>
    <row r="3274" spans="1:6" x14ac:dyDescent="0.25">
      <c r="A3274" t="s">
        <v>19</v>
      </c>
      <c r="B3274" t="s">
        <v>2464</v>
      </c>
      <c r="C3274" t="s">
        <v>11190</v>
      </c>
      <c r="D3274">
        <v>56</v>
      </c>
      <c r="E3274">
        <v>22</v>
      </c>
      <c r="F3274">
        <v>34</v>
      </c>
    </row>
    <row r="3275" spans="1:6" x14ac:dyDescent="0.25">
      <c r="A3275" t="s">
        <v>19</v>
      </c>
      <c r="B3275" t="s">
        <v>2520</v>
      </c>
      <c r="C3275" t="s">
        <v>11246</v>
      </c>
      <c r="D3275">
        <v>56</v>
      </c>
      <c r="E3275">
        <v>16</v>
      </c>
      <c r="F3275">
        <v>40</v>
      </c>
    </row>
    <row r="3276" spans="1:6" x14ac:dyDescent="0.25">
      <c r="A3276" t="s">
        <v>19</v>
      </c>
      <c r="B3276" t="s">
        <v>2605</v>
      </c>
      <c r="C3276" t="s">
        <v>11331</v>
      </c>
      <c r="D3276">
        <v>56</v>
      </c>
      <c r="E3276">
        <v>26</v>
      </c>
      <c r="F3276">
        <v>30</v>
      </c>
    </row>
    <row r="3277" spans="1:6" x14ac:dyDescent="0.25">
      <c r="A3277" t="s">
        <v>20</v>
      </c>
      <c r="B3277" t="s">
        <v>2874</v>
      </c>
      <c r="C3277" t="s">
        <v>11600</v>
      </c>
      <c r="D3277">
        <v>56</v>
      </c>
      <c r="E3277">
        <v>17</v>
      </c>
      <c r="F3277">
        <v>39</v>
      </c>
    </row>
    <row r="3278" spans="1:6" x14ac:dyDescent="0.25">
      <c r="A3278" t="s">
        <v>20</v>
      </c>
      <c r="B3278" t="s">
        <v>2950</v>
      </c>
      <c r="C3278" t="s">
        <v>11676</v>
      </c>
      <c r="D3278">
        <v>56</v>
      </c>
      <c r="E3278">
        <v>10</v>
      </c>
      <c r="F3278">
        <v>46</v>
      </c>
    </row>
    <row r="3279" spans="1:6" x14ac:dyDescent="0.25">
      <c r="A3279" t="s">
        <v>20</v>
      </c>
      <c r="B3279" t="s">
        <v>3039</v>
      </c>
      <c r="C3279" t="s">
        <v>11765</v>
      </c>
      <c r="D3279">
        <v>56</v>
      </c>
      <c r="E3279">
        <v>7</v>
      </c>
      <c r="F3279">
        <v>49</v>
      </c>
    </row>
    <row r="3280" spans="1:6" x14ac:dyDescent="0.25">
      <c r="A3280" t="s">
        <v>20</v>
      </c>
      <c r="B3280" t="s">
        <v>3303</v>
      </c>
      <c r="C3280" t="s">
        <v>12029</v>
      </c>
      <c r="D3280">
        <v>56</v>
      </c>
      <c r="E3280">
        <v>15</v>
      </c>
      <c r="F3280">
        <v>41</v>
      </c>
    </row>
    <row r="3281" spans="1:6" x14ac:dyDescent="0.25">
      <c r="A3281" t="s">
        <v>20</v>
      </c>
      <c r="B3281" t="s">
        <v>3477</v>
      </c>
      <c r="C3281" t="s">
        <v>12203</v>
      </c>
      <c r="D3281">
        <v>56</v>
      </c>
      <c r="E3281">
        <v>30</v>
      </c>
      <c r="F3281">
        <v>26</v>
      </c>
    </row>
    <row r="3282" spans="1:6" x14ac:dyDescent="0.25">
      <c r="A3282" t="s">
        <v>21</v>
      </c>
      <c r="B3282" t="s">
        <v>3640</v>
      </c>
      <c r="C3282" t="s">
        <v>12366</v>
      </c>
      <c r="D3282">
        <v>56</v>
      </c>
      <c r="E3282">
        <v>11</v>
      </c>
      <c r="F3282">
        <v>45</v>
      </c>
    </row>
    <row r="3283" spans="1:6" x14ac:dyDescent="0.25">
      <c r="A3283" t="s">
        <v>21</v>
      </c>
      <c r="B3283" t="s">
        <v>3864</v>
      </c>
      <c r="C3283" t="s">
        <v>12590</v>
      </c>
      <c r="D3283">
        <v>56</v>
      </c>
      <c r="E3283">
        <v>13</v>
      </c>
      <c r="F3283">
        <v>43</v>
      </c>
    </row>
    <row r="3284" spans="1:6" x14ac:dyDescent="0.25">
      <c r="A3284" t="s">
        <v>21</v>
      </c>
      <c r="B3284" t="s">
        <v>4099</v>
      </c>
      <c r="C3284" t="s">
        <v>12825</v>
      </c>
      <c r="D3284">
        <v>56</v>
      </c>
      <c r="E3284">
        <v>19</v>
      </c>
      <c r="F3284">
        <v>37</v>
      </c>
    </row>
    <row r="3285" spans="1:6" x14ac:dyDescent="0.25">
      <c r="A3285" t="s">
        <v>22</v>
      </c>
      <c r="B3285" t="s">
        <v>4501</v>
      </c>
      <c r="C3285" t="s">
        <v>13227</v>
      </c>
      <c r="D3285">
        <v>56</v>
      </c>
      <c r="E3285">
        <v>11</v>
      </c>
      <c r="F3285">
        <v>45</v>
      </c>
    </row>
    <row r="3286" spans="1:6" x14ac:dyDescent="0.25">
      <c r="A3286" t="s">
        <v>22</v>
      </c>
      <c r="B3286" t="s">
        <v>4654</v>
      </c>
      <c r="C3286" t="s">
        <v>13380</v>
      </c>
      <c r="D3286">
        <v>56</v>
      </c>
      <c r="E3286">
        <v>13</v>
      </c>
      <c r="F3286">
        <v>43</v>
      </c>
    </row>
    <row r="3287" spans="1:6" x14ac:dyDescent="0.25">
      <c r="A3287" t="s">
        <v>22</v>
      </c>
      <c r="B3287" t="s">
        <v>4745</v>
      </c>
      <c r="C3287" t="s">
        <v>13471</v>
      </c>
      <c r="D3287">
        <v>56</v>
      </c>
      <c r="E3287">
        <v>22</v>
      </c>
      <c r="F3287">
        <v>34</v>
      </c>
    </row>
    <row r="3288" spans="1:6" x14ac:dyDescent="0.25">
      <c r="A3288" t="s">
        <v>22</v>
      </c>
      <c r="B3288" t="s">
        <v>4809</v>
      </c>
      <c r="C3288" t="s">
        <v>13535</v>
      </c>
      <c r="D3288">
        <v>56</v>
      </c>
      <c r="E3288">
        <v>30</v>
      </c>
      <c r="F3288">
        <v>26</v>
      </c>
    </row>
    <row r="3289" spans="1:6" x14ac:dyDescent="0.25">
      <c r="A3289" t="s">
        <v>22</v>
      </c>
      <c r="B3289" t="s">
        <v>4830</v>
      </c>
      <c r="C3289" t="s">
        <v>13556</v>
      </c>
      <c r="D3289">
        <v>56</v>
      </c>
      <c r="E3289">
        <v>15</v>
      </c>
      <c r="F3289">
        <v>41</v>
      </c>
    </row>
    <row r="3290" spans="1:6" x14ac:dyDescent="0.25">
      <c r="A3290" t="s">
        <v>23</v>
      </c>
      <c r="B3290" t="s">
        <v>4945</v>
      </c>
      <c r="C3290" t="s">
        <v>13671</v>
      </c>
      <c r="D3290">
        <v>56</v>
      </c>
      <c r="E3290">
        <v>19</v>
      </c>
      <c r="F3290">
        <v>37</v>
      </c>
    </row>
    <row r="3291" spans="1:6" x14ac:dyDescent="0.25">
      <c r="A3291" t="s">
        <v>23</v>
      </c>
      <c r="B3291" t="s">
        <v>5250</v>
      </c>
      <c r="C3291" t="s">
        <v>13976</v>
      </c>
      <c r="D3291">
        <v>56</v>
      </c>
      <c r="E3291">
        <v>17</v>
      </c>
      <c r="F3291">
        <v>39</v>
      </c>
    </row>
    <row r="3292" spans="1:6" x14ac:dyDescent="0.25">
      <c r="A3292" t="s">
        <v>24</v>
      </c>
      <c r="B3292" t="s">
        <v>5329</v>
      </c>
      <c r="C3292" t="s">
        <v>14055</v>
      </c>
      <c r="D3292">
        <v>56</v>
      </c>
      <c r="E3292">
        <v>14</v>
      </c>
      <c r="F3292">
        <v>42</v>
      </c>
    </row>
    <row r="3293" spans="1:6" x14ac:dyDescent="0.25">
      <c r="A3293" t="s">
        <v>24</v>
      </c>
      <c r="B3293" t="s">
        <v>5462</v>
      </c>
      <c r="C3293" t="s">
        <v>14188</v>
      </c>
      <c r="D3293">
        <v>56</v>
      </c>
      <c r="E3293">
        <v>18</v>
      </c>
      <c r="F3293">
        <v>38</v>
      </c>
    </row>
    <row r="3294" spans="1:6" x14ac:dyDescent="0.25">
      <c r="A3294" t="s">
        <v>24</v>
      </c>
      <c r="B3294" t="s">
        <v>5463</v>
      </c>
      <c r="C3294" t="s">
        <v>14189</v>
      </c>
      <c r="D3294">
        <v>56</v>
      </c>
      <c r="E3294">
        <v>23</v>
      </c>
      <c r="F3294">
        <v>33</v>
      </c>
    </row>
    <row r="3295" spans="1:6" x14ac:dyDescent="0.25">
      <c r="A3295" t="s">
        <v>24</v>
      </c>
      <c r="B3295" t="s">
        <v>5574</v>
      </c>
      <c r="C3295" t="s">
        <v>14300</v>
      </c>
      <c r="D3295">
        <v>56</v>
      </c>
      <c r="E3295">
        <v>23</v>
      </c>
      <c r="F3295">
        <v>33</v>
      </c>
    </row>
    <row r="3296" spans="1:6" x14ac:dyDescent="0.25">
      <c r="A3296" t="s">
        <v>24</v>
      </c>
      <c r="B3296" t="s">
        <v>5838</v>
      </c>
      <c r="C3296" t="s">
        <v>14564</v>
      </c>
      <c r="D3296">
        <v>56</v>
      </c>
      <c r="E3296">
        <v>18</v>
      </c>
      <c r="F3296">
        <v>38</v>
      </c>
    </row>
    <row r="3297" spans="1:6" x14ac:dyDescent="0.25">
      <c r="A3297" t="s">
        <v>25</v>
      </c>
      <c r="B3297" t="s">
        <v>6342</v>
      </c>
      <c r="C3297" t="s">
        <v>15068</v>
      </c>
      <c r="D3297">
        <v>56</v>
      </c>
      <c r="E3297">
        <v>18</v>
      </c>
      <c r="F3297">
        <v>38</v>
      </c>
    </row>
    <row r="3298" spans="1:6" x14ac:dyDescent="0.25">
      <c r="A3298" t="s">
        <v>25</v>
      </c>
      <c r="B3298" t="s">
        <v>6422</v>
      </c>
      <c r="C3298" t="s">
        <v>15148</v>
      </c>
      <c r="D3298">
        <v>56</v>
      </c>
      <c r="E3298">
        <v>20</v>
      </c>
      <c r="F3298">
        <v>36</v>
      </c>
    </row>
    <row r="3299" spans="1:6" x14ac:dyDescent="0.25">
      <c r="A3299" t="s">
        <v>26</v>
      </c>
      <c r="B3299" t="s">
        <v>7218</v>
      </c>
      <c r="C3299" t="s">
        <v>15944</v>
      </c>
      <c r="D3299">
        <v>56</v>
      </c>
      <c r="E3299">
        <v>14</v>
      </c>
      <c r="F3299">
        <v>42</v>
      </c>
    </row>
    <row r="3300" spans="1:6" x14ac:dyDescent="0.25">
      <c r="A3300" t="s">
        <v>26</v>
      </c>
      <c r="B3300" t="s">
        <v>7377</v>
      </c>
      <c r="C3300" t="s">
        <v>16103</v>
      </c>
      <c r="D3300">
        <v>56</v>
      </c>
      <c r="E3300">
        <v>11</v>
      </c>
      <c r="F3300">
        <v>45</v>
      </c>
    </row>
    <row r="3301" spans="1:6" x14ac:dyDescent="0.25">
      <c r="A3301" t="s">
        <v>26</v>
      </c>
      <c r="B3301" t="s">
        <v>7680</v>
      </c>
      <c r="C3301" t="s">
        <v>16406</v>
      </c>
      <c r="D3301">
        <v>56</v>
      </c>
      <c r="E3301">
        <v>18</v>
      </c>
      <c r="F3301">
        <v>38</v>
      </c>
    </row>
    <row r="3302" spans="1:6" x14ac:dyDescent="0.25">
      <c r="A3302" t="s">
        <v>27</v>
      </c>
      <c r="B3302" t="s">
        <v>8124</v>
      </c>
      <c r="C3302" t="s">
        <v>16850</v>
      </c>
      <c r="D3302">
        <v>56</v>
      </c>
      <c r="E3302">
        <v>7</v>
      </c>
      <c r="F3302">
        <v>49</v>
      </c>
    </row>
    <row r="3303" spans="1:6" x14ac:dyDescent="0.25">
      <c r="A3303" t="s">
        <v>27</v>
      </c>
      <c r="B3303" t="s">
        <v>8298</v>
      </c>
      <c r="C3303" t="s">
        <v>17024</v>
      </c>
      <c r="D3303">
        <v>56</v>
      </c>
      <c r="E3303">
        <v>15</v>
      </c>
      <c r="F3303">
        <v>41</v>
      </c>
    </row>
    <row r="3304" spans="1:6" x14ac:dyDescent="0.25">
      <c r="A3304" t="s">
        <v>27</v>
      </c>
      <c r="B3304" t="s">
        <v>8376</v>
      </c>
      <c r="C3304" t="s">
        <v>17102</v>
      </c>
      <c r="D3304">
        <v>56</v>
      </c>
      <c r="E3304">
        <v>11</v>
      </c>
      <c r="F3304">
        <v>45</v>
      </c>
    </row>
    <row r="3305" spans="1:6" x14ac:dyDescent="0.25">
      <c r="A3305" t="s">
        <v>27</v>
      </c>
      <c r="B3305" t="s">
        <v>8379</v>
      </c>
      <c r="C3305" t="s">
        <v>17105</v>
      </c>
      <c r="D3305">
        <v>56</v>
      </c>
      <c r="E3305">
        <v>13</v>
      </c>
      <c r="F3305">
        <v>43</v>
      </c>
    </row>
    <row r="3306" spans="1:6" x14ac:dyDescent="0.25">
      <c r="A3306" t="s">
        <v>16</v>
      </c>
      <c r="B3306" t="s">
        <v>350</v>
      </c>
      <c r="C3306" t="s">
        <v>9076</v>
      </c>
      <c r="D3306">
        <v>55</v>
      </c>
      <c r="E3306">
        <v>15</v>
      </c>
      <c r="F3306">
        <v>40</v>
      </c>
    </row>
    <row r="3307" spans="1:6" x14ac:dyDescent="0.25">
      <c r="A3307" t="s">
        <v>16</v>
      </c>
      <c r="B3307" t="s">
        <v>616</v>
      </c>
      <c r="C3307" t="s">
        <v>9342</v>
      </c>
      <c r="D3307">
        <v>55</v>
      </c>
      <c r="E3307">
        <v>37</v>
      </c>
      <c r="F3307">
        <v>18</v>
      </c>
    </row>
    <row r="3308" spans="1:6" x14ac:dyDescent="0.25">
      <c r="A3308" t="s">
        <v>16</v>
      </c>
      <c r="B3308" t="s">
        <v>813</v>
      </c>
      <c r="C3308" t="s">
        <v>9539</v>
      </c>
      <c r="D3308">
        <v>55</v>
      </c>
      <c r="E3308">
        <v>12</v>
      </c>
      <c r="F3308">
        <v>43</v>
      </c>
    </row>
    <row r="3309" spans="1:6" x14ac:dyDescent="0.25">
      <c r="A3309" t="s">
        <v>16</v>
      </c>
      <c r="B3309" t="s">
        <v>952</v>
      </c>
      <c r="C3309" t="s">
        <v>9678</v>
      </c>
      <c r="D3309">
        <v>55</v>
      </c>
      <c r="E3309">
        <v>15</v>
      </c>
      <c r="F3309">
        <v>40</v>
      </c>
    </row>
    <row r="3310" spans="1:6" x14ac:dyDescent="0.25">
      <c r="A3310" t="s">
        <v>16</v>
      </c>
      <c r="B3310" t="s">
        <v>1474</v>
      </c>
      <c r="C3310" t="s">
        <v>10200</v>
      </c>
      <c r="D3310">
        <v>55</v>
      </c>
      <c r="E3310">
        <v>22</v>
      </c>
      <c r="F3310">
        <v>33</v>
      </c>
    </row>
    <row r="3311" spans="1:6" x14ac:dyDescent="0.25">
      <c r="A3311" t="s">
        <v>16</v>
      </c>
      <c r="B3311" t="s">
        <v>1524</v>
      </c>
      <c r="C3311" t="s">
        <v>10250</v>
      </c>
      <c r="D3311">
        <v>55</v>
      </c>
      <c r="E3311">
        <v>13</v>
      </c>
      <c r="F3311">
        <v>42</v>
      </c>
    </row>
    <row r="3312" spans="1:6" x14ac:dyDescent="0.25">
      <c r="A3312" t="s">
        <v>18</v>
      </c>
      <c r="B3312" t="s">
        <v>1937</v>
      </c>
      <c r="C3312" t="s">
        <v>10663</v>
      </c>
      <c r="D3312">
        <v>55</v>
      </c>
      <c r="E3312">
        <v>30</v>
      </c>
      <c r="F3312">
        <v>25</v>
      </c>
    </row>
    <row r="3313" spans="1:6" x14ac:dyDescent="0.25">
      <c r="A3313" t="s">
        <v>18</v>
      </c>
      <c r="B3313" t="s">
        <v>2288</v>
      </c>
      <c r="C3313" t="s">
        <v>11014</v>
      </c>
      <c r="D3313">
        <v>55</v>
      </c>
      <c r="E3313">
        <v>14</v>
      </c>
      <c r="F3313">
        <v>41</v>
      </c>
    </row>
    <row r="3314" spans="1:6" x14ac:dyDescent="0.25">
      <c r="A3314" t="s">
        <v>19</v>
      </c>
      <c r="B3314" t="s">
        <v>2383</v>
      </c>
      <c r="C3314" t="s">
        <v>11109</v>
      </c>
      <c r="D3314">
        <v>55</v>
      </c>
      <c r="E3314">
        <v>20</v>
      </c>
      <c r="F3314">
        <v>35</v>
      </c>
    </row>
    <row r="3315" spans="1:6" x14ac:dyDescent="0.25">
      <c r="A3315" t="s">
        <v>19</v>
      </c>
      <c r="B3315" t="s">
        <v>2553</v>
      </c>
      <c r="C3315" t="s">
        <v>11279</v>
      </c>
      <c r="D3315">
        <v>55</v>
      </c>
      <c r="E3315">
        <v>19</v>
      </c>
      <c r="F3315">
        <v>36</v>
      </c>
    </row>
    <row r="3316" spans="1:6" x14ac:dyDescent="0.25">
      <c r="A3316" t="s">
        <v>20</v>
      </c>
      <c r="B3316" t="s">
        <v>2842</v>
      </c>
      <c r="C3316" t="s">
        <v>11568</v>
      </c>
      <c r="D3316">
        <v>55</v>
      </c>
      <c r="E3316">
        <v>24</v>
      </c>
      <c r="F3316">
        <v>31</v>
      </c>
    </row>
    <row r="3317" spans="1:6" x14ac:dyDescent="0.25">
      <c r="A3317" t="s">
        <v>20</v>
      </c>
      <c r="B3317" t="s">
        <v>2997</v>
      </c>
      <c r="C3317" t="s">
        <v>11723</v>
      </c>
      <c r="D3317">
        <v>55</v>
      </c>
      <c r="E3317">
        <v>16</v>
      </c>
      <c r="F3317">
        <v>39</v>
      </c>
    </row>
    <row r="3318" spans="1:6" x14ac:dyDescent="0.25">
      <c r="A3318" t="s">
        <v>20</v>
      </c>
      <c r="B3318" t="s">
        <v>3263</v>
      </c>
      <c r="C3318" t="s">
        <v>11989</v>
      </c>
      <c r="D3318">
        <v>55</v>
      </c>
      <c r="E3318">
        <v>15</v>
      </c>
      <c r="F3318">
        <v>40</v>
      </c>
    </row>
    <row r="3319" spans="1:6" x14ac:dyDescent="0.25">
      <c r="A3319" t="s">
        <v>21</v>
      </c>
      <c r="B3319" t="s">
        <v>3916</v>
      </c>
      <c r="C3319" t="s">
        <v>12642</v>
      </c>
      <c r="D3319">
        <v>55</v>
      </c>
      <c r="E3319">
        <v>17</v>
      </c>
      <c r="F3319">
        <v>38</v>
      </c>
    </row>
    <row r="3320" spans="1:6" x14ac:dyDescent="0.25">
      <c r="A3320" t="s">
        <v>21</v>
      </c>
      <c r="B3320" t="s">
        <v>4394</v>
      </c>
      <c r="C3320" t="s">
        <v>13120</v>
      </c>
      <c r="D3320">
        <v>55</v>
      </c>
      <c r="E3320">
        <v>32</v>
      </c>
      <c r="F3320">
        <v>23</v>
      </c>
    </row>
    <row r="3321" spans="1:6" x14ac:dyDescent="0.25">
      <c r="A3321" t="s">
        <v>22</v>
      </c>
      <c r="B3321" t="s">
        <v>4757</v>
      </c>
      <c r="C3321" t="s">
        <v>13483</v>
      </c>
      <c r="D3321">
        <v>55</v>
      </c>
      <c r="E3321">
        <v>15</v>
      </c>
      <c r="F3321">
        <v>40</v>
      </c>
    </row>
    <row r="3322" spans="1:6" x14ac:dyDescent="0.25">
      <c r="A3322" t="s">
        <v>22</v>
      </c>
      <c r="B3322" t="s">
        <v>4784</v>
      </c>
      <c r="C3322" t="s">
        <v>13510</v>
      </c>
      <c r="D3322">
        <v>55</v>
      </c>
      <c r="E3322">
        <v>21</v>
      </c>
      <c r="F3322">
        <v>34</v>
      </c>
    </row>
    <row r="3323" spans="1:6" x14ac:dyDescent="0.25">
      <c r="A3323" t="s">
        <v>23</v>
      </c>
      <c r="B3323" t="s">
        <v>5199</v>
      </c>
      <c r="C3323" t="s">
        <v>13925</v>
      </c>
      <c r="D3323">
        <v>55</v>
      </c>
      <c r="E3323">
        <v>8</v>
      </c>
      <c r="F3323">
        <v>47</v>
      </c>
    </row>
    <row r="3324" spans="1:6" x14ac:dyDescent="0.25">
      <c r="A3324" t="s">
        <v>24</v>
      </c>
      <c r="B3324" t="s">
        <v>5298</v>
      </c>
      <c r="C3324" t="s">
        <v>14024</v>
      </c>
      <c r="D3324">
        <v>55</v>
      </c>
      <c r="E3324">
        <v>17</v>
      </c>
      <c r="F3324">
        <v>38</v>
      </c>
    </row>
    <row r="3325" spans="1:6" x14ac:dyDescent="0.25">
      <c r="A3325" t="s">
        <v>24</v>
      </c>
      <c r="B3325" t="s">
        <v>5331</v>
      </c>
      <c r="C3325" t="s">
        <v>14057</v>
      </c>
      <c r="D3325">
        <v>55</v>
      </c>
      <c r="E3325">
        <v>12</v>
      </c>
      <c r="F3325">
        <v>43</v>
      </c>
    </row>
    <row r="3326" spans="1:6" x14ac:dyDescent="0.25">
      <c r="A3326" t="s">
        <v>24</v>
      </c>
      <c r="B3326" t="s">
        <v>5407</v>
      </c>
      <c r="C3326" t="s">
        <v>14133</v>
      </c>
      <c r="D3326">
        <v>55</v>
      </c>
      <c r="E3326">
        <v>16</v>
      </c>
      <c r="F3326">
        <v>39</v>
      </c>
    </row>
    <row r="3327" spans="1:6" x14ac:dyDescent="0.25">
      <c r="A3327" t="s">
        <v>24</v>
      </c>
      <c r="B3327" t="s">
        <v>5453</v>
      </c>
      <c r="C3327" t="s">
        <v>14179</v>
      </c>
      <c r="D3327">
        <v>55</v>
      </c>
      <c r="E3327">
        <v>23</v>
      </c>
      <c r="F3327">
        <v>32</v>
      </c>
    </row>
    <row r="3328" spans="1:6" x14ac:dyDescent="0.25">
      <c r="A3328" t="s">
        <v>24</v>
      </c>
      <c r="B3328" t="s">
        <v>5525</v>
      </c>
      <c r="C3328" t="s">
        <v>14251</v>
      </c>
      <c r="D3328">
        <v>55</v>
      </c>
      <c r="E3328">
        <v>28</v>
      </c>
      <c r="F3328">
        <v>27</v>
      </c>
    </row>
    <row r="3329" spans="1:6" x14ac:dyDescent="0.25">
      <c r="A3329" t="s">
        <v>24</v>
      </c>
      <c r="B3329" t="s">
        <v>5777</v>
      </c>
      <c r="C3329" t="s">
        <v>14503</v>
      </c>
      <c r="D3329">
        <v>55</v>
      </c>
      <c r="E3329">
        <v>10</v>
      </c>
      <c r="F3329">
        <v>45</v>
      </c>
    </row>
    <row r="3330" spans="1:6" x14ac:dyDescent="0.25">
      <c r="A3330" t="s">
        <v>24</v>
      </c>
      <c r="B3330" t="s">
        <v>6026</v>
      </c>
      <c r="C3330" t="s">
        <v>14752</v>
      </c>
      <c r="D3330">
        <v>55</v>
      </c>
      <c r="E3330">
        <v>7</v>
      </c>
      <c r="F3330">
        <v>48</v>
      </c>
    </row>
    <row r="3331" spans="1:6" x14ac:dyDescent="0.25">
      <c r="A3331" t="s">
        <v>24</v>
      </c>
      <c r="B3331" t="s">
        <v>6076</v>
      </c>
      <c r="C3331" t="s">
        <v>14802</v>
      </c>
      <c r="D3331">
        <v>55</v>
      </c>
      <c r="E3331">
        <v>19</v>
      </c>
      <c r="F3331">
        <v>36</v>
      </c>
    </row>
    <row r="3332" spans="1:6" x14ac:dyDescent="0.25">
      <c r="A3332" t="s">
        <v>25</v>
      </c>
      <c r="B3332" t="s">
        <v>6754</v>
      </c>
      <c r="C3332" t="s">
        <v>15480</v>
      </c>
      <c r="D3332">
        <v>55</v>
      </c>
      <c r="E3332">
        <v>6</v>
      </c>
      <c r="F3332">
        <v>49</v>
      </c>
    </row>
    <row r="3333" spans="1:6" x14ac:dyDescent="0.25">
      <c r="A3333" t="s">
        <v>26</v>
      </c>
      <c r="B3333" t="s">
        <v>7163</v>
      </c>
      <c r="C3333" t="s">
        <v>15889</v>
      </c>
      <c r="D3333">
        <v>55</v>
      </c>
      <c r="E3333">
        <v>15</v>
      </c>
      <c r="F3333">
        <v>40</v>
      </c>
    </row>
    <row r="3334" spans="1:6" x14ac:dyDescent="0.25">
      <c r="A3334" t="s">
        <v>26</v>
      </c>
      <c r="B3334" t="s">
        <v>7269</v>
      </c>
      <c r="C3334" t="s">
        <v>15995</v>
      </c>
      <c r="D3334">
        <v>55</v>
      </c>
      <c r="E3334">
        <v>9</v>
      </c>
      <c r="F3334">
        <v>46</v>
      </c>
    </row>
    <row r="3335" spans="1:6" x14ac:dyDescent="0.25">
      <c r="A3335" t="s">
        <v>26</v>
      </c>
      <c r="B3335" t="s">
        <v>7498</v>
      </c>
      <c r="C3335" t="s">
        <v>16224</v>
      </c>
      <c r="D3335">
        <v>55</v>
      </c>
      <c r="E3335">
        <v>9</v>
      </c>
      <c r="F3335">
        <v>46</v>
      </c>
    </row>
    <row r="3336" spans="1:6" x14ac:dyDescent="0.25">
      <c r="A3336" t="s">
        <v>26</v>
      </c>
      <c r="B3336" t="s">
        <v>7547</v>
      </c>
      <c r="C3336" t="s">
        <v>16273</v>
      </c>
      <c r="D3336">
        <v>55</v>
      </c>
      <c r="E3336">
        <v>15</v>
      </c>
      <c r="F3336">
        <v>40</v>
      </c>
    </row>
    <row r="3337" spans="1:6" x14ac:dyDescent="0.25">
      <c r="A3337" t="s">
        <v>27</v>
      </c>
      <c r="B3337" t="s">
        <v>7992</v>
      </c>
      <c r="C3337" t="s">
        <v>16718</v>
      </c>
      <c r="D3337">
        <v>55</v>
      </c>
      <c r="E3337">
        <v>5</v>
      </c>
      <c r="F3337">
        <v>50</v>
      </c>
    </row>
    <row r="3338" spans="1:6" x14ac:dyDescent="0.25">
      <c r="A3338" t="s">
        <v>28</v>
      </c>
      <c r="B3338" t="s">
        <v>8654</v>
      </c>
      <c r="C3338" t="s">
        <v>17380</v>
      </c>
      <c r="D3338">
        <v>55</v>
      </c>
      <c r="E3338">
        <v>22</v>
      </c>
      <c r="F3338">
        <v>33</v>
      </c>
    </row>
    <row r="3339" spans="1:6" x14ac:dyDescent="0.25">
      <c r="A3339" t="s">
        <v>28</v>
      </c>
      <c r="B3339" t="s">
        <v>8693</v>
      </c>
      <c r="C3339" t="s">
        <v>17419</v>
      </c>
      <c r="D3339">
        <v>55</v>
      </c>
      <c r="E3339">
        <v>21</v>
      </c>
      <c r="F3339">
        <v>34</v>
      </c>
    </row>
    <row r="3340" spans="1:6" x14ac:dyDescent="0.25">
      <c r="A3340" t="s">
        <v>16</v>
      </c>
      <c r="B3340" t="s">
        <v>552</v>
      </c>
      <c r="C3340" t="s">
        <v>9278</v>
      </c>
      <c r="D3340">
        <v>54</v>
      </c>
      <c r="E3340">
        <v>16</v>
      </c>
      <c r="F3340">
        <v>38</v>
      </c>
    </row>
    <row r="3341" spans="1:6" x14ac:dyDescent="0.25">
      <c r="A3341" t="s">
        <v>16</v>
      </c>
      <c r="B3341" t="s">
        <v>817</v>
      </c>
      <c r="C3341" t="s">
        <v>9543</v>
      </c>
      <c r="D3341">
        <v>54</v>
      </c>
      <c r="E3341">
        <v>17</v>
      </c>
      <c r="F3341">
        <v>37</v>
      </c>
    </row>
    <row r="3342" spans="1:6" x14ac:dyDescent="0.25">
      <c r="A3342" t="s">
        <v>16</v>
      </c>
      <c r="B3342" t="s">
        <v>1115</v>
      </c>
      <c r="C3342" t="s">
        <v>9841</v>
      </c>
      <c r="D3342">
        <v>54</v>
      </c>
      <c r="E3342">
        <v>25</v>
      </c>
      <c r="F3342">
        <v>29</v>
      </c>
    </row>
    <row r="3343" spans="1:6" x14ac:dyDescent="0.25">
      <c r="A3343" t="s">
        <v>17</v>
      </c>
      <c r="B3343" t="s">
        <v>1927</v>
      </c>
      <c r="C3343" t="s">
        <v>10653</v>
      </c>
      <c r="D3343">
        <v>54</v>
      </c>
      <c r="E3343">
        <v>12</v>
      </c>
      <c r="F3343">
        <v>42</v>
      </c>
    </row>
    <row r="3344" spans="1:6" x14ac:dyDescent="0.25">
      <c r="A3344" t="s">
        <v>18</v>
      </c>
      <c r="B3344" t="s">
        <v>2256</v>
      </c>
      <c r="C3344" t="s">
        <v>10982</v>
      </c>
      <c r="D3344">
        <v>54</v>
      </c>
      <c r="E3344">
        <v>12</v>
      </c>
      <c r="F3344">
        <v>42</v>
      </c>
    </row>
    <row r="3345" spans="1:6" x14ac:dyDescent="0.25">
      <c r="A3345" t="s">
        <v>18</v>
      </c>
      <c r="B3345" t="s">
        <v>2263</v>
      </c>
      <c r="C3345" t="s">
        <v>10989</v>
      </c>
      <c r="D3345">
        <v>54</v>
      </c>
      <c r="E3345">
        <v>13</v>
      </c>
      <c r="F3345">
        <v>41</v>
      </c>
    </row>
    <row r="3346" spans="1:6" x14ac:dyDescent="0.25">
      <c r="A3346" t="s">
        <v>19</v>
      </c>
      <c r="B3346" t="s">
        <v>2731</v>
      </c>
      <c r="C3346" t="s">
        <v>11457</v>
      </c>
      <c r="D3346">
        <v>54</v>
      </c>
      <c r="E3346">
        <v>12</v>
      </c>
      <c r="F3346">
        <v>42</v>
      </c>
    </row>
    <row r="3347" spans="1:6" x14ac:dyDescent="0.25">
      <c r="A3347" t="s">
        <v>19</v>
      </c>
      <c r="B3347" t="s">
        <v>2810</v>
      </c>
      <c r="C3347" t="s">
        <v>11536</v>
      </c>
      <c r="D3347">
        <v>54</v>
      </c>
      <c r="E3347">
        <v>26</v>
      </c>
      <c r="F3347">
        <v>28</v>
      </c>
    </row>
    <row r="3348" spans="1:6" x14ac:dyDescent="0.25">
      <c r="A3348" t="s">
        <v>20</v>
      </c>
      <c r="B3348" t="s">
        <v>2837</v>
      </c>
      <c r="C3348" t="s">
        <v>11563</v>
      </c>
      <c r="D3348">
        <v>54</v>
      </c>
      <c r="E3348">
        <v>18</v>
      </c>
      <c r="F3348">
        <v>36</v>
      </c>
    </row>
    <row r="3349" spans="1:6" x14ac:dyDescent="0.25">
      <c r="A3349" t="s">
        <v>20</v>
      </c>
      <c r="B3349" t="s">
        <v>2851</v>
      </c>
      <c r="C3349" t="s">
        <v>11577</v>
      </c>
      <c r="D3349">
        <v>54</v>
      </c>
      <c r="E3349">
        <v>14</v>
      </c>
      <c r="F3349">
        <v>40</v>
      </c>
    </row>
    <row r="3350" spans="1:6" x14ac:dyDescent="0.25">
      <c r="A3350" t="s">
        <v>20</v>
      </c>
      <c r="B3350" t="s">
        <v>3355</v>
      </c>
      <c r="C3350" t="s">
        <v>12081</v>
      </c>
      <c r="D3350">
        <v>54</v>
      </c>
      <c r="E3350">
        <v>20</v>
      </c>
      <c r="F3350">
        <v>34</v>
      </c>
    </row>
    <row r="3351" spans="1:6" x14ac:dyDescent="0.25">
      <c r="A3351" t="s">
        <v>21</v>
      </c>
      <c r="B3351" t="s">
        <v>3704</v>
      </c>
      <c r="C3351" t="s">
        <v>12430</v>
      </c>
      <c r="D3351">
        <v>54</v>
      </c>
      <c r="E3351">
        <v>10</v>
      </c>
      <c r="F3351">
        <v>44</v>
      </c>
    </row>
    <row r="3352" spans="1:6" x14ac:dyDescent="0.25">
      <c r="A3352" t="s">
        <v>21</v>
      </c>
      <c r="B3352" t="s">
        <v>4179</v>
      </c>
      <c r="C3352" t="s">
        <v>12905</v>
      </c>
      <c r="D3352">
        <v>54</v>
      </c>
      <c r="E3352">
        <v>16</v>
      </c>
      <c r="F3352">
        <v>38</v>
      </c>
    </row>
    <row r="3353" spans="1:6" x14ac:dyDescent="0.25">
      <c r="A3353" t="s">
        <v>21</v>
      </c>
      <c r="B3353" t="s">
        <v>4235</v>
      </c>
      <c r="C3353" t="s">
        <v>12961</v>
      </c>
      <c r="D3353">
        <v>54</v>
      </c>
      <c r="E3353">
        <v>14</v>
      </c>
      <c r="F3353">
        <v>40</v>
      </c>
    </row>
    <row r="3354" spans="1:6" x14ac:dyDescent="0.25">
      <c r="A3354" t="s">
        <v>21</v>
      </c>
      <c r="B3354" t="s">
        <v>4400</v>
      </c>
      <c r="C3354" t="s">
        <v>13126</v>
      </c>
      <c r="D3354">
        <v>54</v>
      </c>
      <c r="E3354">
        <v>24</v>
      </c>
      <c r="F3354">
        <v>30</v>
      </c>
    </row>
    <row r="3355" spans="1:6" x14ac:dyDescent="0.25">
      <c r="A3355" t="s">
        <v>22</v>
      </c>
      <c r="B3355" t="s">
        <v>4553</v>
      </c>
      <c r="C3355" t="s">
        <v>13279</v>
      </c>
      <c r="D3355">
        <v>54</v>
      </c>
      <c r="E3355">
        <v>16</v>
      </c>
      <c r="F3355">
        <v>38</v>
      </c>
    </row>
    <row r="3356" spans="1:6" x14ac:dyDescent="0.25">
      <c r="A3356" t="s">
        <v>22</v>
      </c>
      <c r="B3356" t="s">
        <v>4631</v>
      </c>
      <c r="C3356" t="s">
        <v>13357</v>
      </c>
      <c r="D3356">
        <v>54</v>
      </c>
      <c r="E3356">
        <v>22</v>
      </c>
      <c r="F3356">
        <v>32</v>
      </c>
    </row>
    <row r="3357" spans="1:6" x14ac:dyDescent="0.25">
      <c r="A3357" t="s">
        <v>22</v>
      </c>
      <c r="B3357" t="s">
        <v>4661</v>
      </c>
      <c r="C3357" t="s">
        <v>13387</v>
      </c>
      <c r="D3357">
        <v>54</v>
      </c>
      <c r="E3357">
        <v>11</v>
      </c>
      <c r="F3357">
        <v>43</v>
      </c>
    </row>
    <row r="3358" spans="1:6" x14ac:dyDescent="0.25">
      <c r="A3358" t="s">
        <v>22</v>
      </c>
      <c r="B3358" t="s">
        <v>4698</v>
      </c>
      <c r="C3358" t="s">
        <v>13424</v>
      </c>
      <c r="D3358">
        <v>54</v>
      </c>
      <c r="E3358">
        <v>14</v>
      </c>
      <c r="F3358">
        <v>40</v>
      </c>
    </row>
    <row r="3359" spans="1:6" x14ac:dyDescent="0.25">
      <c r="A3359" t="s">
        <v>22</v>
      </c>
      <c r="B3359" t="s">
        <v>4717</v>
      </c>
      <c r="C3359" t="s">
        <v>13443</v>
      </c>
      <c r="D3359">
        <v>54</v>
      </c>
      <c r="E3359">
        <v>17</v>
      </c>
      <c r="F3359">
        <v>37</v>
      </c>
    </row>
    <row r="3360" spans="1:6" x14ac:dyDescent="0.25">
      <c r="A3360" t="s">
        <v>22</v>
      </c>
      <c r="B3360" t="s">
        <v>4786</v>
      </c>
      <c r="C3360" t="s">
        <v>13512</v>
      </c>
      <c r="D3360">
        <v>54</v>
      </c>
      <c r="E3360">
        <v>6</v>
      </c>
      <c r="F3360">
        <v>48</v>
      </c>
    </row>
    <row r="3361" spans="1:6" x14ac:dyDescent="0.25">
      <c r="A3361" t="s">
        <v>23</v>
      </c>
      <c r="B3361" t="s">
        <v>4892</v>
      </c>
      <c r="C3361" t="s">
        <v>13618</v>
      </c>
      <c r="D3361">
        <v>54</v>
      </c>
      <c r="E3361">
        <v>12</v>
      </c>
      <c r="F3361">
        <v>42</v>
      </c>
    </row>
    <row r="3362" spans="1:6" x14ac:dyDescent="0.25">
      <c r="A3362" t="s">
        <v>23</v>
      </c>
      <c r="B3362" t="s">
        <v>5217</v>
      </c>
      <c r="C3362" t="s">
        <v>13943</v>
      </c>
      <c r="D3362">
        <v>54</v>
      </c>
      <c r="E3362">
        <v>19</v>
      </c>
      <c r="F3362">
        <v>35</v>
      </c>
    </row>
    <row r="3363" spans="1:6" x14ac:dyDescent="0.25">
      <c r="A3363" t="s">
        <v>24</v>
      </c>
      <c r="B3363" t="s">
        <v>5532</v>
      </c>
      <c r="C3363" t="s">
        <v>14258</v>
      </c>
      <c r="D3363">
        <v>54</v>
      </c>
      <c r="E3363">
        <v>25</v>
      </c>
      <c r="F3363">
        <v>29</v>
      </c>
    </row>
    <row r="3364" spans="1:6" x14ac:dyDescent="0.25">
      <c r="A3364" t="s">
        <v>24</v>
      </c>
      <c r="B3364" t="s">
        <v>5999</v>
      </c>
      <c r="C3364" t="s">
        <v>14725</v>
      </c>
      <c r="D3364">
        <v>54</v>
      </c>
      <c r="E3364">
        <v>21</v>
      </c>
      <c r="F3364">
        <v>33</v>
      </c>
    </row>
    <row r="3365" spans="1:6" x14ac:dyDescent="0.25">
      <c r="A3365" t="s">
        <v>24</v>
      </c>
      <c r="B3365" t="s">
        <v>6019</v>
      </c>
      <c r="C3365" t="s">
        <v>14745</v>
      </c>
      <c r="D3365">
        <v>54</v>
      </c>
      <c r="E3365">
        <v>10</v>
      </c>
      <c r="F3365">
        <v>44</v>
      </c>
    </row>
    <row r="3366" spans="1:6" x14ac:dyDescent="0.25">
      <c r="A3366" t="s">
        <v>25</v>
      </c>
      <c r="B3366" t="s">
        <v>6353</v>
      </c>
      <c r="C3366" t="s">
        <v>15079</v>
      </c>
      <c r="D3366">
        <v>54</v>
      </c>
      <c r="E3366">
        <v>9</v>
      </c>
      <c r="F3366">
        <v>45</v>
      </c>
    </row>
    <row r="3367" spans="1:6" x14ac:dyDescent="0.25">
      <c r="A3367" t="s">
        <v>25</v>
      </c>
      <c r="B3367" t="s">
        <v>6818</v>
      </c>
      <c r="C3367" t="s">
        <v>15544</v>
      </c>
      <c r="D3367">
        <v>54</v>
      </c>
      <c r="E3367">
        <v>21</v>
      </c>
      <c r="F3367">
        <v>33</v>
      </c>
    </row>
    <row r="3368" spans="1:6" x14ac:dyDescent="0.25">
      <c r="A3368" t="s">
        <v>26</v>
      </c>
      <c r="B3368" t="s">
        <v>7246</v>
      </c>
      <c r="C3368" t="s">
        <v>15972</v>
      </c>
      <c r="D3368">
        <v>54</v>
      </c>
      <c r="E3368">
        <v>13</v>
      </c>
      <c r="F3368">
        <v>41</v>
      </c>
    </row>
    <row r="3369" spans="1:6" x14ac:dyDescent="0.25">
      <c r="A3369" t="s">
        <v>26</v>
      </c>
      <c r="B3369" t="s">
        <v>7279</v>
      </c>
      <c r="C3369" t="s">
        <v>16005</v>
      </c>
      <c r="D3369">
        <v>54</v>
      </c>
      <c r="E3369">
        <v>20</v>
      </c>
      <c r="F3369">
        <v>34</v>
      </c>
    </row>
    <row r="3370" spans="1:6" x14ac:dyDescent="0.25">
      <c r="A3370" t="s">
        <v>26</v>
      </c>
      <c r="B3370" t="s">
        <v>7636</v>
      </c>
      <c r="C3370" t="s">
        <v>16362</v>
      </c>
      <c r="D3370">
        <v>54</v>
      </c>
      <c r="E3370">
        <v>8</v>
      </c>
      <c r="F3370">
        <v>46</v>
      </c>
    </row>
    <row r="3371" spans="1:6" x14ac:dyDescent="0.25">
      <c r="A3371" t="s">
        <v>26</v>
      </c>
      <c r="B3371" t="s">
        <v>7637</v>
      </c>
      <c r="C3371" t="s">
        <v>16363</v>
      </c>
      <c r="D3371">
        <v>54</v>
      </c>
      <c r="E3371">
        <v>13</v>
      </c>
      <c r="F3371">
        <v>41</v>
      </c>
    </row>
    <row r="3372" spans="1:6" x14ac:dyDescent="0.25">
      <c r="A3372" t="s">
        <v>27</v>
      </c>
      <c r="B3372" t="s">
        <v>8011</v>
      </c>
      <c r="C3372" t="s">
        <v>16737</v>
      </c>
      <c r="D3372">
        <v>54</v>
      </c>
      <c r="E3372">
        <v>9</v>
      </c>
      <c r="F3372">
        <v>45</v>
      </c>
    </row>
    <row r="3373" spans="1:6" x14ac:dyDescent="0.25">
      <c r="A3373" t="s">
        <v>27</v>
      </c>
      <c r="B3373" t="s">
        <v>8302</v>
      </c>
      <c r="C3373" t="s">
        <v>17028</v>
      </c>
      <c r="D3373">
        <v>54</v>
      </c>
      <c r="E3373">
        <v>12</v>
      </c>
      <c r="F3373">
        <v>42</v>
      </c>
    </row>
    <row r="3374" spans="1:6" x14ac:dyDescent="0.25">
      <c r="A3374" t="s">
        <v>11</v>
      </c>
      <c r="B3374" t="s">
        <v>138</v>
      </c>
      <c r="C3374" t="s">
        <v>8864</v>
      </c>
      <c r="D3374">
        <v>53</v>
      </c>
      <c r="E3374">
        <v>18</v>
      </c>
      <c r="F3374">
        <v>35</v>
      </c>
    </row>
    <row r="3375" spans="1:6" x14ac:dyDescent="0.25">
      <c r="A3375" t="s">
        <v>13</v>
      </c>
      <c r="B3375" t="s">
        <v>254</v>
      </c>
      <c r="C3375" t="s">
        <v>8980</v>
      </c>
      <c r="D3375">
        <v>53</v>
      </c>
      <c r="E3375">
        <v>16</v>
      </c>
      <c r="F3375">
        <v>37</v>
      </c>
    </row>
    <row r="3376" spans="1:6" x14ac:dyDescent="0.25">
      <c r="A3376" t="s">
        <v>16</v>
      </c>
      <c r="B3376" t="s">
        <v>833</v>
      </c>
      <c r="C3376" t="s">
        <v>9559</v>
      </c>
      <c r="D3376">
        <v>53</v>
      </c>
      <c r="E3376">
        <v>11</v>
      </c>
      <c r="F3376">
        <v>42</v>
      </c>
    </row>
    <row r="3377" spans="1:6" x14ac:dyDescent="0.25">
      <c r="A3377" t="s">
        <v>16</v>
      </c>
      <c r="B3377" t="s">
        <v>1048</v>
      </c>
      <c r="C3377" t="s">
        <v>9774</v>
      </c>
      <c r="D3377">
        <v>53</v>
      </c>
      <c r="E3377">
        <v>17</v>
      </c>
      <c r="F3377">
        <v>36</v>
      </c>
    </row>
    <row r="3378" spans="1:6" x14ac:dyDescent="0.25">
      <c r="A3378" t="s">
        <v>16</v>
      </c>
      <c r="B3378" t="s">
        <v>1071</v>
      </c>
      <c r="C3378" t="s">
        <v>9797</v>
      </c>
      <c r="D3378">
        <v>53</v>
      </c>
      <c r="E3378">
        <v>10</v>
      </c>
      <c r="F3378">
        <v>43</v>
      </c>
    </row>
    <row r="3379" spans="1:6" x14ac:dyDescent="0.25">
      <c r="A3379" t="s">
        <v>16</v>
      </c>
      <c r="B3379" t="s">
        <v>1359</v>
      </c>
      <c r="C3379" t="s">
        <v>10085</v>
      </c>
      <c r="D3379">
        <v>53</v>
      </c>
      <c r="E3379">
        <v>12</v>
      </c>
      <c r="F3379">
        <v>41</v>
      </c>
    </row>
    <row r="3380" spans="1:6" x14ac:dyDescent="0.25">
      <c r="A3380" t="s">
        <v>16</v>
      </c>
      <c r="B3380" t="s">
        <v>1434</v>
      </c>
      <c r="C3380" t="s">
        <v>10160</v>
      </c>
      <c r="D3380">
        <v>53</v>
      </c>
      <c r="E3380">
        <v>11</v>
      </c>
      <c r="F3380">
        <v>42</v>
      </c>
    </row>
    <row r="3381" spans="1:6" x14ac:dyDescent="0.25">
      <c r="A3381" t="s">
        <v>17</v>
      </c>
      <c r="B3381" t="s">
        <v>1590</v>
      </c>
      <c r="C3381" t="s">
        <v>10316</v>
      </c>
      <c r="D3381">
        <v>53</v>
      </c>
      <c r="E3381">
        <v>19</v>
      </c>
      <c r="F3381">
        <v>34</v>
      </c>
    </row>
    <row r="3382" spans="1:6" x14ac:dyDescent="0.25">
      <c r="A3382" t="s">
        <v>17</v>
      </c>
      <c r="B3382" t="s">
        <v>1668</v>
      </c>
      <c r="C3382" t="s">
        <v>10394</v>
      </c>
      <c r="D3382">
        <v>53</v>
      </c>
      <c r="E3382">
        <v>19</v>
      </c>
      <c r="F3382">
        <v>34</v>
      </c>
    </row>
    <row r="3383" spans="1:6" x14ac:dyDescent="0.25">
      <c r="A3383" t="s">
        <v>18</v>
      </c>
      <c r="B3383" t="s">
        <v>2139</v>
      </c>
      <c r="C3383" t="s">
        <v>10865</v>
      </c>
      <c r="D3383">
        <v>53</v>
      </c>
      <c r="E3383">
        <v>26</v>
      </c>
      <c r="F3383">
        <v>27</v>
      </c>
    </row>
    <row r="3384" spans="1:6" x14ac:dyDescent="0.25">
      <c r="A3384" t="s">
        <v>19</v>
      </c>
      <c r="B3384" t="s">
        <v>2531</v>
      </c>
      <c r="C3384" t="s">
        <v>11257</v>
      </c>
      <c r="D3384">
        <v>53</v>
      </c>
      <c r="E3384">
        <v>14</v>
      </c>
      <c r="F3384">
        <v>39</v>
      </c>
    </row>
    <row r="3385" spans="1:6" x14ac:dyDescent="0.25">
      <c r="A3385" t="s">
        <v>19</v>
      </c>
      <c r="B3385" t="s">
        <v>2576</v>
      </c>
      <c r="C3385" t="s">
        <v>11302</v>
      </c>
      <c r="D3385">
        <v>53</v>
      </c>
      <c r="E3385">
        <v>11</v>
      </c>
      <c r="F3385">
        <v>42</v>
      </c>
    </row>
    <row r="3386" spans="1:6" x14ac:dyDescent="0.25">
      <c r="A3386" t="s">
        <v>19</v>
      </c>
      <c r="B3386" t="s">
        <v>2791</v>
      </c>
      <c r="C3386" t="s">
        <v>11517</v>
      </c>
      <c r="D3386">
        <v>53</v>
      </c>
      <c r="E3386">
        <v>17</v>
      </c>
      <c r="F3386">
        <v>36</v>
      </c>
    </row>
    <row r="3387" spans="1:6" x14ac:dyDescent="0.25">
      <c r="A3387" t="s">
        <v>20</v>
      </c>
      <c r="B3387" t="s">
        <v>3072</v>
      </c>
      <c r="C3387" t="s">
        <v>11798</v>
      </c>
      <c r="D3387">
        <v>53</v>
      </c>
      <c r="E3387">
        <v>14</v>
      </c>
      <c r="F3387">
        <v>39</v>
      </c>
    </row>
    <row r="3388" spans="1:6" x14ac:dyDescent="0.25">
      <c r="A3388" t="s">
        <v>20</v>
      </c>
      <c r="B3388" t="s">
        <v>3132</v>
      </c>
      <c r="C3388" t="s">
        <v>11858</v>
      </c>
      <c r="D3388">
        <v>53</v>
      </c>
      <c r="E3388">
        <v>13</v>
      </c>
      <c r="F3388">
        <v>40</v>
      </c>
    </row>
    <row r="3389" spans="1:6" x14ac:dyDescent="0.25">
      <c r="A3389" t="s">
        <v>20</v>
      </c>
      <c r="B3389" t="s">
        <v>3283</v>
      </c>
      <c r="C3389" t="s">
        <v>12009</v>
      </c>
      <c r="D3389">
        <v>53</v>
      </c>
      <c r="E3389">
        <v>19</v>
      </c>
      <c r="F3389">
        <v>34</v>
      </c>
    </row>
    <row r="3390" spans="1:6" x14ac:dyDescent="0.25">
      <c r="A3390" t="s">
        <v>20</v>
      </c>
      <c r="B3390" t="s">
        <v>3363</v>
      </c>
      <c r="C3390" t="s">
        <v>12089</v>
      </c>
      <c r="D3390">
        <v>53</v>
      </c>
      <c r="E3390">
        <v>21</v>
      </c>
      <c r="F3390">
        <v>32</v>
      </c>
    </row>
    <row r="3391" spans="1:6" x14ac:dyDescent="0.25">
      <c r="A3391" t="s">
        <v>20</v>
      </c>
      <c r="B3391" t="s">
        <v>3534</v>
      </c>
      <c r="C3391" t="s">
        <v>12260</v>
      </c>
      <c r="D3391">
        <v>53</v>
      </c>
      <c r="E3391">
        <v>24</v>
      </c>
      <c r="F3391">
        <v>29</v>
      </c>
    </row>
    <row r="3392" spans="1:6" x14ac:dyDescent="0.25">
      <c r="A3392" t="s">
        <v>21</v>
      </c>
      <c r="B3392" t="s">
        <v>3663</v>
      </c>
      <c r="C3392" t="s">
        <v>12389</v>
      </c>
      <c r="D3392">
        <v>53</v>
      </c>
      <c r="E3392">
        <v>10</v>
      </c>
      <c r="F3392">
        <v>43</v>
      </c>
    </row>
    <row r="3393" spans="1:6" x14ac:dyDescent="0.25">
      <c r="A3393" t="s">
        <v>21</v>
      </c>
      <c r="B3393" t="s">
        <v>3863</v>
      </c>
      <c r="C3393" t="s">
        <v>12589</v>
      </c>
      <c r="D3393">
        <v>53</v>
      </c>
      <c r="E3393">
        <v>20</v>
      </c>
      <c r="F3393">
        <v>33</v>
      </c>
    </row>
    <row r="3394" spans="1:6" x14ac:dyDescent="0.25">
      <c r="A3394" t="s">
        <v>21</v>
      </c>
      <c r="B3394" t="s">
        <v>4352</v>
      </c>
      <c r="C3394" t="s">
        <v>13078</v>
      </c>
      <c r="D3394">
        <v>53</v>
      </c>
      <c r="E3394">
        <v>13</v>
      </c>
      <c r="F3394">
        <v>40</v>
      </c>
    </row>
    <row r="3395" spans="1:6" x14ac:dyDescent="0.25">
      <c r="A3395" t="s">
        <v>22</v>
      </c>
      <c r="B3395" t="s">
        <v>4599</v>
      </c>
      <c r="C3395" t="s">
        <v>13325</v>
      </c>
      <c r="D3395">
        <v>53</v>
      </c>
      <c r="E3395">
        <v>23</v>
      </c>
      <c r="F3395">
        <v>30</v>
      </c>
    </row>
    <row r="3396" spans="1:6" x14ac:dyDescent="0.25">
      <c r="A3396" t="s">
        <v>22</v>
      </c>
      <c r="B3396" t="s">
        <v>4723</v>
      </c>
      <c r="C3396" t="s">
        <v>13449</v>
      </c>
      <c r="D3396">
        <v>53</v>
      </c>
      <c r="E3396">
        <v>16</v>
      </c>
      <c r="F3396">
        <v>37</v>
      </c>
    </row>
    <row r="3397" spans="1:6" x14ac:dyDescent="0.25">
      <c r="A3397" t="s">
        <v>22</v>
      </c>
      <c r="B3397" t="s">
        <v>4764</v>
      </c>
      <c r="C3397" t="s">
        <v>13490</v>
      </c>
      <c r="D3397">
        <v>53</v>
      </c>
      <c r="E3397">
        <v>15</v>
      </c>
      <c r="F3397">
        <v>38</v>
      </c>
    </row>
    <row r="3398" spans="1:6" x14ac:dyDescent="0.25">
      <c r="A3398" t="s">
        <v>23</v>
      </c>
      <c r="B3398" t="s">
        <v>5003</v>
      </c>
      <c r="C3398" t="s">
        <v>13729</v>
      </c>
      <c r="D3398">
        <v>53</v>
      </c>
      <c r="E3398">
        <v>28</v>
      </c>
      <c r="F3398">
        <v>25</v>
      </c>
    </row>
    <row r="3399" spans="1:6" x14ac:dyDescent="0.25">
      <c r="A3399" t="s">
        <v>24</v>
      </c>
      <c r="B3399" t="s">
        <v>5368</v>
      </c>
      <c r="C3399" t="s">
        <v>14094</v>
      </c>
      <c r="D3399">
        <v>53</v>
      </c>
      <c r="E3399">
        <v>21</v>
      </c>
      <c r="F3399">
        <v>32</v>
      </c>
    </row>
    <row r="3400" spans="1:6" x14ac:dyDescent="0.25">
      <c r="A3400" t="s">
        <v>24</v>
      </c>
      <c r="B3400" t="s">
        <v>5535</v>
      </c>
      <c r="C3400" t="s">
        <v>14261</v>
      </c>
      <c r="D3400">
        <v>53</v>
      </c>
      <c r="E3400">
        <v>20</v>
      </c>
      <c r="F3400">
        <v>33</v>
      </c>
    </row>
    <row r="3401" spans="1:6" x14ac:dyDescent="0.25">
      <c r="A3401" t="s">
        <v>24</v>
      </c>
      <c r="B3401" t="s">
        <v>5676</v>
      </c>
      <c r="C3401" t="s">
        <v>14402</v>
      </c>
      <c r="D3401">
        <v>53</v>
      </c>
      <c r="E3401">
        <v>12</v>
      </c>
      <c r="F3401">
        <v>41</v>
      </c>
    </row>
    <row r="3402" spans="1:6" x14ac:dyDescent="0.25">
      <c r="A3402" t="s">
        <v>24</v>
      </c>
      <c r="B3402" t="s">
        <v>5720</v>
      </c>
      <c r="C3402" t="s">
        <v>14446</v>
      </c>
      <c r="D3402">
        <v>53</v>
      </c>
      <c r="E3402">
        <v>23</v>
      </c>
      <c r="F3402">
        <v>30</v>
      </c>
    </row>
    <row r="3403" spans="1:6" x14ac:dyDescent="0.25">
      <c r="A3403" t="s">
        <v>24</v>
      </c>
      <c r="B3403" t="s">
        <v>5765</v>
      </c>
      <c r="C3403" t="s">
        <v>14491</v>
      </c>
      <c r="D3403">
        <v>53</v>
      </c>
      <c r="E3403">
        <v>11</v>
      </c>
      <c r="F3403">
        <v>42</v>
      </c>
    </row>
    <row r="3404" spans="1:6" x14ac:dyDescent="0.25">
      <c r="A3404" t="s">
        <v>24</v>
      </c>
      <c r="B3404" t="s">
        <v>5789</v>
      </c>
      <c r="C3404" t="s">
        <v>14515</v>
      </c>
      <c r="D3404">
        <v>53</v>
      </c>
      <c r="E3404">
        <v>19</v>
      </c>
      <c r="F3404">
        <v>34</v>
      </c>
    </row>
    <row r="3405" spans="1:6" x14ac:dyDescent="0.25">
      <c r="A3405" t="s">
        <v>24</v>
      </c>
      <c r="B3405" t="s">
        <v>5833</v>
      </c>
      <c r="C3405" t="s">
        <v>14559</v>
      </c>
      <c r="D3405">
        <v>53</v>
      </c>
      <c r="E3405">
        <v>16</v>
      </c>
      <c r="F3405">
        <v>37</v>
      </c>
    </row>
    <row r="3406" spans="1:6" x14ac:dyDescent="0.25">
      <c r="A3406" t="s">
        <v>25</v>
      </c>
      <c r="B3406" t="s">
        <v>6278</v>
      </c>
      <c r="C3406" t="s">
        <v>15004</v>
      </c>
      <c r="D3406">
        <v>53</v>
      </c>
      <c r="E3406">
        <v>19</v>
      </c>
      <c r="F3406">
        <v>34</v>
      </c>
    </row>
    <row r="3407" spans="1:6" x14ac:dyDescent="0.25">
      <c r="A3407" t="s">
        <v>25</v>
      </c>
      <c r="B3407" t="s">
        <v>6404</v>
      </c>
      <c r="C3407" t="s">
        <v>15130</v>
      </c>
      <c r="D3407">
        <v>53</v>
      </c>
      <c r="E3407">
        <v>27</v>
      </c>
      <c r="F3407">
        <v>26</v>
      </c>
    </row>
    <row r="3408" spans="1:6" x14ac:dyDescent="0.25">
      <c r="A3408" t="s">
        <v>25</v>
      </c>
      <c r="B3408" t="s">
        <v>6638</v>
      </c>
      <c r="C3408" t="s">
        <v>15364</v>
      </c>
      <c r="D3408">
        <v>53</v>
      </c>
      <c r="E3408">
        <v>19</v>
      </c>
      <c r="F3408">
        <v>34</v>
      </c>
    </row>
    <row r="3409" spans="1:6" x14ac:dyDescent="0.25">
      <c r="A3409" t="s">
        <v>25</v>
      </c>
      <c r="B3409" t="s">
        <v>6794</v>
      </c>
      <c r="C3409" t="s">
        <v>15520</v>
      </c>
      <c r="D3409">
        <v>53</v>
      </c>
      <c r="E3409">
        <v>19</v>
      </c>
      <c r="F3409">
        <v>34</v>
      </c>
    </row>
    <row r="3410" spans="1:6" x14ac:dyDescent="0.25">
      <c r="A3410" t="s">
        <v>25</v>
      </c>
      <c r="B3410" t="s">
        <v>6822</v>
      </c>
      <c r="C3410" t="s">
        <v>15548</v>
      </c>
      <c r="D3410">
        <v>53</v>
      </c>
      <c r="E3410">
        <v>18</v>
      </c>
      <c r="F3410">
        <v>35</v>
      </c>
    </row>
    <row r="3411" spans="1:6" x14ac:dyDescent="0.25">
      <c r="A3411" t="s">
        <v>26</v>
      </c>
      <c r="B3411" t="s">
        <v>7347</v>
      </c>
      <c r="C3411" t="s">
        <v>16073</v>
      </c>
      <c r="D3411">
        <v>53</v>
      </c>
      <c r="E3411">
        <v>13</v>
      </c>
      <c r="F3411">
        <v>40</v>
      </c>
    </row>
    <row r="3412" spans="1:6" x14ac:dyDescent="0.25">
      <c r="A3412" t="s">
        <v>26</v>
      </c>
      <c r="B3412" t="s">
        <v>7386</v>
      </c>
      <c r="C3412" t="s">
        <v>16112</v>
      </c>
      <c r="D3412">
        <v>53</v>
      </c>
      <c r="E3412">
        <v>17</v>
      </c>
      <c r="F3412">
        <v>36</v>
      </c>
    </row>
    <row r="3413" spans="1:6" x14ac:dyDescent="0.25">
      <c r="A3413" t="s">
        <v>26</v>
      </c>
      <c r="B3413" t="s">
        <v>7501</v>
      </c>
      <c r="C3413" t="s">
        <v>16227</v>
      </c>
      <c r="D3413">
        <v>53</v>
      </c>
      <c r="E3413">
        <v>16</v>
      </c>
      <c r="F3413">
        <v>37</v>
      </c>
    </row>
    <row r="3414" spans="1:6" x14ac:dyDescent="0.25">
      <c r="A3414" t="s">
        <v>26</v>
      </c>
      <c r="B3414" t="s">
        <v>7504</v>
      </c>
      <c r="C3414" t="s">
        <v>16230</v>
      </c>
      <c r="D3414">
        <v>53</v>
      </c>
      <c r="E3414">
        <v>18</v>
      </c>
      <c r="F3414">
        <v>35</v>
      </c>
    </row>
    <row r="3415" spans="1:6" x14ac:dyDescent="0.25">
      <c r="A3415" t="s">
        <v>27</v>
      </c>
      <c r="B3415" t="s">
        <v>8184</v>
      </c>
      <c r="C3415" t="s">
        <v>16910</v>
      </c>
      <c r="D3415">
        <v>53</v>
      </c>
      <c r="E3415">
        <v>15</v>
      </c>
      <c r="F3415">
        <v>38</v>
      </c>
    </row>
    <row r="3416" spans="1:6" x14ac:dyDescent="0.25">
      <c r="A3416" t="s">
        <v>27</v>
      </c>
      <c r="B3416" t="s">
        <v>8188</v>
      </c>
      <c r="C3416" t="s">
        <v>16914</v>
      </c>
      <c r="D3416">
        <v>53</v>
      </c>
      <c r="E3416">
        <v>6</v>
      </c>
      <c r="F3416">
        <v>47</v>
      </c>
    </row>
    <row r="3417" spans="1:6" x14ac:dyDescent="0.25">
      <c r="A3417" t="s">
        <v>27</v>
      </c>
      <c r="B3417" t="s">
        <v>8235</v>
      </c>
      <c r="C3417" t="s">
        <v>16961</v>
      </c>
      <c r="D3417">
        <v>53</v>
      </c>
      <c r="E3417">
        <v>13</v>
      </c>
      <c r="F3417">
        <v>40</v>
      </c>
    </row>
    <row r="3418" spans="1:6" x14ac:dyDescent="0.25">
      <c r="A3418" t="s">
        <v>27</v>
      </c>
      <c r="B3418" t="s">
        <v>8328</v>
      </c>
      <c r="C3418" t="s">
        <v>17054</v>
      </c>
      <c r="D3418">
        <v>53</v>
      </c>
      <c r="E3418">
        <v>11</v>
      </c>
      <c r="F3418">
        <v>42</v>
      </c>
    </row>
    <row r="3419" spans="1:6" x14ac:dyDescent="0.25">
      <c r="A3419" t="s">
        <v>27</v>
      </c>
      <c r="B3419" t="s">
        <v>8447</v>
      </c>
      <c r="C3419" t="s">
        <v>17173</v>
      </c>
      <c r="D3419">
        <v>53</v>
      </c>
      <c r="E3419">
        <v>14</v>
      </c>
      <c r="F3419">
        <v>39</v>
      </c>
    </row>
    <row r="3420" spans="1:6" x14ac:dyDescent="0.25">
      <c r="A3420" t="s">
        <v>28</v>
      </c>
      <c r="B3420" t="s">
        <v>8683</v>
      </c>
      <c r="C3420" t="s">
        <v>17409</v>
      </c>
      <c r="D3420">
        <v>53</v>
      </c>
      <c r="E3420">
        <v>23</v>
      </c>
      <c r="F3420">
        <v>30</v>
      </c>
    </row>
    <row r="3421" spans="1:6" x14ac:dyDescent="0.25">
      <c r="A3421" t="s">
        <v>10</v>
      </c>
      <c r="B3421" t="s">
        <v>72</v>
      </c>
      <c r="C3421" t="s">
        <v>8798</v>
      </c>
      <c r="D3421">
        <v>52</v>
      </c>
      <c r="E3421">
        <v>19</v>
      </c>
      <c r="F3421">
        <v>33</v>
      </c>
    </row>
    <row r="3422" spans="1:6" x14ac:dyDescent="0.25">
      <c r="A3422" t="s">
        <v>16</v>
      </c>
      <c r="B3422" t="s">
        <v>484</v>
      </c>
      <c r="C3422" t="s">
        <v>9210</v>
      </c>
      <c r="D3422">
        <v>52</v>
      </c>
      <c r="E3422">
        <v>13</v>
      </c>
      <c r="F3422">
        <v>39</v>
      </c>
    </row>
    <row r="3423" spans="1:6" x14ac:dyDescent="0.25">
      <c r="A3423" t="s">
        <v>16</v>
      </c>
      <c r="B3423" t="s">
        <v>673</v>
      </c>
      <c r="C3423" t="s">
        <v>9399</v>
      </c>
      <c r="D3423">
        <v>52</v>
      </c>
      <c r="E3423">
        <v>46</v>
      </c>
      <c r="F3423">
        <v>6</v>
      </c>
    </row>
    <row r="3424" spans="1:6" x14ac:dyDescent="0.25">
      <c r="A3424" t="s">
        <v>16</v>
      </c>
      <c r="B3424" t="s">
        <v>1496</v>
      </c>
      <c r="C3424" t="s">
        <v>10222</v>
      </c>
      <c r="D3424">
        <v>52</v>
      </c>
      <c r="E3424">
        <v>21</v>
      </c>
      <c r="F3424">
        <v>31</v>
      </c>
    </row>
    <row r="3425" spans="1:6" x14ac:dyDescent="0.25">
      <c r="A3425" t="s">
        <v>17</v>
      </c>
      <c r="B3425" t="s">
        <v>1723</v>
      </c>
      <c r="C3425" t="s">
        <v>10449</v>
      </c>
      <c r="D3425">
        <v>52</v>
      </c>
      <c r="E3425">
        <v>19</v>
      </c>
      <c r="F3425">
        <v>33</v>
      </c>
    </row>
    <row r="3426" spans="1:6" x14ac:dyDescent="0.25">
      <c r="A3426" t="s">
        <v>19</v>
      </c>
      <c r="B3426" t="s">
        <v>2562</v>
      </c>
      <c r="C3426" t="s">
        <v>11288</v>
      </c>
      <c r="D3426">
        <v>52</v>
      </c>
      <c r="E3426">
        <v>23</v>
      </c>
      <c r="F3426">
        <v>29</v>
      </c>
    </row>
    <row r="3427" spans="1:6" x14ac:dyDescent="0.25">
      <c r="A3427" t="s">
        <v>19</v>
      </c>
      <c r="B3427" t="s">
        <v>2734</v>
      </c>
      <c r="C3427" t="s">
        <v>11460</v>
      </c>
      <c r="D3427">
        <v>52</v>
      </c>
      <c r="E3427">
        <v>21</v>
      </c>
      <c r="F3427">
        <v>31</v>
      </c>
    </row>
    <row r="3428" spans="1:6" x14ac:dyDescent="0.25">
      <c r="A3428" t="s">
        <v>20</v>
      </c>
      <c r="B3428" t="s">
        <v>2982</v>
      </c>
      <c r="C3428" t="s">
        <v>11708</v>
      </c>
      <c r="D3428">
        <v>52</v>
      </c>
      <c r="E3428">
        <v>10</v>
      </c>
      <c r="F3428">
        <v>42</v>
      </c>
    </row>
    <row r="3429" spans="1:6" x14ac:dyDescent="0.25">
      <c r="A3429" t="s">
        <v>20</v>
      </c>
      <c r="B3429" t="s">
        <v>3017</v>
      </c>
      <c r="C3429" t="s">
        <v>11743</v>
      </c>
      <c r="D3429">
        <v>52</v>
      </c>
      <c r="E3429">
        <v>19</v>
      </c>
      <c r="F3429">
        <v>33</v>
      </c>
    </row>
    <row r="3430" spans="1:6" x14ac:dyDescent="0.25">
      <c r="A3430" t="s">
        <v>20</v>
      </c>
      <c r="B3430" t="s">
        <v>3382</v>
      </c>
      <c r="C3430" t="s">
        <v>12108</v>
      </c>
      <c r="D3430">
        <v>52</v>
      </c>
      <c r="E3430">
        <v>15</v>
      </c>
      <c r="F3430">
        <v>37</v>
      </c>
    </row>
    <row r="3431" spans="1:6" x14ac:dyDescent="0.25">
      <c r="A3431" t="s">
        <v>20</v>
      </c>
      <c r="B3431" t="s">
        <v>3492</v>
      </c>
      <c r="C3431" t="s">
        <v>12218</v>
      </c>
      <c r="D3431">
        <v>52</v>
      </c>
      <c r="E3431">
        <v>24</v>
      </c>
      <c r="F3431">
        <v>28</v>
      </c>
    </row>
    <row r="3432" spans="1:6" x14ac:dyDescent="0.25">
      <c r="A3432" t="s">
        <v>21</v>
      </c>
      <c r="B3432" t="s">
        <v>3679</v>
      </c>
      <c r="C3432" t="s">
        <v>12405</v>
      </c>
      <c r="D3432">
        <v>52</v>
      </c>
      <c r="E3432">
        <v>20</v>
      </c>
      <c r="F3432">
        <v>32</v>
      </c>
    </row>
    <row r="3433" spans="1:6" x14ac:dyDescent="0.25">
      <c r="A3433" t="s">
        <v>21</v>
      </c>
      <c r="B3433" t="s">
        <v>3730</v>
      </c>
      <c r="C3433" t="s">
        <v>12456</v>
      </c>
      <c r="D3433">
        <v>52</v>
      </c>
      <c r="E3433">
        <v>12</v>
      </c>
      <c r="F3433">
        <v>40</v>
      </c>
    </row>
    <row r="3434" spans="1:6" x14ac:dyDescent="0.25">
      <c r="A3434" t="s">
        <v>21</v>
      </c>
      <c r="B3434" t="s">
        <v>3742</v>
      </c>
      <c r="C3434" t="s">
        <v>12468</v>
      </c>
      <c r="D3434">
        <v>52</v>
      </c>
      <c r="E3434">
        <v>20</v>
      </c>
      <c r="F3434">
        <v>32</v>
      </c>
    </row>
    <row r="3435" spans="1:6" x14ac:dyDescent="0.25">
      <c r="A3435" t="s">
        <v>21</v>
      </c>
      <c r="B3435" t="s">
        <v>3749</v>
      </c>
      <c r="C3435" t="s">
        <v>12475</v>
      </c>
      <c r="D3435">
        <v>52</v>
      </c>
      <c r="E3435">
        <v>17</v>
      </c>
      <c r="F3435">
        <v>35</v>
      </c>
    </row>
    <row r="3436" spans="1:6" x14ac:dyDescent="0.25">
      <c r="A3436" t="s">
        <v>21</v>
      </c>
      <c r="B3436" t="s">
        <v>3814</v>
      </c>
      <c r="C3436" t="s">
        <v>12540</v>
      </c>
      <c r="D3436">
        <v>52</v>
      </c>
      <c r="E3436">
        <v>16</v>
      </c>
      <c r="F3436">
        <v>36</v>
      </c>
    </row>
    <row r="3437" spans="1:6" x14ac:dyDescent="0.25">
      <c r="A3437" t="s">
        <v>21</v>
      </c>
      <c r="B3437" t="s">
        <v>4158</v>
      </c>
      <c r="C3437" t="s">
        <v>12884</v>
      </c>
      <c r="D3437">
        <v>52</v>
      </c>
      <c r="E3437">
        <v>14</v>
      </c>
      <c r="F3437">
        <v>38</v>
      </c>
    </row>
    <row r="3438" spans="1:6" x14ac:dyDescent="0.25">
      <c r="A3438" t="s">
        <v>21</v>
      </c>
      <c r="B3438" t="s">
        <v>4404</v>
      </c>
      <c r="C3438" t="s">
        <v>13130</v>
      </c>
      <c r="D3438">
        <v>52</v>
      </c>
      <c r="E3438">
        <v>26</v>
      </c>
      <c r="F3438">
        <v>26</v>
      </c>
    </row>
    <row r="3439" spans="1:6" x14ac:dyDescent="0.25">
      <c r="A3439" t="s">
        <v>22</v>
      </c>
      <c r="B3439" t="s">
        <v>4611</v>
      </c>
      <c r="C3439" t="s">
        <v>13337</v>
      </c>
      <c r="D3439">
        <v>52</v>
      </c>
      <c r="E3439">
        <v>10</v>
      </c>
      <c r="F3439">
        <v>42</v>
      </c>
    </row>
    <row r="3440" spans="1:6" x14ac:dyDescent="0.25">
      <c r="A3440" t="s">
        <v>22</v>
      </c>
      <c r="B3440" t="s">
        <v>4724</v>
      </c>
      <c r="C3440" t="s">
        <v>13450</v>
      </c>
      <c r="D3440">
        <v>52</v>
      </c>
      <c r="E3440">
        <v>19</v>
      </c>
      <c r="F3440">
        <v>33</v>
      </c>
    </row>
    <row r="3441" spans="1:6" x14ac:dyDescent="0.25">
      <c r="A3441" t="s">
        <v>23</v>
      </c>
      <c r="B3441" t="s">
        <v>4974</v>
      </c>
      <c r="C3441" t="s">
        <v>13700</v>
      </c>
      <c r="D3441">
        <v>52</v>
      </c>
      <c r="E3441">
        <v>22</v>
      </c>
      <c r="F3441">
        <v>30</v>
      </c>
    </row>
    <row r="3442" spans="1:6" x14ac:dyDescent="0.25">
      <c r="A3442" t="s">
        <v>23</v>
      </c>
      <c r="B3442" t="s">
        <v>5069</v>
      </c>
      <c r="C3442" t="s">
        <v>13795</v>
      </c>
      <c r="D3442">
        <v>52</v>
      </c>
      <c r="E3442">
        <v>24</v>
      </c>
      <c r="F3442">
        <v>28</v>
      </c>
    </row>
    <row r="3443" spans="1:6" x14ac:dyDescent="0.25">
      <c r="A3443" t="s">
        <v>23</v>
      </c>
      <c r="B3443" t="s">
        <v>5073</v>
      </c>
      <c r="C3443" t="s">
        <v>13799</v>
      </c>
      <c r="D3443">
        <v>52</v>
      </c>
      <c r="E3443">
        <v>19</v>
      </c>
      <c r="F3443">
        <v>33</v>
      </c>
    </row>
    <row r="3444" spans="1:6" x14ac:dyDescent="0.25">
      <c r="A3444" t="s">
        <v>24</v>
      </c>
      <c r="B3444" t="s">
        <v>5486</v>
      </c>
      <c r="C3444" t="s">
        <v>14212</v>
      </c>
      <c r="D3444">
        <v>52</v>
      </c>
      <c r="E3444">
        <v>18</v>
      </c>
      <c r="F3444">
        <v>34</v>
      </c>
    </row>
    <row r="3445" spans="1:6" x14ac:dyDescent="0.25">
      <c r="A3445" t="s">
        <v>24</v>
      </c>
      <c r="B3445" t="s">
        <v>5500</v>
      </c>
      <c r="C3445" t="s">
        <v>14226</v>
      </c>
      <c r="D3445">
        <v>52</v>
      </c>
      <c r="E3445">
        <v>24</v>
      </c>
      <c r="F3445">
        <v>28</v>
      </c>
    </row>
    <row r="3446" spans="1:6" x14ac:dyDescent="0.25">
      <c r="A3446" t="s">
        <v>24</v>
      </c>
      <c r="B3446" t="s">
        <v>5544</v>
      </c>
      <c r="C3446" t="s">
        <v>14270</v>
      </c>
      <c r="D3446">
        <v>52</v>
      </c>
      <c r="E3446">
        <v>10</v>
      </c>
      <c r="F3446">
        <v>42</v>
      </c>
    </row>
    <row r="3447" spans="1:6" x14ac:dyDescent="0.25">
      <c r="A3447" t="s">
        <v>25</v>
      </c>
      <c r="B3447" t="s">
        <v>6398</v>
      </c>
      <c r="C3447" t="s">
        <v>15124</v>
      </c>
      <c r="D3447">
        <v>52</v>
      </c>
      <c r="E3447">
        <v>10</v>
      </c>
      <c r="F3447">
        <v>42</v>
      </c>
    </row>
    <row r="3448" spans="1:6" x14ac:dyDescent="0.25">
      <c r="A3448" t="s">
        <v>25</v>
      </c>
      <c r="B3448" t="s">
        <v>6671</v>
      </c>
      <c r="C3448" t="s">
        <v>15397</v>
      </c>
      <c r="D3448">
        <v>52</v>
      </c>
      <c r="E3448">
        <v>14</v>
      </c>
      <c r="F3448">
        <v>38</v>
      </c>
    </row>
    <row r="3449" spans="1:6" x14ac:dyDescent="0.25">
      <c r="A3449" t="s">
        <v>26</v>
      </c>
      <c r="B3449" t="s">
        <v>7124</v>
      </c>
      <c r="C3449" t="s">
        <v>15850</v>
      </c>
      <c r="D3449">
        <v>52</v>
      </c>
      <c r="E3449">
        <v>15</v>
      </c>
      <c r="F3449">
        <v>37</v>
      </c>
    </row>
    <row r="3450" spans="1:6" x14ac:dyDescent="0.25">
      <c r="A3450" t="s">
        <v>26</v>
      </c>
      <c r="B3450" t="s">
        <v>7394</v>
      </c>
      <c r="C3450" t="s">
        <v>16120</v>
      </c>
      <c r="D3450">
        <v>52</v>
      </c>
      <c r="E3450">
        <v>23</v>
      </c>
      <c r="F3450">
        <v>29</v>
      </c>
    </row>
    <row r="3451" spans="1:6" x14ac:dyDescent="0.25">
      <c r="A3451" t="s">
        <v>26</v>
      </c>
      <c r="B3451" t="s">
        <v>7722</v>
      </c>
      <c r="C3451" t="s">
        <v>16448</v>
      </c>
      <c r="D3451">
        <v>52</v>
      </c>
      <c r="E3451">
        <v>7</v>
      </c>
      <c r="F3451">
        <v>45</v>
      </c>
    </row>
    <row r="3452" spans="1:6" x14ac:dyDescent="0.25">
      <c r="A3452" t="s">
        <v>26</v>
      </c>
      <c r="B3452" t="s">
        <v>7811</v>
      </c>
      <c r="C3452" t="s">
        <v>16537</v>
      </c>
      <c r="D3452">
        <v>52</v>
      </c>
      <c r="E3452">
        <v>14</v>
      </c>
      <c r="F3452">
        <v>38</v>
      </c>
    </row>
    <row r="3453" spans="1:6" x14ac:dyDescent="0.25">
      <c r="A3453" t="s">
        <v>27</v>
      </c>
      <c r="B3453" t="s">
        <v>8253</v>
      </c>
      <c r="C3453" t="s">
        <v>16979</v>
      </c>
      <c r="D3453">
        <v>52</v>
      </c>
      <c r="E3453">
        <v>14</v>
      </c>
      <c r="F3453">
        <v>38</v>
      </c>
    </row>
    <row r="3454" spans="1:6" x14ac:dyDescent="0.25">
      <c r="A3454" t="s">
        <v>27</v>
      </c>
      <c r="B3454" t="s">
        <v>8407</v>
      </c>
      <c r="C3454" t="s">
        <v>17133</v>
      </c>
      <c r="D3454">
        <v>52</v>
      </c>
      <c r="E3454">
        <v>18</v>
      </c>
      <c r="F3454">
        <v>34</v>
      </c>
    </row>
    <row r="3455" spans="1:6" x14ac:dyDescent="0.25">
      <c r="A3455" t="s">
        <v>27</v>
      </c>
      <c r="B3455" t="s">
        <v>8574</v>
      </c>
      <c r="C3455" t="s">
        <v>17300</v>
      </c>
      <c r="D3455">
        <v>52</v>
      </c>
      <c r="E3455">
        <v>20</v>
      </c>
      <c r="F3455">
        <v>32</v>
      </c>
    </row>
    <row r="3456" spans="1:6" x14ac:dyDescent="0.25">
      <c r="A3456" t="s">
        <v>10</v>
      </c>
      <c r="B3456" t="s">
        <v>84</v>
      </c>
      <c r="C3456" t="s">
        <v>8810</v>
      </c>
      <c r="D3456">
        <v>51</v>
      </c>
      <c r="E3456">
        <v>17</v>
      </c>
      <c r="F3456">
        <v>34</v>
      </c>
    </row>
    <row r="3457" spans="1:6" x14ac:dyDescent="0.25">
      <c r="A3457" t="s">
        <v>11</v>
      </c>
      <c r="B3457" t="s">
        <v>137</v>
      </c>
      <c r="C3457" t="s">
        <v>8863</v>
      </c>
      <c r="D3457">
        <v>51</v>
      </c>
      <c r="E3457">
        <v>9</v>
      </c>
      <c r="F3457">
        <v>42</v>
      </c>
    </row>
    <row r="3458" spans="1:6" x14ac:dyDescent="0.25">
      <c r="A3458" t="s">
        <v>14</v>
      </c>
      <c r="B3458" t="s">
        <v>259</v>
      </c>
      <c r="C3458" t="s">
        <v>8985</v>
      </c>
      <c r="D3458">
        <v>51</v>
      </c>
      <c r="E3458">
        <v>12</v>
      </c>
      <c r="F3458">
        <v>39</v>
      </c>
    </row>
    <row r="3459" spans="1:6" x14ac:dyDescent="0.25">
      <c r="A3459" t="s">
        <v>16</v>
      </c>
      <c r="B3459" t="s">
        <v>626</v>
      </c>
      <c r="C3459" t="s">
        <v>9352</v>
      </c>
      <c r="D3459">
        <v>51</v>
      </c>
      <c r="E3459">
        <v>11</v>
      </c>
      <c r="F3459">
        <v>40</v>
      </c>
    </row>
    <row r="3460" spans="1:6" x14ac:dyDescent="0.25">
      <c r="A3460" t="s">
        <v>16</v>
      </c>
      <c r="B3460" t="s">
        <v>930</v>
      </c>
      <c r="C3460" t="s">
        <v>9656</v>
      </c>
      <c r="D3460">
        <v>51</v>
      </c>
      <c r="E3460">
        <v>8</v>
      </c>
      <c r="F3460">
        <v>43</v>
      </c>
    </row>
    <row r="3461" spans="1:6" x14ac:dyDescent="0.25">
      <c r="A3461" t="s">
        <v>16</v>
      </c>
      <c r="B3461" t="s">
        <v>1005</v>
      </c>
      <c r="C3461" t="s">
        <v>9731</v>
      </c>
      <c r="D3461">
        <v>51</v>
      </c>
      <c r="E3461">
        <v>9</v>
      </c>
      <c r="F3461">
        <v>42</v>
      </c>
    </row>
    <row r="3462" spans="1:6" x14ac:dyDescent="0.25">
      <c r="A3462" t="s">
        <v>17</v>
      </c>
      <c r="B3462" t="s">
        <v>1697</v>
      </c>
      <c r="C3462" t="s">
        <v>10423</v>
      </c>
      <c r="D3462">
        <v>51</v>
      </c>
      <c r="E3462">
        <v>7</v>
      </c>
      <c r="F3462">
        <v>44</v>
      </c>
    </row>
    <row r="3463" spans="1:6" x14ac:dyDescent="0.25">
      <c r="A3463" t="s">
        <v>18</v>
      </c>
      <c r="B3463" t="s">
        <v>2094</v>
      </c>
      <c r="C3463" t="s">
        <v>10820</v>
      </c>
      <c r="D3463">
        <v>51</v>
      </c>
      <c r="E3463">
        <v>20</v>
      </c>
      <c r="F3463">
        <v>31</v>
      </c>
    </row>
    <row r="3464" spans="1:6" x14ac:dyDescent="0.25">
      <c r="A3464" t="s">
        <v>18</v>
      </c>
      <c r="B3464" t="s">
        <v>2234</v>
      </c>
      <c r="C3464" t="s">
        <v>10960</v>
      </c>
      <c r="D3464">
        <v>51</v>
      </c>
      <c r="E3464">
        <v>19</v>
      </c>
      <c r="F3464">
        <v>32</v>
      </c>
    </row>
    <row r="3465" spans="1:6" x14ac:dyDescent="0.25">
      <c r="A3465" t="s">
        <v>19</v>
      </c>
      <c r="B3465" t="s">
        <v>2751</v>
      </c>
      <c r="C3465" t="s">
        <v>11477</v>
      </c>
      <c r="D3465">
        <v>51</v>
      </c>
      <c r="E3465">
        <v>8</v>
      </c>
      <c r="F3465">
        <v>43</v>
      </c>
    </row>
    <row r="3466" spans="1:6" x14ac:dyDescent="0.25">
      <c r="A3466" t="s">
        <v>20</v>
      </c>
      <c r="B3466" t="s">
        <v>2916</v>
      </c>
      <c r="C3466" t="s">
        <v>11642</v>
      </c>
      <c r="D3466">
        <v>51</v>
      </c>
      <c r="E3466">
        <v>11</v>
      </c>
      <c r="F3466">
        <v>40</v>
      </c>
    </row>
    <row r="3467" spans="1:6" x14ac:dyDescent="0.25">
      <c r="A3467" t="s">
        <v>20</v>
      </c>
      <c r="B3467" t="s">
        <v>3202</v>
      </c>
      <c r="C3467" t="s">
        <v>11928</v>
      </c>
      <c r="D3467">
        <v>51</v>
      </c>
      <c r="E3467">
        <v>19</v>
      </c>
      <c r="F3467">
        <v>32</v>
      </c>
    </row>
    <row r="3468" spans="1:6" x14ac:dyDescent="0.25">
      <c r="A3468" t="s">
        <v>20</v>
      </c>
      <c r="B3468" t="s">
        <v>3204</v>
      </c>
      <c r="C3468" t="s">
        <v>11930</v>
      </c>
      <c r="D3468">
        <v>51</v>
      </c>
      <c r="E3468">
        <v>19</v>
      </c>
      <c r="F3468">
        <v>32</v>
      </c>
    </row>
    <row r="3469" spans="1:6" x14ac:dyDescent="0.25">
      <c r="A3469" t="s">
        <v>20</v>
      </c>
      <c r="B3469" t="s">
        <v>3396</v>
      </c>
      <c r="C3469" t="s">
        <v>12122</v>
      </c>
      <c r="D3469">
        <v>51</v>
      </c>
      <c r="E3469">
        <v>18</v>
      </c>
      <c r="F3469">
        <v>33</v>
      </c>
    </row>
    <row r="3470" spans="1:6" x14ac:dyDescent="0.25">
      <c r="A3470" t="s">
        <v>20</v>
      </c>
      <c r="B3470" t="s">
        <v>3487</v>
      </c>
      <c r="C3470" t="s">
        <v>12213</v>
      </c>
      <c r="D3470">
        <v>51</v>
      </c>
      <c r="E3470">
        <v>16</v>
      </c>
      <c r="F3470">
        <v>35</v>
      </c>
    </row>
    <row r="3471" spans="1:6" x14ac:dyDescent="0.25">
      <c r="A3471" t="s">
        <v>20</v>
      </c>
      <c r="B3471" t="s">
        <v>3564</v>
      </c>
      <c r="C3471" t="s">
        <v>12290</v>
      </c>
      <c r="D3471">
        <v>51</v>
      </c>
      <c r="E3471">
        <v>15</v>
      </c>
      <c r="F3471">
        <v>36</v>
      </c>
    </row>
    <row r="3472" spans="1:6" x14ac:dyDescent="0.25">
      <c r="A3472" t="s">
        <v>21</v>
      </c>
      <c r="B3472" t="s">
        <v>3610</v>
      </c>
      <c r="C3472" t="s">
        <v>12336</v>
      </c>
      <c r="D3472">
        <v>51</v>
      </c>
      <c r="E3472">
        <v>9</v>
      </c>
      <c r="F3472">
        <v>42</v>
      </c>
    </row>
    <row r="3473" spans="1:6" x14ac:dyDescent="0.25">
      <c r="A3473" t="s">
        <v>21</v>
      </c>
      <c r="B3473" t="s">
        <v>3803</v>
      </c>
      <c r="C3473" t="s">
        <v>12529</v>
      </c>
      <c r="D3473">
        <v>51</v>
      </c>
      <c r="E3473">
        <v>20</v>
      </c>
      <c r="F3473">
        <v>31</v>
      </c>
    </row>
    <row r="3474" spans="1:6" x14ac:dyDescent="0.25">
      <c r="A3474" t="s">
        <v>21</v>
      </c>
      <c r="B3474" t="s">
        <v>3854</v>
      </c>
      <c r="C3474" t="s">
        <v>12580</v>
      </c>
      <c r="D3474">
        <v>51</v>
      </c>
      <c r="E3474">
        <v>22</v>
      </c>
      <c r="F3474">
        <v>29</v>
      </c>
    </row>
    <row r="3475" spans="1:6" x14ac:dyDescent="0.25">
      <c r="A3475" t="s">
        <v>21</v>
      </c>
      <c r="B3475" t="s">
        <v>4331</v>
      </c>
      <c r="C3475" t="s">
        <v>13057</v>
      </c>
      <c r="D3475">
        <v>51</v>
      </c>
      <c r="E3475">
        <v>13</v>
      </c>
      <c r="F3475">
        <v>38</v>
      </c>
    </row>
    <row r="3476" spans="1:6" x14ac:dyDescent="0.25">
      <c r="A3476" t="s">
        <v>22</v>
      </c>
      <c r="B3476" t="s">
        <v>4516</v>
      </c>
      <c r="C3476" t="s">
        <v>13242</v>
      </c>
      <c r="D3476">
        <v>51</v>
      </c>
      <c r="E3476">
        <v>17</v>
      </c>
      <c r="F3476">
        <v>34</v>
      </c>
    </row>
    <row r="3477" spans="1:6" x14ac:dyDescent="0.25">
      <c r="A3477" t="s">
        <v>22</v>
      </c>
      <c r="B3477" t="s">
        <v>4610</v>
      </c>
      <c r="C3477" t="s">
        <v>13336</v>
      </c>
      <c r="D3477">
        <v>51</v>
      </c>
      <c r="E3477">
        <v>7</v>
      </c>
      <c r="F3477">
        <v>44</v>
      </c>
    </row>
    <row r="3478" spans="1:6" x14ac:dyDescent="0.25">
      <c r="A3478" t="s">
        <v>24</v>
      </c>
      <c r="B3478" t="s">
        <v>5332</v>
      </c>
      <c r="C3478" t="s">
        <v>14058</v>
      </c>
      <c r="D3478">
        <v>51</v>
      </c>
      <c r="E3478">
        <v>22</v>
      </c>
      <c r="F3478">
        <v>29</v>
      </c>
    </row>
    <row r="3479" spans="1:6" x14ac:dyDescent="0.25">
      <c r="A3479" t="s">
        <v>24</v>
      </c>
      <c r="B3479" t="s">
        <v>5385</v>
      </c>
      <c r="C3479" t="s">
        <v>14111</v>
      </c>
      <c r="D3479">
        <v>51</v>
      </c>
      <c r="E3479">
        <v>16</v>
      </c>
      <c r="F3479">
        <v>35</v>
      </c>
    </row>
    <row r="3480" spans="1:6" x14ac:dyDescent="0.25">
      <c r="A3480" t="s">
        <v>24</v>
      </c>
      <c r="B3480" t="s">
        <v>5496</v>
      </c>
      <c r="C3480" t="s">
        <v>14222</v>
      </c>
      <c r="D3480">
        <v>51</v>
      </c>
      <c r="E3480">
        <v>18</v>
      </c>
      <c r="F3480">
        <v>33</v>
      </c>
    </row>
    <row r="3481" spans="1:6" x14ac:dyDescent="0.25">
      <c r="A3481" t="s">
        <v>24</v>
      </c>
      <c r="B3481" t="s">
        <v>5666</v>
      </c>
      <c r="C3481" t="s">
        <v>14392</v>
      </c>
      <c r="D3481">
        <v>51</v>
      </c>
      <c r="E3481">
        <v>9</v>
      </c>
      <c r="F3481">
        <v>42</v>
      </c>
    </row>
    <row r="3482" spans="1:6" x14ac:dyDescent="0.25">
      <c r="A3482" t="s">
        <v>24</v>
      </c>
      <c r="B3482" t="s">
        <v>5823</v>
      </c>
      <c r="C3482" t="s">
        <v>14549</v>
      </c>
      <c r="D3482">
        <v>51</v>
      </c>
      <c r="E3482">
        <v>19</v>
      </c>
      <c r="F3482">
        <v>32</v>
      </c>
    </row>
    <row r="3483" spans="1:6" x14ac:dyDescent="0.25">
      <c r="A3483" t="s">
        <v>24</v>
      </c>
      <c r="B3483" t="s">
        <v>5915</v>
      </c>
      <c r="C3483" t="s">
        <v>14641</v>
      </c>
      <c r="D3483">
        <v>51</v>
      </c>
      <c r="E3483">
        <v>17</v>
      </c>
      <c r="F3483">
        <v>34</v>
      </c>
    </row>
    <row r="3484" spans="1:6" x14ac:dyDescent="0.25">
      <c r="A3484" t="s">
        <v>24</v>
      </c>
      <c r="B3484" t="s">
        <v>6025</v>
      </c>
      <c r="C3484" t="s">
        <v>14751</v>
      </c>
      <c r="D3484">
        <v>51</v>
      </c>
      <c r="E3484">
        <v>21</v>
      </c>
      <c r="F3484">
        <v>30</v>
      </c>
    </row>
    <row r="3485" spans="1:6" x14ac:dyDescent="0.25">
      <c r="A3485" t="s">
        <v>25</v>
      </c>
      <c r="B3485" t="s">
        <v>6472</v>
      </c>
      <c r="C3485" t="s">
        <v>15198</v>
      </c>
      <c r="D3485">
        <v>51</v>
      </c>
      <c r="E3485">
        <v>16</v>
      </c>
      <c r="F3485">
        <v>35</v>
      </c>
    </row>
    <row r="3486" spans="1:6" x14ac:dyDescent="0.25">
      <c r="A3486" t="s">
        <v>25</v>
      </c>
      <c r="B3486" t="s">
        <v>6487</v>
      </c>
      <c r="C3486" t="s">
        <v>15213</v>
      </c>
      <c r="D3486">
        <v>51</v>
      </c>
      <c r="E3486">
        <v>16</v>
      </c>
      <c r="F3486">
        <v>35</v>
      </c>
    </row>
    <row r="3487" spans="1:6" x14ac:dyDescent="0.25">
      <c r="A3487" t="s">
        <v>25</v>
      </c>
      <c r="B3487" t="s">
        <v>6502</v>
      </c>
      <c r="C3487" t="s">
        <v>15228</v>
      </c>
      <c r="D3487">
        <v>51</v>
      </c>
      <c r="E3487">
        <v>10</v>
      </c>
      <c r="F3487">
        <v>41</v>
      </c>
    </row>
    <row r="3488" spans="1:6" x14ac:dyDescent="0.25">
      <c r="A3488" t="s">
        <v>25</v>
      </c>
      <c r="B3488" t="s">
        <v>6533</v>
      </c>
      <c r="C3488" t="s">
        <v>15259</v>
      </c>
      <c r="D3488">
        <v>51</v>
      </c>
      <c r="E3488">
        <v>11</v>
      </c>
      <c r="F3488">
        <v>40</v>
      </c>
    </row>
    <row r="3489" spans="1:6" x14ac:dyDescent="0.25">
      <c r="A3489" t="s">
        <v>25</v>
      </c>
      <c r="B3489" t="s">
        <v>6690</v>
      </c>
      <c r="C3489" t="s">
        <v>15416</v>
      </c>
      <c r="D3489">
        <v>51</v>
      </c>
      <c r="E3489">
        <v>17</v>
      </c>
      <c r="F3489">
        <v>34</v>
      </c>
    </row>
    <row r="3490" spans="1:6" x14ac:dyDescent="0.25">
      <c r="A3490" t="s">
        <v>25</v>
      </c>
      <c r="B3490" t="s">
        <v>6713</v>
      </c>
      <c r="C3490" t="s">
        <v>15439</v>
      </c>
      <c r="D3490">
        <v>51</v>
      </c>
      <c r="E3490">
        <v>16</v>
      </c>
      <c r="F3490">
        <v>35</v>
      </c>
    </row>
    <row r="3491" spans="1:6" x14ac:dyDescent="0.25">
      <c r="A3491" t="s">
        <v>25</v>
      </c>
      <c r="B3491" t="s">
        <v>6726</v>
      </c>
      <c r="C3491" t="s">
        <v>15452</v>
      </c>
      <c r="D3491">
        <v>51</v>
      </c>
      <c r="E3491">
        <v>24</v>
      </c>
      <c r="F3491">
        <v>27</v>
      </c>
    </row>
    <row r="3492" spans="1:6" x14ac:dyDescent="0.25">
      <c r="A3492" t="s">
        <v>25</v>
      </c>
      <c r="B3492" t="s">
        <v>6761</v>
      </c>
      <c r="C3492" t="s">
        <v>15487</v>
      </c>
      <c r="D3492">
        <v>51</v>
      </c>
      <c r="E3492">
        <v>11</v>
      </c>
      <c r="F3492">
        <v>40</v>
      </c>
    </row>
    <row r="3493" spans="1:6" x14ac:dyDescent="0.25">
      <c r="A3493" t="s">
        <v>25</v>
      </c>
      <c r="B3493" t="s">
        <v>6767</v>
      </c>
      <c r="C3493" t="s">
        <v>15493</v>
      </c>
      <c r="D3493">
        <v>51</v>
      </c>
      <c r="E3493">
        <v>23</v>
      </c>
      <c r="F3493">
        <v>28</v>
      </c>
    </row>
    <row r="3494" spans="1:6" x14ac:dyDescent="0.25">
      <c r="A3494" t="s">
        <v>25</v>
      </c>
      <c r="B3494" t="s">
        <v>6932</v>
      </c>
      <c r="C3494" t="s">
        <v>15658</v>
      </c>
      <c r="D3494">
        <v>51</v>
      </c>
      <c r="E3494">
        <v>18</v>
      </c>
      <c r="F3494">
        <v>33</v>
      </c>
    </row>
    <row r="3495" spans="1:6" x14ac:dyDescent="0.25">
      <c r="A3495" t="s">
        <v>26</v>
      </c>
      <c r="B3495" t="s">
        <v>7089</v>
      </c>
      <c r="C3495" t="s">
        <v>15815</v>
      </c>
      <c r="D3495">
        <v>51</v>
      </c>
      <c r="E3495">
        <v>17</v>
      </c>
      <c r="F3495">
        <v>34</v>
      </c>
    </row>
    <row r="3496" spans="1:6" x14ac:dyDescent="0.25">
      <c r="A3496" t="s">
        <v>26</v>
      </c>
      <c r="B3496" t="s">
        <v>7341</v>
      </c>
      <c r="C3496" t="s">
        <v>16067</v>
      </c>
      <c r="D3496">
        <v>51</v>
      </c>
      <c r="E3496">
        <v>11</v>
      </c>
      <c r="F3496">
        <v>40</v>
      </c>
    </row>
    <row r="3497" spans="1:6" x14ac:dyDescent="0.25">
      <c r="A3497" t="s">
        <v>26</v>
      </c>
      <c r="B3497" t="s">
        <v>7652</v>
      </c>
      <c r="C3497" t="s">
        <v>16378</v>
      </c>
      <c r="D3497">
        <v>51</v>
      </c>
      <c r="E3497">
        <v>6</v>
      </c>
      <c r="F3497">
        <v>45</v>
      </c>
    </row>
    <row r="3498" spans="1:6" x14ac:dyDescent="0.25">
      <c r="A3498" t="s">
        <v>26</v>
      </c>
      <c r="B3498" t="s">
        <v>7685</v>
      </c>
      <c r="C3498" t="s">
        <v>16411</v>
      </c>
      <c r="D3498">
        <v>51</v>
      </c>
      <c r="E3498">
        <v>16</v>
      </c>
      <c r="F3498">
        <v>35</v>
      </c>
    </row>
    <row r="3499" spans="1:6" x14ac:dyDescent="0.25">
      <c r="A3499" t="s">
        <v>26</v>
      </c>
      <c r="B3499" t="s">
        <v>7870</v>
      </c>
      <c r="C3499" t="s">
        <v>16596</v>
      </c>
      <c r="D3499">
        <v>51</v>
      </c>
      <c r="E3499">
        <v>22</v>
      </c>
      <c r="F3499">
        <v>29</v>
      </c>
    </row>
    <row r="3500" spans="1:6" x14ac:dyDescent="0.25">
      <c r="A3500" t="s">
        <v>27</v>
      </c>
      <c r="B3500" t="s">
        <v>8010</v>
      </c>
      <c r="C3500" t="s">
        <v>16736</v>
      </c>
      <c r="D3500">
        <v>51</v>
      </c>
      <c r="E3500">
        <v>25</v>
      </c>
      <c r="F3500">
        <v>26</v>
      </c>
    </row>
    <row r="3501" spans="1:6" x14ac:dyDescent="0.25">
      <c r="A3501" t="s">
        <v>27</v>
      </c>
      <c r="B3501" t="s">
        <v>8149</v>
      </c>
      <c r="C3501" t="s">
        <v>16875</v>
      </c>
      <c r="D3501">
        <v>51</v>
      </c>
      <c r="E3501">
        <v>16</v>
      </c>
      <c r="F3501">
        <v>35</v>
      </c>
    </row>
    <row r="3502" spans="1:6" x14ac:dyDescent="0.25">
      <c r="A3502" t="s">
        <v>27</v>
      </c>
      <c r="B3502" t="s">
        <v>8325</v>
      </c>
      <c r="C3502" t="s">
        <v>17051</v>
      </c>
      <c r="D3502">
        <v>51</v>
      </c>
      <c r="E3502">
        <v>12</v>
      </c>
      <c r="F3502">
        <v>39</v>
      </c>
    </row>
    <row r="3503" spans="1:6" x14ac:dyDescent="0.25">
      <c r="A3503" t="s">
        <v>28</v>
      </c>
      <c r="B3503" t="s">
        <v>8685</v>
      </c>
      <c r="C3503" t="s">
        <v>17411</v>
      </c>
      <c r="D3503">
        <v>51</v>
      </c>
      <c r="E3503">
        <v>13</v>
      </c>
      <c r="F3503">
        <v>38</v>
      </c>
    </row>
    <row r="3504" spans="1:6" x14ac:dyDescent="0.25">
      <c r="A3504" t="s">
        <v>28</v>
      </c>
      <c r="B3504" t="s">
        <v>8713</v>
      </c>
      <c r="C3504" t="s">
        <v>17439</v>
      </c>
      <c r="D3504">
        <v>51</v>
      </c>
      <c r="E3504">
        <v>15</v>
      </c>
      <c r="F3504">
        <v>36</v>
      </c>
    </row>
    <row r="3505" spans="1:6" x14ac:dyDescent="0.25">
      <c r="A3505" t="s">
        <v>12</v>
      </c>
      <c r="B3505" t="s">
        <v>185</v>
      </c>
      <c r="C3505" t="s">
        <v>8911</v>
      </c>
      <c r="D3505">
        <v>50</v>
      </c>
      <c r="E3505">
        <v>13</v>
      </c>
      <c r="F3505">
        <v>37</v>
      </c>
    </row>
    <row r="3506" spans="1:6" x14ac:dyDescent="0.25">
      <c r="A3506" t="s">
        <v>13</v>
      </c>
      <c r="B3506" t="s">
        <v>192</v>
      </c>
      <c r="C3506" t="s">
        <v>8918</v>
      </c>
      <c r="D3506">
        <v>50</v>
      </c>
      <c r="E3506">
        <v>19</v>
      </c>
      <c r="F3506">
        <v>31</v>
      </c>
    </row>
    <row r="3507" spans="1:6" x14ac:dyDescent="0.25">
      <c r="A3507" t="s">
        <v>14</v>
      </c>
      <c r="B3507" t="s">
        <v>263</v>
      </c>
      <c r="C3507" t="s">
        <v>8989</v>
      </c>
      <c r="D3507">
        <v>50</v>
      </c>
      <c r="E3507">
        <v>9</v>
      </c>
      <c r="F3507">
        <v>41</v>
      </c>
    </row>
    <row r="3508" spans="1:6" x14ac:dyDescent="0.25">
      <c r="A3508" t="s">
        <v>15</v>
      </c>
      <c r="B3508" t="s">
        <v>303</v>
      </c>
      <c r="C3508" t="s">
        <v>9029</v>
      </c>
      <c r="D3508">
        <v>50</v>
      </c>
      <c r="E3508">
        <v>21</v>
      </c>
      <c r="F3508">
        <v>29</v>
      </c>
    </row>
    <row r="3509" spans="1:6" x14ac:dyDescent="0.25">
      <c r="A3509" t="s">
        <v>16</v>
      </c>
      <c r="B3509" t="s">
        <v>829</v>
      </c>
      <c r="C3509" t="s">
        <v>9555</v>
      </c>
      <c r="D3509">
        <v>50</v>
      </c>
      <c r="E3509">
        <v>16</v>
      </c>
      <c r="F3509">
        <v>34</v>
      </c>
    </row>
    <row r="3510" spans="1:6" x14ac:dyDescent="0.25">
      <c r="A3510" t="s">
        <v>16</v>
      </c>
      <c r="B3510" t="s">
        <v>1157</v>
      </c>
      <c r="C3510" t="s">
        <v>9883</v>
      </c>
      <c r="D3510">
        <v>50</v>
      </c>
      <c r="E3510">
        <v>10</v>
      </c>
      <c r="F3510">
        <v>40</v>
      </c>
    </row>
    <row r="3511" spans="1:6" x14ac:dyDescent="0.25">
      <c r="A3511" t="s">
        <v>17</v>
      </c>
      <c r="B3511" t="s">
        <v>1651</v>
      </c>
      <c r="C3511" t="s">
        <v>10377</v>
      </c>
      <c r="D3511">
        <v>50</v>
      </c>
      <c r="E3511">
        <v>19</v>
      </c>
      <c r="F3511">
        <v>31</v>
      </c>
    </row>
    <row r="3512" spans="1:6" x14ac:dyDescent="0.25">
      <c r="A3512" t="s">
        <v>17</v>
      </c>
      <c r="B3512" t="s">
        <v>1821</v>
      </c>
      <c r="C3512" t="s">
        <v>10547</v>
      </c>
      <c r="D3512">
        <v>50</v>
      </c>
      <c r="E3512">
        <v>25</v>
      </c>
      <c r="F3512">
        <v>25</v>
      </c>
    </row>
    <row r="3513" spans="1:6" x14ac:dyDescent="0.25">
      <c r="A3513" t="s">
        <v>18</v>
      </c>
      <c r="B3513" t="s">
        <v>1971</v>
      </c>
      <c r="C3513" t="s">
        <v>10697</v>
      </c>
      <c r="D3513">
        <v>50</v>
      </c>
      <c r="E3513">
        <v>18</v>
      </c>
      <c r="F3513">
        <v>32</v>
      </c>
    </row>
    <row r="3514" spans="1:6" x14ac:dyDescent="0.25">
      <c r="A3514" t="s">
        <v>18</v>
      </c>
      <c r="B3514" t="s">
        <v>1979</v>
      </c>
      <c r="C3514" t="s">
        <v>10705</v>
      </c>
      <c r="D3514">
        <v>50</v>
      </c>
      <c r="E3514">
        <v>10</v>
      </c>
      <c r="F3514">
        <v>40</v>
      </c>
    </row>
    <row r="3515" spans="1:6" x14ac:dyDescent="0.25">
      <c r="A3515" t="s">
        <v>18</v>
      </c>
      <c r="B3515" t="s">
        <v>2068</v>
      </c>
      <c r="C3515" t="s">
        <v>10794</v>
      </c>
      <c r="D3515">
        <v>50</v>
      </c>
      <c r="E3515">
        <v>5</v>
      </c>
      <c r="F3515">
        <v>45</v>
      </c>
    </row>
    <row r="3516" spans="1:6" x14ac:dyDescent="0.25">
      <c r="A3516" t="s">
        <v>18</v>
      </c>
      <c r="B3516" t="s">
        <v>2135</v>
      </c>
      <c r="C3516" t="s">
        <v>10861</v>
      </c>
      <c r="D3516">
        <v>50</v>
      </c>
      <c r="E3516">
        <v>18</v>
      </c>
      <c r="F3516">
        <v>32</v>
      </c>
    </row>
    <row r="3517" spans="1:6" x14ac:dyDescent="0.25">
      <c r="A3517" t="s">
        <v>18</v>
      </c>
      <c r="B3517" t="s">
        <v>2144</v>
      </c>
      <c r="C3517" t="s">
        <v>10870</v>
      </c>
      <c r="D3517">
        <v>50</v>
      </c>
      <c r="E3517">
        <v>20</v>
      </c>
      <c r="F3517">
        <v>30</v>
      </c>
    </row>
    <row r="3518" spans="1:6" x14ac:dyDescent="0.25">
      <c r="A3518" t="s">
        <v>18</v>
      </c>
      <c r="B3518" t="s">
        <v>2350</v>
      </c>
      <c r="C3518" t="s">
        <v>11076</v>
      </c>
      <c r="D3518">
        <v>50</v>
      </c>
      <c r="E3518">
        <v>20</v>
      </c>
      <c r="F3518">
        <v>30</v>
      </c>
    </row>
    <row r="3519" spans="1:6" x14ac:dyDescent="0.25">
      <c r="A3519" t="s">
        <v>19</v>
      </c>
      <c r="B3519" t="s">
        <v>2408</v>
      </c>
      <c r="C3519" t="s">
        <v>11134</v>
      </c>
      <c r="D3519">
        <v>50</v>
      </c>
      <c r="E3519">
        <v>26</v>
      </c>
      <c r="F3519">
        <v>24</v>
      </c>
    </row>
    <row r="3520" spans="1:6" x14ac:dyDescent="0.25">
      <c r="A3520" t="s">
        <v>19</v>
      </c>
      <c r="B3520" t="s">
        <v>2603</v>
      </c>
      <c r="C3520" t="s">
        <v>11329</v>
      </c>
      <c r="D3520">
        <v>50</v>
      </c>
      <c r="E3520">
        <v>23</v>
      </c>
      <c r="F3520">
        <v>27</v>
      </c>
    </row>
    <row r="3521" spans="1:6" x14ac:dyDescent="0.25">
      <c r="A3521" t="s">
        <v>19</v>
      </c>
      <c r="B3521" t="s">
        <v>2612</v>
      </c>
      <c r="C3521" t="s">
        <v>11338</v>
      </c>
      <c r="D3521">
        <v>50</v>
      </c>
      <c r="E3521">
        <v>14</v>
      </c>
      <c r="F3521">
        <v>36</v>
      </c>
    </row>
    <row r="3522" spans="1:6" x14ac:dyDescent="0.25">
      <c r="A3522" t="s">
        <v>19</v>
      </c>
      <c r="B3522" t="s">
        <v>2824</v>
      </c>
      <c r="C3522" t="s">
        <v>11550</v>
      </c>
      <c r="D3522">
        <v>50</v>
      </c>
      <c r="E3522">
        <v>11</v>
      </c>
      <c r="F3522">
        <v>39</v>
      </c>
    </row>
    <row r="3523" spans="1:6" x14ac:dyDescent="0.25">
      <c r="A3523" t="s">
        <v>20</v>
      </c>
      <c r="B3523" t="s">
        <v>2907</v>
      </c>
      <c r="C3523" t="s">
        <v>11633</v>
      </c>
      <c r="D3523">
        <v>50</v>
      </c>
      <c r="E3523">
        <v>16</v>
      </c>
      <c r="F3523">
        <v>34</v>
      </c>
    </row>
    <row r="3524" spans="1:6" x14ac:dyDescent="0.25">
      <c r="A3524" t="s">
        <v>20</v>
      </c>
      <c r="B3524" t="s">
        <v>3293</v>
      </c>
      <c r="C3524" t="s">
        <v>12019</v>
      </c>
      <c r="D3524">
        <v>50</v>
      </c>
      <c r="E3524">
        <v>13</v>
      </c>
      <c r="F3524">
        <v>37</v>
      </c>
    </row>
    <row r="3525" spans="1:6" x14ac:dyDescent="0.25">
      <c r="A3525" t="s">
        <v>21</v>
      </c>
      <c r="B3525" t="s">
        <v>3714</v>
      </c>
      <c r="C3525" t="s">
        <v>12440</v>
      </c>
      <c r="D3525">
        <v>50</v>
      </c>
      <c r="E3525">
        <v>15</v>
      </c>
      <c r="F3525">
        <v>35</v>
      </c>
    </row>
    <row r="3526" spans="1:6" x14ac:dyDescent="0.25">
      <c r="A3526" t="s">
        <v>21</v>
      </c>
      <c r="B3526" t="s">
        <v>3810</v>
      </c>
      <c r="C3526" t="s">
        <v>12536</v>
      </c>
      <c r="D3526">
        <v>50</v>
      </c>
      <c r="E3526">
        <v>13</v>
      </c>
      <c r="F3526">
        <v>37</v>
      </c>
    </row>
    <row r="3527" spans="1:6" x14ac:dyDescent="0.25">
      <c r="A3527" t="s">
        <v>21</v>
      </c>
      <c r="B3527" t="s">
        <v>3820</v>
      </c>
      <c r="C3527" t="s">
        <v>12546</v>
      </c>
      <c r="D3527">
        <v>50</v>
      </c>
      <c r="E3527">
        <v>12</v>
      </c>
      <c r="F3527">
        <v>38</v>
      </c>
    </row>
    <row r="3528" spans="1:6" x14ac:dyDescent="0.25">
      <c r="A3528" t="s">
        <v>21</v>
      </c>
      <c r="B3528" t="s">
        <v>4287</v>
      </c>
      <c r="C3528" t="s">
        <v>13013</v>
      </c>
      <c r="D3528">
        <v>50</v>
      </c>
      <c r="E3528">
        <v>15</v>
      </c>
      <c r="F3528">
        <v>35</v>
      </c>
    </row>
    <row r="3529" spans="1:6" x14ac:dyDescent="0.25">
      <c r="A3529" t="s">
        <v>22</v>
      </c>
      <c r="B3529" t="s">
        <v>4500</v>
      </c>
      <c r="C3529" t="s">
        <v>13226</v>
      </c>
      <c r="D3529">
        <v>50</v>
      </c>
      <c r="E3529">
        <v>21</v>
      </c>
      <c r="F3529">
        <v>29</v>
      </c>
    </row>
    <row r="3530" spans="1:6" x14ac:dyDescent="0.25">
      <c r="A3530" t="s">
        <v>22</v>
      </c>
      <c r="B3530" t="s">
        <v>4572</v>
      </c>
      <c r="C3530" t="s">
        <v>13298</v>
      </c>
      <c r="D3530">
        <v>50</v>
      </c>
      <c r="E3530">
        <v>11</v>
      </c>
      <c r="F3530">
        <v>39</v>
      </c>
    </row>
    <row r="3531" spans="1:6" x14ac:dyDescent="0.25">
      <c r="A3531" t="s">
        <v>22</v>
      </c>
      <c r="B3531" t="s">
        <v>4679</v>
      </c>
      <c r="C3531" t="s">
        <v>13405</v>
      </c>
      <c r="D3531">
        <v>50</v>
      </c>
      <c r="E3531">
        <v>15</v>
      </c>
      <c r="F3531">
        <v>35</v>
      </c>
    </row>
    <row r="3532" spans="1:6" x14ac:dyDescent="0.25">
      <c r="A3532" t="s">
        <v>22</v>
      </c>
      <c r="B3532" t="s">
        <v>4807</v>
      </c>
      <c r="C3532" t="s">
        <v>13533</v>
      </c>
      <c r="D3532">
        <v>50</v>
      </c>
      <c r="E3532">
        <v>23</v>
      </c>
      <c r="F3532">
        <v>27</v>
      </c>
    </row>
    <row r="3533" spans="1:6" x14ac:dyDescent="0.25">
      <c r="A3533" t="s">
        <v>23</v>
      </c>
      <c r="B3533" t="s">
        <v>4919</v>
      </c>
      <c r="C3533" t="s">
        <v>13645</v>
      </c>
      <c r="D3533">
        <v>50</v>
      </c>
      <c r="E3533">
        <v>12</v>
      </c>
      <c r="F3533">
        <v>38</v>
      </c>
    </row>
    <row r="3534" spans="1:6" x14ac:dyDescent="0.25">
      <c r="A3534" t="s">
        <v>23</v>
      </c>
      <c r="B3534" t="s">
        <v>4960</v>
      </c>
      <c r="C3534" t="s">
        <v>13686</v>
      </c>
      <c r="D3534">
        <v>50</v>
      </c>
      <c r="E3534">
        <v>11</v>
      </c>
      <c r="F3534">
        <v>39</v>
      </c>
    </row>
    <row r="3535" spans="1:6" x14ac:dyDescent="0.25">
      <c r="A3535" t="s">
        <v>24</v>
      </c>
      <c r="B3535" t="s">
        <v>5351</v>
      </c>
      <c r="C3535" t="s">
        <v>14077</v>
      </c>
      <c r="D3535">
        <v>50</v>
      </c>
      <c r="E3535">
        <v>17</v>
      </c>
      <c r="F3535">
        <v>33</v>
      </c>
    </row>
    <row r="3536" spans="1:6" x14ac:dyDescent="0.25">
      <c r="A3536" t="s">
        <v>24</v>
      </c>
      <c r="B3536" t="s">
        <v>5489</v>
      </c>
      <c r="C3536" t="s">
        <v>14215</v>
      </c>
      <c r="D3536">
        <v>50</v>
      </c>
      <c r="E3536">
        <v>16</v>
      </c>
      <c r="F3536">
        <v>34</v>
      </c>
    </row>
    <row r="3537" spans="1:6" x14ac:dyDescent="0.25">
      <c r="A3537" t="s">
        <v>24</v>
      </c>
      <c r="B3537" t="s">
        <v>5829</v>
      </c>
      <c r="C3537" t="s">
        <v>14555</v>
      </c>
      <c r="D3537">
        <v>50</v>
      </c>
      <c r="E3537">
        <v>22</v>
      </c>
      <c r="F3537">
        <v>28</v>
      </c>
    </row>
    <row r="3538" spans="1:6" x14ac:dyDescent="0.25">
      <c r="A3538" t="s">
        <v>24</v>
      </c>
      <c r="B3538" t="s">
        <v>5894</v>
      </c>
      <c r="C3538" t="s">
        <v>14620</v>
      </c>
      <c r="D3538">
        <v>50</v>
      </c>
      <c r="E3538">
        <v>18</v>
      </c>
      <c r="F3538">
        <v>32</v>
      </c>
    </row>
    <row r="3539" spans="1:6" x14ac:dyDescent="0.25">
      <c r="A3539" t="s">
        <v>24</v>
      </c>
      <c r="B3539" t="s">
        <v>6090</v>
      </c>
      <c r="C3539" t="s">
        <v>14816</v>
      </c>
      <c r="D3539">
        <v>50</v>
      </c>
      <c r="E3539">
        <v>25</v>
      </c>
      <c r="F3539">
        <v>25</v>
      </c>
    </row>
    <row r="3540" spans="1:6" x14ac:dyDescent="0.25">
      <c r="A3540" t="s">
        <v>25</v>
      </c>
      <c r="B3540" t="s">
        <v>6258</v>
      </c>
      <c r="C3540" t="s">
        <v>14984</v>
      </c>
      <c r="D3540">
        <v>50</v>
      </c>
      <c r="E3540">
        <v>19</v>
      </c>
      <c r="F3540">
        <v>31</v>
      </c>
    </row>
    <row r="3541" spans="1:6" x14ac:dyDescent="0.25">
      <c r="A3541" t="s">
        <v>25</v>
      </c>
      <c r="B3541" t="s">
        <v>6516</v>
      </c>
      <c r="C3541" t="s">
        <v>15242</v>
      </c>
      <c r="D3541">
        <v>50</v>
      </c>
      <c r="E3541">
        <v>17</v>
      </c>
      <c r="F3541">
        <v>33</v>
      </c>
    </row>
    <row r="3542" spans="1:6" x14ac:dyDescent="0.25">
      <c r="A3542" t="s">
        <v>25</v>
      </c>
      <c r="B3542" t="s">
        <v>6563</v>
      </c>
      <c r="C3542" t="s">
        <v>15289</v>
      </c>
      <c r="D3542">
        <v>50</v>
      </c>
      <c r="E3542">
        <v>14</v>
      </c>
      <c r="F3542">
        <v>36</v>
      </c>
    </row>
    <row r="3543" spans="1:6" x14ac:dyDescent="0.25">
      <c r="A3543" t="s">
        <v>25</v>
      </c>
      <c r="B3543" t="s">
        <v>6999</v>
      </c>
      <c r="C3543" t="s">
        <v>15725</v>
      </c>
      <c r="D3543">
        <v>50</v>
      </c>
      <c r="E3543">
        <v>17</v>
      </c>
      <c r="F3543">
        <v>33</v>
      </c>
    </row>
    <row r="3544" spans="1:6" x14ac:dyDescent="0.25">
      <c r="A3544" t="s">
        <v>26</v>
      </c>
      <c r="B3544" t="s">
        <v>7087</v>
      </c>
      <c r="C3544" t="s">
        <v>15813</v>
      </c>
      <c r="D3544">
        <v>50</v>
      </c>
      <c r="E3544">
        <v>17</v>
      </c>
      <c r="F3544">
        <v>33</v>
      </c>
    </row>
    <row r="3545" spans="1:6" x14ac:dyDescent="0.25">
      <c r="A3545" t="s">
        <v>26</v>
      </c>
      <c r="B3545" t="s">
        <v>7121</v>
      </c>
      <c r="C3545" t="s">
        <v>15847</v>
      </c>
      <c r="D3545">
        <v>50</v>
      </c>
      <c r="E3545">
        <v>25</v>
      </c>
      <c r="F3545">
        <v>25</v>
      </c>
    </row>
    <row r="3546" spans="1:6" x14ac:dyDescent="0.25">
      <c r="A3546" t="s">
        <v>26</v>
      </c>
      <c r="B3546" t="s">
        <v>7198</v>
      </c>
      <c r="C3546" t="s">
        <v>15924</v>
      </c>
      <c r="D3546">
        <v>50</v>
      </c>
      <c r="E3546">
        <v>7</v>
      </c>
      <c r="F3546">
        <v>43</v>
      </c>
    </row>
    <row r="3547" spans="1:6" x14ac:dyDescent="0.25">
      <c r="A3547" t="s">
        <v>26</v>
      </c>
      <c r="B3547" t="s">
        <v>7433</v>
      </c>
      <c r="C3547" t="s">
        <v>16159</v>
      </c>
      <c r="D3547">
        <v>50</v>
      </c>
      <c r="E3547">
        <v>21</v>
      </c>
      <c r="F3547">
        <v>29</v>
      </c>
    </row>
    <row r="3548" spans="1:6" x14ac:dyDescent="0.25">
      <c r="A3548" t="s">
        <v>26</v>
      </c>
      <c r="B3548" t="s">
        <v>7441</v>
      </c>
      <c r="C3548" t="s">
        <v>16167</v>
      </c>
      <c r="D3548">
        <v>50</v>
      </c>
      <c r="E3548">
        <v>18</v>
      </c>
      <c r="F3548">
        <v>32</v>
      </c>
    </row>
    <row r="3549" spans="1:6" x14ac:dyDescent="0.25">
      <c r="A3549" t="s">
        <v>26</v>
      </c>
      <c r="B3549" t="s">
        <v>7829</v>
      </c>
      <c r="C3549" t="s">
        <v>16555</v>
      </c>
      <c r="D3549">
        <v>50</v>
      </c>
      <c r="E3549">
        <v>12</v>
      </c>
      <c r="F3549">
        <v>38</v>
      </c>
    </row>
    <row r="3550" spans="1:6" x14ac:dyDescent="0.25">
      <c r="A3550" t="s">
        <v>11</v>
      </c>
      <c r="B3550" t="s">
        <v>96</v>
      </c>
      <c r="C3550" t="s">
        <v>8822</v>
      </c>
      <c r="D3550">
        <v>49</v>
      </c>
      <c r="E3550">
        <v>7</v>
      </c>
      <c r="F3550">
        <v>42</v>
      </c>
    </row>
    <row r="3551" spans="1:6" x14ac:dyDescent="0.25">
      <c r="A3551" t="s">
        <v>14</v>
      </c>
      <c r="B3551" t="s">
        <v>285</v>
      </c>
      <c r="C3551" t="s">
        <v>9011</v>
      </c>
      <c r="D3551">
        <v>49</v>
      </c>
      <c r="E3551">
        <v>16</v>
      </c>
      <c r="F3551">
        <v>33</v>
      </c>
    </row>
    <row r="3552" spans="1:6" x14ac:dyDescent="0.25">
      <c r="A3552" t="s">
        <v>16</v>
      </c>
      <c r="B3552" t="s">
        <v>787</v>
      </c>
      <c r="C3552" t="s">
        <v>9513</v>
      </c>
      <c r="D3552">
        <v>49</v>
      </c>
      <c r="E3552">
        <v>8</v>
      </c>
      <c r="F3552">
        <v>41</v>
      </c>
    </row>
    <row r="3553" spans="1:6" x14ac:dyDescent="0.25">
      <c r="A3553" t="s">
        <v>16</v>
      </c>
      <c r="B3553" t="s">
        <v>915</v>
      </c>
      <c r="C3553" t="s">
        <v>9641</v>
      </c>
      <c r="D3553">
        <v>49</v>
      </c>
      <c r="E3553">
        <v>9</v>
      </c>
      <c r="F3553">
        <v>40</v>
      </c>
    </row>
    <row r="3554" spans="1:6" x14ac:dyDescent="0.25">
      <c r="A3554" t="s">
        <v>16</v>
      </c>
      <c r="B3554" t="s">
        <v>953</v>
      </c>
      <c r="C3554" t="s">
        <v>9679</v>
      </c>
      <c r="D3554">
        <v>49</v>
      </c>
      <c r="E3554">
        <v>10</v>
      </c>
      <c r="F3554">
        <v>39</v>
      </c>
    </row>
    <row r="3555" spans="1:6" x14ac:dyDescent="0.25">
      <c r="A3555" t="s">
        <v>16</v>
      </c>
      <c r="B3555" t="s">
        <v>1041</v>
      </c>
      <c r="C3555" t="s">
        <v>9767</v>
      </c>
      <c r="D3555">
        <v>49</v>
      </c>
      <c r="E3555">
        <v>14</v>
      </c>
      <c r="F3555">
        <v>35</v>
      </c>
    </row>
    <row r="3556" spans="1:6" x14ac:dyDescent="0.25">
      <c r="A3556" t="s">
        <v>16</v>
      </c>
      <c r="B3556" t="s">
        <v>1137</v>
      </c>
      <c r="C3556" t="s">
        <v>9863</v>
      </c>
      <c r="D3556">
        <v>49</v>
      </c>
      <c r="E3556">
        <v>8</v>
      </c>
      <c r="F3556">
        <v>41</v>
      </c>
    </row>
    <row r="3557" spans="1:6" x14ac:dyDescent="0.25">
      <c r="A3557" t="s">
        <v>16</v>
      </c>
      <c r="B3557" t="s">
        <v>1303</v>
      </c>
      <c r="C3557" t="s">
        <v>10029</v>
      </c>
      <c r="D3557">
        <v>49</v>
      </c>
      <c r="E3557">
        <v>8</v>
      </c>
      <c r="F3557">
        <v>41</v>
      </c>
    </row>
    <row r="3558" spans="1:6" x14ac:dyDescent="0.25">
      <c r="A3558" t="s">
        <v>18</v>
      </c>
      <c r="B3558" t="s">
        <v>2083</v>
      </c>
      <c r="C3558" t="s">
        <v>10809</v>
      </c>
      <c r="D3558">
        <v>49</v>
      </c>
      <c r="E3558">
        <v>6</v>
      </c>
      <c r="F3558">
        <v>43</v>
      </c>
    </row>
    <row r="3559" spans="1:6" x14ac:dyDescent="0.25">
      <c r="A3559" t="s">
        <v>18</v>
      </c>
      <c r="B3559" t="s">
        <v>2130</v>
      </c>
      <c r="C3559" t="s">
        <v>10856</v>
      </c>
      <c r="D3559">
        <v>49</v>
      </c>
      <c r="E3559">
        <v>8</v>
      </c>
      <c r="F3559">
        <v>41</v>
      </c>
    </row>
    <row r="3560" spans="1:6" x14ac:dyDescent="0.25">
      <c r="A3560" t="s">
        <v>18</v>
      </c>
      <c r="B3560" t="s">
        <v>2259</v>
      </c>
      <c r="C3560" t="s">
        <v>10985</v>
      </c>
      <c r="D3560">
        <v>49</v>
      </c>
      <c r="E3560">
        <v>25</v>
      </c>
      <c r="F3560">
        <v>24</v>
      </c>
    </row>
    <row r="3561" spans="1:6" x14ac:dyDescent="0.25">
      <c r="A3561" t="s">
        <v>19</v>
      </c>
      <c r="B3561" t="s">
        <v>2627</v>
      </c>
      <c r="C3561" t="s">
        <v>11353</v>
      </c>
      <c r="D3561">
        <v>49</v>
      </c>
      <c r="E3561">
        <v>13</v>
      </c>
      <c r="F3561">
        <v>36</v>
      </c>
    </row>
    <row r="3562" spans="1:6" x14ac:dyDescent="0.25">
      <c r="A3562" t="s">
        <v>19</v>
      </c>
      <c r="B3562" t="s">
        <v>2771</v>
      </c>
      <c r="C3562" t="s">
        <v>11497</v>
      </c>
      <c r="D3562">
        <v>49</v>
      </c>
      <c r="E3562">
        <v>21</v>
      </c>
      <c r="F3562">
        <v>28</v>
      </c>
    </row>
    <row r="3563" spans="1:6" x14ac:dyDescent="0.25">
      <c r="A3563" t="s">
        <v>20</v>
      </c>
      <c r="B3563" t="s">
        <v>3552</v>
      </c>
      <c r="C3563" t="s">
        <v>12278</v>
      </c>
      <c r="D3563">
        <v>49</v>
      </c>
      <c r="E3563">
        <v>14</v>
      </c>
      <c r="F3563">
        <v>35</v>
      </c>
    </row>
    <row r="3564" spans="1:6" x14ac:dyDescent="0.25">
      <c r="A3564" t="s">
        <v>21</v>
      </c>
      <c r="B3564" t="s">
        <v>3614</v>
      </c>
      <c r="C3564" t="s">
        <v>12340</v>
      </c>
      <c r="D3564">
        <v>49</v>
      </c>
      <c r="E3564">
        <v>15</v>
      </c>
      <c r="F3564">
        <v>34</v>
      </c>
    </row>
    <row r="3565" spans="1:6" x14ac:dyDescent="0.25">
      <c r="A3565" t="s">
        <v>21</v>
      </c>
      <c r="B3565" t="s">
        <v>3743</v>
      </c>
      <c r="C3565" t="s">
        <v>12469</v>
      </c>
      <c r="D3565">
        <v>49</v>
      </c>
      <c r="E3565">
        <v>17</v>
      </c>
      <c r="F3565">
        <v>32</v>
      </c>
    </row>
    <row r="3566" spans="1:6" x14ac:dyDescent="0.25">
      <c r="A3566" t="s">
        <v>21</v>
      </c>
      <c r="B3566" t="s">
        <v>3943</v>
      </c>
      <c r="C3566" t="s">
        <v>12669</v>
      </c>
      <c r="D3566">
        <v>49</v>
      </c>
      <c r="E3566">
        <v>21</v>
      </c>
      <c r="F3566">
        <v>28</v>
      </c>
    </row>
    <row r="3567" spans="1:6" x14ac:dyDescent="0.25">
      <c r="A3567" t="s">
        <v>21</v>
      </c>
      <c r="B3567" t="s">
        <v>4007</v>
      </c>
      <c r="C3567" t="s">
        <v>12733</v>
      </c>
      <c r="D3567">
        <v>49</v>
      </c>
      <c r="E3567">
        <v>15</v>
      </c>
      <c r="F3567">
        <v>34</v>
      </c>
    </row>
    <row r="3568" spans="1:6" x14ac:dyDescent="0.25">
      <c r="A3568" t="s">
        <v>21</v>
      </c>
      <c r="B3568" t="s">
        <v>4213</v>
      </c>
      <c r="C3568" t="s">
        <v>12939</v>
      </c>
      <c r="D3568">
        <v>49</v>
      </c>
      <c r="E3568">
        <v>9</v>
      </c>
      <c r="F3568">
        <v>40</v>
      </c>
    </row>
    <row r="3569" spans="1:6" x14ac:dyDescent="0.25">
      <c r="A3569" t="s">
        <v>21</v>
      </c>
      <c r="B3569" t="s">
        <v>4291</v>
      </c>
      <c r="C3569" t="s">
        <v>13017</v>
      </c>
      <c r="D3569">
        <v>49</v>
      </c>
      <c r="E3569">
        <v>14</v>
      </c>
      <c r="F3569">
        <v>35</v>
      </c>
    </row>
    <row r="3570" spans="1:6" x14ac:dyDescent="0.25">
      <c r="A3570" t="s">
        <v>22</v>
      </c>
      <c r="B3570" t="s">
        <v>4812</v>
      </c>
      <c r="C3570" t="s">
        <v>13538</v>
      </c>
      <c r="D3570">
        <v>49</v>
      </c>
      <c r="E3570">
        <v>17</v>
      </c>
      <c r="F3570">
        <v>32</v>
      </c>
    </row>
    <row r="3571" spans="1:6" x14ac:dyDescent="0.25">
      <c r="A3571" t="s">
        <v>23</v>
      </c>
      <c r="B3571" t="s">
        <v>4868</v>
      </c>
      <c r="C3571" t="s">
        <v>13594</v>
      </c>
      <c r="D3571">
        <v>49</v>
      </c>
      <c r="E3571">
        <v>29</v>
      </c>
      <c r="F3571">
        <v>20</v>
      </c>
    </row>
    <row r="3572" spans="1:6" x14ac:dyDescent="0.25">
      <c r="A3572" t="s">
        <v>23</v>
      </c>
      <c r="B3572" t="s">
        <v>5104</v>
      </c>
      <c r="C3572" t="s">
        <v>13830</v>
      </c>
      <c r="D3572">
        <v>49</v>
      </c>
      <c r="E3572">
        <v>12</v>
      </c>
      <c r="F3572">
        <v>37</v>
      </c>
    </row>
    <row r="3573" spans="1:6" x14ac:dyDescent="0.25">
      <c r="A3573" t="s">
        <v>23</v>
      </c>
      <c r="B3573" t="s">
        <v>5209</v>
      </c>
      <c r="C3573" t="s">
        <v>13935</v>
      </c>
      <c r="D3573">
        <v>49</v>
      </c>
      <c r="E3573">
        <v>22</v>
      </c>
      <c r="F3573">
        <v>27</v>
      </c>
    </row>
    <row r="3574" spans="1:6" x14ac:dyDescent="0.25">
      <c r="A3574" t="s">
        <v>23</v>
      </c>
      <c r="B3574" t="s">
        <v>5232</v>
      </c>
      <c r="C3574" t="s">
        <v>13958</v>
      </c>
      <c r="D3574">
        <v>49</v>
      </c>
      <c r="E3574">
        <v>19</v>
      </c>
      <c r="F3574">
        <v>30</v>
      </c>
    </row>
    <row r="3575" spans="1:6" x14ac:dyDescent="0.25">
      <c r="A3575" t="s">
        <v>24</v>
      </c>
      <c r="B3575" t="s">
        <v>5454</v>
      </c>
      <c r="C3575" t="s">
        <v>14180</v>
      </c>
      <c r="D3575">
        <v>49</v>
      </c>
      <c r="E3575">
        <v>16</v>
      </c>
      <c r="F3575">
        <v>33</v>
      </c>
    </row>
    <row r="3576" spans="1:6" x14ac:dyDescent="0.25">
      <c r="A3576" t="s">
        <v>24</v>
      </c>
      <c r="B3576" t="s">
        <v>5481</v>
      </c>
      <c r="C3576" t="s">
        <v>14207</v>
      </c>
      <c r="D3576">
        <v>49</v>
      </c>
      <c r="E3576">
        <v>24</v>
      </c>
      <c r="F3576">
        <v>25</v>
      </c>
    </row>
    <row r="3577" spans="1:6" x14ac:dyDescent="0.25">
      <c r="A3577" t="s">
        <v>24</v>
      </c>
      <c r="B3577" t="s">
        <v>5966</v>
      </c>
      <c r="C3577" t="s">
        <v>14692</v>
      </c>
      <c r="D3577">
        <v>49</v>
      </c>
      <c r="E3577">
        <v>14</v>
      </c>
      <c r="F3577">
        <v>35</v>
      </c>
    </row>
    <row r="3578" spans="1:6" x14ac:dyDescent="0.25">
      <c r="A3578" t="s">
        <v>24</v>
      </c>
      <c r="B3578" t="s">
        <v>5971</v>
      </c>
      <c r="C3578" t="s">
        <v>14697</v>
      </c>
      <c r="D3578">
        <v>49</v>
      </c>
      <c r="E3578">
        <v>15</v>
      </c>
      <c r="F3578">
        <v>34</v>
      </c>
    </row>
    <row r="3579" spans="1:6" x14ac:dyDescent="0.25">
      <c r="A3579" t="s">
        <v>25</v>
      </c>
      <c r="B3579" t="s">
        <v>6213</v>
      </c>
      <c r="C3579" t="s">
        <v>14939</v>
      </c>
      <c r="D3579">
        <v>49</v>
      </c>
      <c r="E3579">
        <v>12</v>
      </c>
      <c r="F3579">
        <v>37</v>
      </c>
    </row>
    <row r="3580" spans="1:6" x14ac:dyDescent="0.25">
      <c r="A3580" t="s">
        <v>25</v>
      </c>
      <c r="B3580" t="s">
        <v>6396</v>
      </c>
      <c r="C3580" t="s">
        <v>15122</v>
      </c>
      <c r="D3580">
        <v>49</v>
      </c>
      <c r="E3580">
        <v>14</v>
      </c>
      <c r="F3580">
        <v>35</v>
      </c>
    </row>
    <row r="3581" spans="1:6" x14ac:dyDescent="0.25">
      <c r="A3581" t="s">
        <v>25</v>
      </c>
      <c r="B3581" t="s">
        <v>6549</v>
      </c>
      <c r="C3581" t="s">
        <v>15275</v>
      </c>
      <c r="D3581">
        <v>49</v>
      </c>
      <c r="E3581">
        <v>18</v>
      </c>
      <c r="F3581">
        <v>31</v>
      </c>
    </row>
    <row r="3582" spans="1:6" x14ac:dyDescent="0.25">
      <c r="A3582" t="s">
        <v>25</v>
      </c>
      <c r="B3582" t="s">
        <v>6596</v>
      </c>
      <c r="C3582" t="s">
        <v>15322</v>
      </c>
      <c r="D3582">
        <v>49</v>
      </c>
      <c r="E3582">
        <v>15</v>
      </c>
      <c r="F3582">
        <v>34</v>
      </c>
    </row>
    <row r="3583" spans="1:6" x14ac:dyDescent="0.25">
      <c r="A3583" t="s">
        <v>25</v>
      </c>
      <c r="B3583" t="s">
        <v>6758</v>
      </c>
      <c r="C3583" t="s">
        <v>15484</v>
      </c>
      <c r="D3583">
        <v>49</v>
      </c>
      <c r="E3583">
        <v>11</v>
      </c>
      <c r="F3583">
        <v>38</v>
      </c>
    </row>
    <row r="3584" spans="1:6" x14ac:dyDescent="0.25">
      <c r="A3584" t="s">
        <v>25</v>
      </c>
      <c r="B3584" t="s">
        <v>6830</v>
      </c>
      <c r="C3584" t="s">
        <v>15556</v>
      </c>
      <c r="D3584">
        <v>49</v>
      </c>
      <c r="E3584">
        <v>16</v>
      </c>
      <c r="F3584">
        <v>33</v>
      </c>
    </row>
    <row r="3585" spans="1:6" x14ac:dyDescent="0.25">
      <c r="A3585" t="s">
        <v>25</v>
      </c>
      <c r="B3585" t="s">
        <v>6892</v>
      </c>
      <c r="C3585" t="s">
        <v>15618</v>
      </c>
      <c r="D3585">
        <v>49</v>
      </c>
      <c r="E3585">
        <v>27</v>
      </c>
      <c r="F3585">
        <v>22</v>
      </c>
    </row>
    <row r="3586" spans="1:6" x14ac:dyDescent="0.25">
      <c r="A3586" t="s">
        <v>25</v>
      </c>
      <c r="B3586" t="s">
        <v>6969</v>
      </c>
      <c r="C3586" t="s">
        <v>15695</v>
      </c>
      <c r="D3586">
        <v>49</v>
      </c>
      <c r="E3586">
        <v>27</v>
      </c>
      <c r="F3586">
        <v>22</v>
      </c>
    </row>
    <row r="3587" spans="1:6" x14ac:dyDescent="0.25">
      <c r="A3587" t="s">
        <v>26</v>
      </c>
      <c r="B3587" t="s">
        <v>7096</v>
      </c>
      <c r="C3587" t="s">
        <v>15822</v>
      </c>
      <c r="D3587">
        <v>49</v>
      </c>
      <c r="E3587">
        <v>27</v>
      </c>
      <c r="F3587">
        <v>22</v>
      </c>
    </row>
    <row r="3588" spans="1:6" x14ac:dyDescent="0.25">
      <c r="A3588" t="s">
        <v>26</v>
      </c>
      <c r="B3588" t="s">
        <v>7536</v>
      </c>
      <c r="C3588" t="s">
        <v>16262</v>
      </c>
      <c r="D3588">
        <v>49</v>
      </c>
      <c r="E3588">
        <v>21</v>
      </c>
      <c r="F3588">
        <v>28</v>
      </c>
    </row>
    <row r="3589" spans="1:6" x14ac:dyDescent="0.25">
      <c r="A3589" t="s">
        <v>26</v>
      </c>
      <c r="B3589" t="s">
        <v>7895</v>
      </c>
      <c r="C3589" t="s">
        <v>16621</v>
      </c>
      <c r="D3589">
        <v>49</v>
      </c>
      <c r="E3589">
        <v>12</v>
      </c>
      <c r="F3589">
        <v>37</v>
      </c>
    </row>
    <row r="3590" spans="1:6" x14ac:dyDescent="0.25">
      <c r="A3590" t="s">
        <v>27</v>
      </c>
      <c r="B3590" t="s">
        <v>8072</v>
      </c>
      <c r="C3590" t="s">
        <v>16798</v>
      </c>
      <c r="D3590">
        <v>49</v>
      </c>
      <c r="E3590">
        <v>9</v>
      </c>
      <c r="F3590">
        <v>40</v>
      </c>
    </row>
    <row r="3591" spans="1:6" x14ac:dyDescent="0.25">
      <c r="A3591" t="s">
        <v>27</v>
      </c>
      <c r="B3591" t="s">
        <v>8079</v>
      </c>
      <c r="C3591" t="s">
        <v>16805</v>
      </c>
      <c r="D3591">
        <v>49</v>
      </c>
      <c r="E3591">
        <v>9</v>
      </c>
      <c r="F3591">
        <v>40</v>
      </c>
    </row>
    <row r="3592" spans="1:6" x14ac:dyDescent="0.25">
      <c r="A3592" t="s">
        <v>27</v>
      </c>
      <c r="B3592" t="s">
        <v>8173</v>
      </c>
      <c r="C3592" t="s">
        <v>16899</v>
      </c>
      <c r="D3592">
        <v>49</v>
      </c>
      <c r="E3592">
        <v>10</v>
      </c>
      <c r="F3592">
        <v>39</v>
      </c>
    </row>
    <row r="3593" spans="1:6" x14ac:dyDescent="0.25">
      <c r="A3593" t="s">
        <v>27</v>
      </c>
      <c r="B3593" t="s">
        <v>8524</v>
      </c>
      <c r="C3593" t="s">
        <v>17250</v>
      </c>
      <c r="D3593">
        <v>49</v>
      </c>
      <c r="E3593">
        <v>13</v>
      </c>
      <c r="F3593">
        <v>36</v>
      </c>
    </row>
    <row r="3594" spans="1:6" x14ac:dyDescent="0.25">
      <c r="A3594" t="s">
        <v>10</v>
      </c>
      <c r="B3594" t="s">
        <v>46</v>
      </c>
      <c r="C3594" t="s">
        <v>8772</v>
      </c>
      <c r="D3594">
        <v>48</v>
      </c>
      <c r="E3594">
        <v>8</v>
      </c>
      <c r="F3594">
        <v>40</v>
      </c>
    </row>
    <row r="3595" spans="1:6" x14ac:dyDescent="0.25">
      <c r="A3595" t="s">
        <v>16</v>
      </c>
      <c r="B3595" t="s">
        <v>957</v>
      </c>
      <c r="C3595" t="s">
        <v>9683</v>
      </c>
      <c r="D3595">
        <v>48</v>
      </c>
      <c r="E3595">
        <v>10</v>
      </c>
      <c r="F3595">
        <v>38</v>
      </c>
    </row>
    <row r="3596" spans="1:6" x14ac:dyDescent="0.25">
      <c r="A3596" t="s">
        <v>16</v>
      </c>
      <c r="B3596" t="s">
        <v>1008</v>
      </c>
      <c r="C3596" t="s">
        <v>9734</v>
      </c>
      <c r="D3596">
        <v>48</v>
      </c>
      <c r="E3596">
        <v>12</v>
      </c>
      <c r="F3596">
        <v>36</v>
      </c>
    </row>
    <row r="3597" spans="1:6" x14ac:dyDescent="0.25">
      <c r="A3597" t="s">
        <v>18</v>
      </c>
      <c r="B3597" t="s">
        <v>2014</v>
      </c>
      <c r="C3597" t="s">
        <v>10740</v>
      </c>
      <c r="D3597">
        <v>48</v>
      </c>
      <c r="E3597">
        <v>24</v>
      </c>
      <c r="F3597">
        <v>24</v>
      </c>
    </row>
    <row r="3598" spans="1:6" x14ac:dyDescent="0.25">
      <c r="A3598" t="s">
        <v>18</v>
      </c>
      <c r="B3598" t="s">
        <v>2247</v>
      </c>
      <c r="C3598" t="s">
        <v>10973</v>
      </c>
      <c r="D3598">
        <v>48</v>
      </c>
      <c r="E3598">
        <v>12</v>
      </c>
      <c r="F3598">
        <v>36</v>
      </c>
    </row>
    <row r="3599" spans="1:6" x14ac:dyDescent="0.25">
      <c r="A3599" t="s">
        <v>18</v>
      </c>
      <c r="B3599" t="s">
        <v>2338</v>
      </c>
      <c r="C3599" t="s">
        <v>11064</v>
      </c>
      <c r="D3599">
        <v>48</v>
      </c>
      <c r="E3599">
        <v>12</v>
      </c>
      <c r="F3599">
        <v>36</v>
      </c>
    </row>
    <row r="3600" spans="1:6" x14ac:dyDescent="0.25">
      <c r="A3600" t="s">
        <v>18</v>
      </c>
      <c r="B3600" t="s">
        <v>2347</v>
      </c>
      <c r="C3600" t="s">
        <v>11073</v>
      </c>
      <c r="D3600">
        <v>48</v>
      </c>
      <c r="E3600">
        <v>27</v>
      </c>
      <c r="F3600">
        <v>21</v>
      </c>
    </row>
    <row r="3601" spans="1:6" x14ac:dyDescent="0.25">
      <c r="A3601" t="s">
        <v>19</v>
      </c>
      <c r="B3601" t="s">
        <v>2472</v>
      </c>
      <c r="C3601" t="s">
        <v>11198</v>
      </c>
      <c r="D3601">
        <v>48</v>
      </c>
      <c r="E3601">
        <v>28</v>
      </c>
      <c r="F3601">
        <v>20</v>
      </c>
    </row>
    <row r="3602" spans="1:6" x14ac:dyDescent="0.25">
      <c r="A3602" t="s">
        <v>19</v>
      </c>
      <c r="B3602" t="s">
        <v>2621</v>
      </c>
      <c r="C3602" t="s">
        <v>11347</v>
      </c>
      <c r="D3602">
        <v>48</v>
      </c>
      <c r="E3602">
        <v>27</v>
      </c>
      <c r="F3602">
        <v>21</v>
      </c>
    </row>
    <row r="3603" spans="1:6" x14ac:dyDescent="0.25">
      <c r="A3603" t="s">
        <v>19</v>
      </c>
      <c r="B3603" t="s">
        <v>2682</v>
      </c>
      <c r="C3603" t="s">
        <v>11408</v>
      </c>
      <c r="D3603">
        <v>48</v>
      </c>
      <c r="E3603">
        <v>20</v>
      </c>
      <c r="F3603">
        <v>28</v>
      </c>
    </row>
    <row r="3604" spans="1:6" x14ac:dyDescent="0.25">
      <c r="A3604" t="s">
        <v>19</v>
      </c>
      <c r="B3604" t="s">
        <v>2686</v>
      </c>
      <c r="C3604" t="s">
        <v>11412</v>
      </c>
      <c r="D3604">
        <v>48</v>
      </c>
      <c r="E3604">
        <v>20</v>
      </c>
      <c r="F3604">
        <v>28</v>
      </c>
    </row>
    <row r="3605" spans="1:6" x14ac:dyDescent="0.25">
      <c r="A3605" t="s">
        <v>20</v>
      </c>
      <c r="B3605" t="s">
        <v>3214</v>
      </c>
      <c r="C3605" t="s">
        <v>11940</v>
      </c>
      <c r="D3605">
        <v>48</v>
      </c>
      <c r="E3605">
        <v>21</v>
      </c>
      <c r="F3605">
        <v>27</v>
      </c>
    </row>
    <row r="3606" spans="1:6" x14ac:dyDescent="0.25">
      <c r="A3606" t="s">
        <v>20</v>
      </c>
      <c r="B3606" t="s">
        <v>3321</v>
      </c>
      <c r="C3606" t="s">
        <v>12047</v>
      </c>
      <c r="D3606">
        <v>48</v>
      </c>
      <c r="E3606">
        <v>8</v>
      </c>
      <c r="F3606">
        <v>40</v>
      </c>
    </row>
    <row r="3607" spans="1:6" x14ac:dyDescent="0.25">
      <c r="A3607" t="s">
        <v>20</v>
      </c>
      <c r="B3607" t="s">
        <v>3559</v>
      </c>
      <c r="C3607" t="s">
        <v>12285</v>
      </c>
      <c r="D3607">
        <v>48</v>
      </c>
      <c r="E3607">
        <v>20</v>
      </c>
      <c r="F3607">
        <v>28</v>
      </c>
    </row>
    <row r="3608" spans="1:6" x14ac:dyDescent="0.25">
      <c r="A3608" t="s">
        <v>21</v>
      </c>
      <c r="B3608" t="s">
        <v>3927</v>
      </c>
      <c r="C3608" t="s">
        <v>12653</v>
      </c>
      <c r="D3608">
        <v>48</v>
      </c>
      <c r="E3608">
        <v>17</v>
      </c>
      <c r="F3608">
        <v>31</v>
      </c>
    </row>
    <row r="3609" spans="1:6" x14ac:dyDescent="0.25">
      <c r="A3609" t="s">
        <v>21</v>
      </c>
      <c r="B3609" t="s">
        <v>4052</v>
      </c>
      <c r="C3609" t="s">
        <v>12778</v>
      </c>
      <c r="D3609">
        <v>48</v>
      </c>
      <c r="E3609">
        <v>18</v>
      </c>
      <c r="F3609">
        <v>30</v>
      </c>
    </row>
    <row r="3610" spans="1:6" x14ac:dyDescent="0.25">
      <c r="A3610" t="s">
        <v>21</v>
      </c>
      <c r="B3610" t="s">
        <v>4442</v>
      </c>
      <c r="C3610" t="s">
        <v>13168</v>
      </c>
      <c r="D3610">
        <v>48</v>
      </c>
      <c r="E3610">
        <v>30</v>
      </c>
      <c r="F3610">
        <v>18</v>
      </c>
    </row>
    <row r="3611" spans="1:6" x14ac:dyDescent="0.25">
      <c r="A3611" t="s">
        <v>22</v>
      </c>
      <c r="B3611" t="s">
        <v>4628</v>
      </c>
      <c r="C3611" t="s">
        <v>13354</v>
      </c>
      <c r="D3611">
        <v>48</v>
      </c>
      <c r="E3611">
        <v>15</v>
      </c>
      <c r="F3611">
        <v>33</v>
      </c>
    </row>
    <row r="3612" spans="1:6" x14ac:dyDescent="0.25">
      <c r="A3612" t="s">
        <v>22</v>
      </c>
      <c r="B3612" t="s">
        <v>4636</v>
      </c>
      <c r="C3612" t="s">
        <v>13362</v>
      </c>
      <c r="D3612">
        <v>48</v>
      </c>
      <c r="E3612">
        <v>12</v>
      </c>
      <c r="F3612">
        <v>36</v>
      </c>
    </row>
    <row r="3613" spans="1:6" x14ac:dyDescent="0.25">
      <c r="A3613" t="s">
        <v>22</v>
      </c>
      <c r="B3613" t="s">
        <v>4767</v>
      </c>
      <c r="C3613" t="s">
        <v>13493</v>
      </c>
      <c r="D3613">
        <v>48</v>
      </c>
      <c r="E3613">
        <v>10</v>
      </c>
      <c r="F3613">
        <v>38</v>
      </c>
    </row>
    <row r="3614" spans="1:6" x14ac:dyDescent="0.25">
      <c r="A3614" t="s">
        <v>22</v>
      </c>
      <c r="B3614" t="s">
        <v>4806</v>
      </c>
      <c r="C3614" t="s">
        <v>13532</v>
      </c>
      <c r="D3614">
        <v>48</v>
      </c>
      <c r="E3614">
        <v>21</v>
      </c>
      <c r="F3614">
        <v>27</v>
      </c>
    </row>
    <row r="3615" spans="1:6" x14ac:dyDescent="0.25">
      <c r="A3615" t="s">
        <v>23</v>
      </c>
      <c r="B3615" t="s">
        <v>5096</v>
      </c>
      <c r="C3615" t="s">
        <v>13822</v>
      </c>
      <c r="D3615">
        <v>48</v>
      </c>
      <c r="E3615">
        <v>12</v>
      </c>
      <c r="F3615">
        <v>36</v>
      </c>
    </row>
    <row r="3616" spans="1:6" x14ac:dyDescent="0.25">
      <c r="A3616" t="s">
        <v>24</v>
      </c>
      <c r="B3616" t="s">
        <v>5418</v>
      </c>
      <c r="C3616" t="s">
        <v>14144</v>
      </c>
      <c r="D3616">
        <v>48</v>
      </c>
      <c r="E3616">
        <v>25</v>
      </c>
      <c r="F3616">
        <v>23</v>
      </c>
    </row>
    <row r="3617" spans="1:6" x14ac:dyDescent="0.25">
      <c r="A3617" t="s">
        <v>24</v>
      </c>
      <c r="B3617" t="s">
        <v>5846</v>
      </c>
      <c r="C3617" t="s">
        <v>14572</v>
      </c>
      <c r="D3617">
        <v>48</v>
      </c>
      <c r="E3617">
        <v>27</v>
      </c>
      <c r="F3617">
        <v>21</v>
      </c>
    </row>
    <row r="3618" spans="1:6" x14ac:dyDescent="0.25">
      <c r="A3618" t="s">
        <v>24</v>
      </c>
      <c r="B3618" t="s">
        <v>6068</v>
      </c>
      <c r="C3618" t="s">
        <v>14794</v>
      </c>
      <c r="D3618">
        <v>48</v>
      </c>
      <c r="E3618">
        <v>18</v>
      </c>
      <c r="F3618">
        <v>30</v>
      </c>
    </row>
    <row r="3619" spans="1:6" x14ac:dyDescent="0.25">
      <c r="A3619" t="s">
        <v>25</v>
      </c>
      <c r="B3619" t="s">
        <v>6578</v>
      </c>
      <c r="C3619" t="s">
        <v>15304</v>
      </c>
      <c r="D3619">
        <v>48</v>
      </c>
      <c r="E3619">
        <v>17</v>
      </c>
      <c r="F3619">
        <v>31</v>
      </c>
    </row>
    <row r="3620" spans="1:6" x14ac:dyDescent="0.25">
      <c r="A3620" t="s">
        <v>25</v>
      </c>
      <c r="B3620" t="s">
        <v>6975</v>
      </c>
      <c r="C3620" t="s">
        <v>15701</v>
      </c>
      <c r="D3620">
        <v>48</v>
      </c>
      <c r="E3620">
        <v>16</v>
      </c>
      <c r="F3620">
        <v>32</v>
      </c>
    </row>
    <row r="3621" spans="1:6" x14ac:dyDescent="0.25">
      <c r="A3621" t="s">
        <v>26</v>
      </c>
      <c r="B3621" t="s">
        <v>7078</v>
      </c>
      <c r="C3621" t="s">
        <v>15804</v>
      </c>
      <c r="D3621">
        <v>48</v>
      </c>
      <c r="E3621">
        <v>8</v>
      </c>
      <c r="F3621">
        <v>40</v>
      </c>
    </row>
    <row r="3622" spans="1:6" x14ac:dyDescent="0.25">
      <c r="A3622" t="s">
        <v>26</v>
      </c>
      <c r="B3622" t="s">
        <v>7192</v>
      </c>
      <c r="C3622" t="s">
        <v>15918</v>
      </c>
      <c r="D3622">
        <v>48</v>
      </c>
      <c r="E3622">
        <v>12</v>
      </c>
      <c r="F3622">
        <v>36</v>
      </c>
    </row>
    <row r="3623" spans="1:6" x14ac:dyDescent="0.25">
      <c r="A3623" t="s">
        <v>26</v>
      </c>
      <c r="B3623" t="s">
        <v>7272</v>
      </c>
      <c r="C3623" t="s">
        <v>15998</v>
      </c>
      <c r="D3623">
        <v>48</v>
      </c>
      <c r="E3623">
        <v>5</v>
      </c>
      <c r="F3623">
        <v>43</v>
      </c>
    </row>
    <row r="3624" spans="1:6" x14ac:dyDescent="0.25">
      <c r="A3624" t="s">
        <v>26</v>
      </c>
      <c r="B3624" t="s">
        <v>7280</v>
      </c>
      <c r="C3624" t="s">
        <v>16006</v>
      </c>
      <c r="D3624">
        <v>48</v>
      </c>
      <c r="E3624">
        <v>25</v>
      </c>
      <c r="F3624">
        <v>23</v>
      </c>
    </row>
    <row r="3625" spans="1:6" x14ac:dyDescent="0.25">
      <c r="A3625" t="s">
        <v>26</v>
      </c>
      <c r="B3625" t="s">
        <v>7448</v>
      </c>
      <c r="C3625" t="s">
        <v>16174</v>
      </c>
      <c r="D3625">
        <v>48</v>
      </c>
      <c r="E3625">
        <v>14</v>
      </c>
      <c r="F3625">
        <v>34</v>
      </c>
    </row>
    <row r="3626" spans="1:6" x14ac:dyDescent="0.25">
      <c r="A3626" t="s">
        <v>26</v>
      </c>
      <c r="B3626" t="s">
        <v>7530</v>
      </c>
      <c r="C3626" t="s">
        <v>16256</v>
      </c>
      <c r="D3626">
        <v>48</v>
      </c>
      <c r="E3626">
        <v>14</v>
      </c>
      <c r="F3626">
        <v>34</v>
      </c>
    </row>
    <row r="3627" spans="1:6" x14ac:dyDescent="0.25">
      <c r="A3627" t="s">
        <v>26</v>
      </c>
      <c r="B3627" t="s">
        <v>7763</v>
      </c>
      <c r="C3627" t="s">
        <v>16489</v>
      </c>
      <c r="D3627">
        <v>48</v>
      </c>
      <c r="E3627">
        <v>11</v>
      </c>
      <c r="F3627">
        <v>37</v>
      </c>
    </row>
    <row r="3628" spans="1:6" x14ac:dyDescent="0.25">
      <c r="A3628" t="s">
        <v>26</v>
      </c>
      <c r="B3628" t="s">
        <v>7786</v>
      </c>
      <c r="C3628" t="s">
        <v>16512</v>
      </c>
      <c r="D3628">
        <v>48</v>
      </c>
      <c r="E3628">
        <v>16</v>
      </c>
      <c r="F3628">
        <v>32</v>
      </c>
    </row>
    <row r="3629" spans="1:6" x14ac:dyDescent="0.25">
      <c r="A3629" t="s">
        <v>26</v>
      </c>
      <c r="B3629" t="s">
        <v>7911</v>
      </c>
      <c r="C3629" t="s">
        <v>16637</v>
      </c>
      <c r="D3629">
        <v>48</v>
      </c>
      <c r="E3629">
        <v>17</v>
      </c>
      <c r="F3629">
        <v>31</v>
      </c>
    </row>
    <row r="3630" spans="1:6" x14ac:dyDescent="0.25">
      <c r="A3630" t="s">
        <v>27</v>
      </c>
      <c r="B3630" t="s">
        <v>8122</v>
      </c>
      <c r="C3630" t="s">
        <v>16848</v>
      </c>
      <c r="D3630">
        <v>48</v>
      </c>
      <c r="E3630">
        <v>11</v>
      </c>
      <c r="F3630">
        <v>37</v>
      </c>
    </row>
    <row r="3631" spans="1:6" x14ac:dyDescent="0.25">
      <c r="A3631" t="s">
        <v>27</v>
      </c>
      <c r="B3631" t="s">
        <v>8164</v>
      </c>
      <c r="C3631" t="s">
        <v>16890</v>
      </c>
      <c r="D3631">
        <v>48</v>
      </c>
      <c r="E3631">
        <v>10</v>
      </c>
      <c r="F3631">
        <v>38</v>
      </c>
    </row>
    <row r="3632" spans="1:6" x14ac:dyDescent="0.25">
      <c r="A3632" t="s">
        <v>27</v>
      </c>
      <c r="B3632" t="s">
        <v>8318</v>
      </c>
      <c r="C3632" t="s">
        <v>17044</v>
      </c>
      <c r="D3632">
        <v>48</v>
      </c>
      <c r="E3632">
        <v>12</v>
      </c>
      <c r="F3632">
        <v>36</v>
      </c>
    </row>
    <row r="3633" spans="1:6" x14ac:dyDescent="0.25">
      <c r="A3633" t="s">
        <v>27</v>
      </c>
      <c r="B3633" t="s">
        <v>8409</v>
      </c>
      <c r="C3633" t="s">
        <v>17135</v>
      </c>
      <c r="D3633">
        <v>48</v>
      </c>
      <c r="E3633">
        <v>10</v>
      </c>
      <c r="F3633">
        <v>38</v>
      </c>
    </row>
    <row r="3634" spans="1:6" x14ac:dyDescent="0.25">
      <c r="A3634" t="s">
        <v>16</v>
      </c>
      <c r="B3634" t="s">
        <v>393</v>
      </c>
      <c r="C3634" t="s">
        <v>9119</v>
      </c>
      <c r="D3634">
        <v>47</v>
      </c>
      <c r="E3634">
        <v>13</v>
      </c>
      <c r="F3634">
        <v>34</v>
      </c>
    </row>
    <row r="3635" spans="1:6" x14ac:dyDescent="0.25">
      <c r="A3635" t="s">
        <v>16</v>
      </c>
      <c r="B3635" t="s">
        <v>1001</v>
      </c>
      <c r="C3635" t="s">
        <v>9727</v>
      </c>
      <c r="D3635">
        <v>47</v>
      </c>
      <c r="E3635">
        <v>10</v>
      </c>
      <c r="F3635">
        <v>37</v>
      </c>
    </row>
    <row r="3636" spans="1:6" x14ac:dyDescent="0.25">
      <c r="A3636" t="s">
        <v>16</v>
      </c>
      <c r="B3636" t="s">
        <v>1245</v>
      </c>
      <c r="C3636" t="s">
        <v>9971</v>
      </c>
      <c r="D3636">
        <v>47</v>
      </c>
      <c r="E3636">
        <v>18</v>
      </c>
      <c r="F3636">
        <v>29</v>
      </c>
    </row>
    <row r="3637" spans="1:6" x14ac:dyDescent="0.25">
      <c r="A3637" t="s">
        <v>16</v>
      </c>
      <c r="B3637" t="s">
        <v>1302</v>
      </c>
      <c r="C3637" t="s">
        <v>10028</v>
      </c>
      <c r="D3637">
        <v>47</v>
      </c>
      <c r="E3637">
        <v>9</v>
      </c>
      <c r="F3637">
        <v>38</v>
      </c>
    </row>
    <row r="3638" spans="1:6" x14ac:dyDescent="0.25">
      <c r="A3638" t="s">
        <v>16</v>
      </c>
      <c r="B3638" t="s">
        <v>1502</v>
      </c>
      <c r="C3638" t="s">
        <v>10228</v>
      </c>
      <c r="D3638">
        <v>47</v>
      </c>
      <c r="E3638">
        <v>12</v>
      </c>
      <c r="F3638">
        <v>35</v>
      </c>
    </row>
    <row r="3639" spans="1:6" x14ac:dyDescent="0.25">
      <c r="A3639" t="s">
        <v>16</v>
      </c>
      <c r="B3639" t="s">
        <v>1553</v>
      </c>
      <c r="C3639" t="s">
        <v>10279</v>
      </c>
      <c r="D3639">
        <v>47</v>
      </c>
      <c r="E3639">
        <v>12</v>
      </c>
      <c r="F3639">
        <v>35</v>
      </c>
    </row>
    <row r="3640" spans="1:6" x14ac:dyDescent="0.25">
      <c r="A3640" t="s">
        <v>17</v>
      </c>
      <c r="B3640" t="s">
        <v>1714</v>
      </c>
      <c r="C3640" t="s">
        <v>10440</v>
      </c>
      <c r="D3640">
        <v>47</v>
      </c>
      <c r="E3640">
        <v>8</v>
      </c>
      <c r="F3640">
        <v>39</v>
      </c>
    </row>
    <row r="3641" spans="1:6" x14ac:dyDescent="0.25">
      <c r="A3641" t="s">
        <v>19</v>
      </c>
      <c r="B3641" t="s">
        <v>2607</v>
      </c>
      <c r="C3641" t="s">
        <v>11333</v>
      </c>
      <c r="D3641">
        <v>47</v>
      </c>
      <c r="E3641">
        <v>20</v>
      </c>
      <c r="F3641">
        <v>27</v>
      </c>
    </row>
    <row r="3642" spans="1:6" x14ac:dyDescent="0.25">
      <c r="A3642" t="s">
        <v>20</v>
      </c>
      <c r="B3642" t="s">
        <v>2960</v>
      </c>
      <c r="C3642" t="s">
        <v>11686</v>
      </c>
      <c r="D3642">
        <v>47</v>
      </c>
      <c r="E3642">
        <v>18</v>
      </c>
      <c r="F3642">
        <v>29</v>
      </c>
    </row>
    <row r="3643" spans="1:6" x14ac:dyDescent="0.25">
      <c r="A3643" t="s">
        <v>20</v>
      </c>
      <c r="B3643" t="s">
        <v>3073</v>
      </c>
      <c r="C3643" t="s">
        <v>11799</v>
      </c>
      <c r="D3643">
        <v>47</v>
      </c>
      <c r="E3643">
        <v>16</v>
      </c>
      <c r="F3643">
        <v>31</v>
      </c>
    </row>
    <row r="3644" spans="1:6" x14ac:dyDescent="0.25">
      <c r="A3644" t="s">
        <v>21</v>
      </c>
      <c r="B3644" t="s">
        <v>3826</v>
      </c>
      <c r="C3644" t="s">
        <v>12552</v>
      </c>
      <c r="D3644">
        <v>47</v>
      </c>
      <c r="E3644">
        <v>15</v>
      </c>
      <c r="F3644">
        <v>32</v>
      </c>
    </row>
    <row r="3645" spans="1:6" x14ac:dyDescent="0.25">
      <c r="A3645" t="s">
        <v>21</v>
      </c>
      <c r="B3645" t="s">
        <v>3884</v>
      </c>
      <c r="C3645" t="s">
        <v>12610</v>
      </c>
      <c r="D3645">
        <v>47</v>
      </c>
      <c r="E3645">
        <v>13</v>
      </c>
      <c r="F3645">
        <v>34</v>
      </c>
    </row>
    <row r="3646" spans="1:6" x14ac:dyDescent="0.25">
      <c r="A3646" t="s">
        <v>21</v>
      </c>
      <c r="B3646" t="s">
        <v>4177</v>
      </c>
      <c r="C3646" t="s">
        <v>12903</v>
      </c>
      <c r="D3646">
        <v>47</v>
      </c>
      <c r="E3646">
        <v>12</v>
      </c>
      <c r="F3646">
        <v>35</v>
      </c>
    </row>
    <row r="3647" spans="1:6" x14ac:dyDescent="0.25">
      <c r="A3647" t="s">
        <v>21</v>
      </c>
      <c r="B3647" t="s">
        <v>4338</v>
      </c>
      <c r="C3647" t="s">
        <v>13064</v>
      </c>
      <c r="D3647">
        <v>47</v>
      </c>
      <c r="E3647">
        <v>12</v>
      </c>
      <c r="F3647">
        <v>35</v>
      </c>
    </row>
    <row r="3648" spans="1:6" x14ac:dyDescent="0.25">
      <c r="A3648" t="s">
        <v>22</v>
      </c>
      <c r="B3648" t="s">
        <v>4664</v>
      </c>
      <c r="C3648" t="s">
        <v>13390</v>
      </c>
      <c r="D3648">
        <v>47</v>
      </c>
      <c r="E3648">
        <v>18</v>
      </c>
      <c r="F3648">
        <v>29</v>
      </c>
    </row>
    <row r="3649" spans="1:6" x14ac:dyDescent="0.25">
      <c r="A3649" t="s">
        <v>22</v>
      </c>
      <c r="B3649" t="s">
        <v>4677</v>
      </c>
      <c r="C3649" t="s">
        <v>13403</v>
      </c>
      <c r="D3649">
        <v>47</v>
      </c>
      <c r="E3649">
        <v>24</v>
      </c>
      <c r="F3649">
        <v>23</v>
      </c>
    </row>
    <row r="3650" spans="1:6" x14ac:dyDescent="0.25">
      <c r="A3650" t="s">
        <v>23</v>
      </c>
      <c r="B3650" t="s">
        <v>4882</v>
      </c>
      <c r="C3650" t="s">
        <v>13608</v>
      </c>
      <c r="D3650">
        <v>47</v>
      </c>
      <c r="E3650">
        <v>22</v>
      </c>
      <c r="F3650">
        <v>25</v>
      </c>
    </row>
    <row r="3651" spans="1:6" x14ac:dyDescent="0.25">
      <c r="A3651" t="s">
        <v>24</v>
      </c>
      <c r="B3651" t="s">
        <v>5295</v>
      </c>
      <c r="C3651" t="s">
        <v>14021</v>
      </c>
      <c r="D3651">
        <v>47</v>
      </c>
      <c r="E3651">
        <v>22</v>
      </c>
      <c r="F3651">
        <v>25</v>
      </c>
    </row>
    <row r="3652" spans="1:6" x14ac:dyDescent="0.25">
      <c r="A3652" t="s">
        <v>24</v>
      </c>
      <c r="B3652" t="s">
        <v>5657</v>
      </c>
      <c r="C3652" t="s">
        <v>14383</v>
      </c>
      <c r="D3652">
        <v>47</v>
      </c>
      <c r="E3652">
        <v>22</v>
      </c>
      <c r="F3652">
        <v>25</v>
      </c>
    </row>
    <row r="3653" spans="1:6" x14ac:dyDescent="0.25">
      <c r="A3653" t="s">
        <v>24</v>
      </c>
      <c r="B3653" t="s">
        <v>6041</v>
      </c>
      <c r="C3653" t="s">
        <v>14767</v>
      </c>
      <c r="D3653">
        <v>47</v>
      </c>
      <c r="E3653">
        <v>8</v>
      </c>
      <c r="F3653">
        <v>39</v>
      </c>
    </row>
    <row r="3654" spans="1:6" x14ac:dyDescent="0.25">
      <c r="A3654" t="s">
        <v>25</v>
      </c>
      <c r="B3654" t="s">
        <v>6266</v>
      </c>
      <c r="C3654" t="s">
        <v>14992</v>
      </c>
      <c r="D3654">
        <v>47</v>
      </c>
      <c r="E3654">
        <v>13</v>
      </c>
      <c r="F3654">
        <v>34</v>
      </c>
    </row>
    <row r="3655" spans="1:6" x14ac:dyDescent="0.25">
      <c r="A3655" t="s">
        <v>25</v>
      </c>
      <c r="B3655" t="s">
        <v>6290</v>
      </c>
      <c r="C3655" t="s">
        <v>15016</v>
      </c>
      <c r="D3655">
        <v>47</v>
      </c>
      <c r="E3655">
        <v>16</v>
      </c>
      <c r="F3655">
        <v>31</v>
      </c>
    </row>
    <row r="3656" spans="1:6" x14ac:dyDescent="0.25">
      <c r="A3656" t="s">
        <v>25</v>
      </c>
      <c r="B3656" t="s">
        <v>6561</v>
      </c>
      <c r="C3656" t="s">
        <v>15287</v>
      </c>
      <c r="D3656">
        <v>47</v>
      </c>
      <c r="E3656">
        <v>8</v>
      </c>
      <c r="F3656">
        <v>39</v>
      </c>
    </row>
    <row r="3657" spans="1:6" x14ac:dyDescent="0.25">
      <c r="A3657" t="s">
        <v>26</v>
      </c>
      <c r="B3657" t="s">
        <v>7131</v>
      </c>
      <c r="C3657" t="s">
        <v>15857</v>
      </c>
      <c r="D3657">
        <v>47</v>
      </c>
      <c r="E3657">
        <v>11</v>
      </c>
      <c r="F3657">
        <v>36</v>
      </c>
    </row>
    <row r="3658" spans="1:6" x14ac:dyDescent="0.25">
      <c r="A3658" t="s">
        <v>26</v>
      </c>
      <c r="B3658" t="s">
        <v>7342</v>
      </c>
      <c r="C3658" t="s">
        <v>16068</v>
      </c>
      <c r="D3658">
        <v>47</v>
      </c>
      <c r="E3658">
        <v>11</v>
      </c>
      <c r="F3658">
        <v>36</v>
      </c>
    </row>
    <row r="3659" spans="1:6" x14ac:dyDescent="0.25">
      <c r="A3659" t="s">
        <v>26</v>
      </c>
      <c r="B3659" t="s">
        <v>7678</v>
      </c>
      <c r="C3659" t="s">
        <v>16404</v>
      </c>
      <c r="D3659">
        <v>47</v>
      </c>
      <c r="E3659">
        <v>16</v>
      </c>
      <c r="F3659">
        <v>31</v>
      </c>
    </row>
    <row r="3660" spans="1:6" x14ac:dyDescent="0.25">
      <c r="A3660" t="s">
        <v>26</v>
      </c>
      <c r="B3660" t="s">
        <v>7684</v>
      </c>
      <c r="C3660" t="s">
        <v>16410</v>
      </c>
      <c r="D3660">
        <v>47</v>
      </c>
      <c r="E3660">
        <v>7</v>
      </c>
      <c r="F3660">
        <v>40</v>
      </c>
    </row>
    <row r="3661" spans="1:6" x14ac:dyDescent="0.25">
      <c r="A3661" t="s">
        <v>26</v>
      </c>
      <c r="B3661" t="s">
        <v>7745</v>
      </c>
      <c r="C3661" t="s">
        <v>16471</v>
      </c>
      <c r="D3661">
        <v>47</v>
      </c>
      <c r="E3661">
        <v>13</v>
      </c>
      <c r="F3661">
        <v>34</v>
      </c>
    </row>
    <row r="3662" spans="1:6" x14ac:dyDescent="0.25">
      <c r="A3662" t="s">
        <v>27</v>
      </c>
      <c r="B3662" t="s">
        <v>8182</v>
      </c>
      <c r="C3662" t="s">
        <v>16908</v>
      </c>
      <c r="D3662">
        <v>47</v>
      </c>
      <c r="E3662">
        <v>15</v>
      </c>
      <c r="F3662">
        <v>32</v>
      </c>
    </row>
    <row r="3663" spans="1:6" x14ac:dyDescent="0.25">
      <c r="A3663" t="s">
        <v>27</v>
      </c>
      <c r="B3663" t="s">
        <v>8189</v>
      </c>
      <c r="C3663" t="s">
        <v>16915</v>
      </c>
      <c r="D3663">
        <v>47</v>
      </c>
      <c r="E3663">
        <v>16</v>
      </c>
      <c r="F3663">
        <v>31</v>
      </c>
    </row>
    <row r="3664" spans="1:6" x14ac:dyDescent="0.25">
      <c r="A3664" t="s">
        <v>27</v>
      </c>
      <c r="B3664" t="s">
        <v>8261</v>
      </c>
      <c r="C3664" t="s">
        <v>16987</v>
      </c>
      <c r="D3664">
        <v>47</v>
      </c>
      <c r="E3664">
        <v>12</v>
      </c>
      <c r="F3664">
        <v>35</v>
      </c>
    </row>
    <row r="3665" spans="1:6" x14ac:dyDescent="0.25">
      <c r="A3665" t="s">
        <v>27</v>
      </c>
      <c r="B3665" t="s">
        <v>8535</v>
      </c>
      <c r="C3665" t="s">
        <v>17261</v>
      </c>
      <c r="D3665">
        <v>47</v>
      </c>
      <c r="E3665">
        <v>13</v>
      </c>
      <c r="F3665">
        <v>34</v>
      </c>
    </row>
    <row r="3666" spans="1:6" x14ac:dyDescent="0.25">
      <c r="A3666" t="s">
        <v>27</v>
      </c>
      <c r="B3666" t="s">
        <v>8605</v>
      </c>
      <c r="C3666" t="s">
        <v>17331</v>
      </c>
      <c r="D3666">
        <v>47</v>
      </c>
      <c r="E3666">
        <v>14</v>
      </c>
      <c r="F3666">
        <v>33</v>
      </c>
    </row>
    <row r="3667" spans="1:6" x14ac:dyDescent="0.25">
      <c r="A3667" t="s">
        <v>11</v>
      </c>
      <c r="B3667" t="s">
        <v>124</v>
      </c>
      <c r="C3667" t="s">
        <v>8850</v>
      </c>
      <c r="D3667">
        <v>46</v>
      </c>
      <c r="E3667">
        <v>23</v>
      </c>
      <c r="F3667">
        <v>23</v>
      </c>
    </row>
    <row r="3668" spans="1:6" x14ac:dyDescent="0.25">
      <c r="A3668" t="s">
        <v>16</v>
      </c>
      <c r="B3668" t="s">
        <v>739</v>
      </c>
      <c r="C3668" t="s">
        <v>9465</v>
      </c>
      <c r="D3668">
        <v>46</v>
      </c>
      <c r="E3668">
        <v>13</v>
      </c>
      <c r="F3668">
        <v>33</v>
      </c>
    </row>
    <row r="3669" spans="1:6" x14ac:dyDescent="0.25">
      <c r="A3669" t="s">
        <v>16</v>
      </c>
      <c r="B3669" t="s">
        <v>777</v>
      </c>
      <c r="C3669" t="s">
        <v>9503</v>
      </c>
      <c r="D3669">
        <v>46</v>
      </c>
      <c r="E3669">
        <v>7</v>
      </c>
      <c r="F3669">
        <v>39</v>
      </c>
    </row>
    <row r="3670" spans="1:6" x14ac:dyDescent="0.25">
      <c r="A3670" t="s">
        <v>16</v>
      </c>
      <c r="B3670" t="s">
        <v>1067</v>
      </c>
      <c r="C3670" t="s">
        <v>9793</v>
      </c>
      <c r="D3670">
        <v>46</v>
      </c>
      <c r="E3670">
        <v>14</v>
      </c>
      <c r="F3670">
        <v>32</v>
      </c>
    </row>
    <row r="3671" spans="1:6" x14ac:dyDescent="0.25">
      <c r="A3671" t="s">
        <v>16</v>
      </c>
      <c r="B3671" t="s">
        <v>1140</v>
      </c>
      <c r="C3671" t="s">
        <v>9866</v>
      </c>
      <c r="D3671">
        <v>46</v>
      </c>
      <c r="E3671">
        <v>7</v>
      </c>
      <c r="F3671">
        <v>39</v>
      </c>
    </row>
    <row r="3672" spans="1:6" x14ac:dyDescent="0.25">
      <c r="A3672" t="s">
        <v>16</v>
      </c>
      <c r="B3672" t="s">
        <v>1373</v>
      </c>
      <c r="C3672" t="s">
        <v>10099</v>
      </c>
      <c r="D3672">
        <v>46</v>
      </c>
      <c r="E3672">
        <v>15</v>
      </c>
      <c r="F3672">
        <v>31</v>
      </c>
    </row>
    <row r="3673" spans="1:6" x14ac:dyDescent="0.25">
      <c r="A3673" t="s">
        <v>17</v>
      </c>
      <c r="B3673" t="s">
        <v>1743</v>
      </c>
      <c r="C3673" t="s">
        <v>10469</v>
      </c>
      <c r="D3673">
        <v>46</v>
      </c>
      <c r="E3673">
        <v>13</v>
      </c>
      <c r="F3673">
        <v>33</v>
      </c>
    </row>
    <row r="3674" spans="1:6" x14ac:dyDescent="0.25">
      <c r="A3674" t="s">
        <v>17</v>
      </c>
      <c r="B3674" t="s">
        <v>1747</v>
      </c>
      <c r="C3674" t="s">
        <v>10473</v>
      </c>
      <c r="D3674">
        <v>46</v>
      </c>
      <c r="E3674">
        <v>22</v>
      </c>
      <c r="F3674">
        <v>24</v>
      </c>
    </row>
    <row r="3675" spans="1:6" x14ac:dyDescent="0.25">
      <c r="A3675" t="s">
        <v>17</v>
      </c>
      <c r="B3675" t="s">
        <v>1935</v>
      </c>
      <c r="C3675" t="s">
        <v>10661</v>
      </c>
      <c r="D3675">
        <v>46</v>
      </c>
      <c r="E3675">
        <v>6</v>
      </c>
      <c r="F3675">
        <v>40</v>
      </c>
    </row>
    <row r="3676" spans="1:6" x14ac:dyDescent="0.25">
      <c r="A3676" t="s">
        <v>18</v>
      </c>
      <c r="B3676" t="s">
        <v>2187</v>
      </c>
      <c r="C3676" t="s">
        <v>10913</v>
      </c>
      <c r="D3676">
        <v>46</v>
      </c>
      <c r="E3676">
        <v>12</v>
      </c>
      <c r="F3676">
        <v>34</v>
      </c>
    </row>
    <row r="3677" spans="1:6" x14ac:dyDescent="0.25">
      <c r="A3677" t="s">
        <v>19</v>
      </c>
      <c r="B3677" t="s">
        <v>2535</v>
      </c>
      <c r="C3677" t="s">
        <v>11261</v>
      </c>
      <c r="D3677">
        <v>46</v>
      </c>
      <c r="E3677">
        <v>16</v>
      </c>
      <c r="F3677">
        <v>30</v>
      </c>
    </row>
    <row r="3678" spans="1:6" x14ac:dyDescent="0.25">
      <c r="A3678" t="s">
        <v>19</v>
      </c>
      <c r="B3678" t="s">
        <v>2610</v>
      </c>
      <c r="C3678" t="s">
        <v>11336</v>
      </c>
      <c r="D3678">
        <v>46</v>
      </c>
      <c r="E3678">
        <v>15</v>
      </c>
      <c r="F3678">
        <v>31</v>
      </c>
    </row>
    <row r="3679" spans="1:6" x14ac:dyDescent="0.25">
      <c r="A3679" t="s">
        <v>19</v>
      </c>
      <c r="B3679" t="s">
        <v>2616</v>
      </c>
      <c r="C3679" t="s">
        <v>11342</v>
      </c>
      <c r="D3679">
        <v>46</v>
      </c>
      <c r="E3679">
        <v>15</v>
      </c>
      <c r="F3679">
        <v>31</v>
      </c>
    </row>
    <row r="3680" spans="1:6" x14ac:dyDescent="0.25">
      <c r="A3680" t="s">
        <v>20</v>
      </c>
      <c r="B3680" t="s">
        <v>3189</v>
      </c>
      <c r="C3680" t="s">
        <v>11915</v>
      </c>
      <c r="D3680">
        <v>46</v>
      </c>
      <c r="E3680">
        <v>10</v>
      </c>
      <c r="F3680">
        <v>36</v>
      </c>
    </row>
    <row r="3681" spans="1:6" x14ac:dyDescent="0.25">
      <c r="A3681" t="s">
        <v>20</v>
      </c>
      <c r="B3681" t="s">
        <v>3301</v>
      </c>
      <c r="C3681" t="s">
        <v>12027</v>
      </c>
      <c r="D3681">
        <v>46</v>
      </c>
      <c r="E3681">
        <v>13</v>
      </c>
      <c r="F3681">
        <v>33</v>
      </c>
    </row>
    <row r="3682" spans="1:6" x14ac:dyDescent="0.25">
      <c r="A3682" t="s">
        <v>21</v>
      </c>
      <c r="B3682" t="s">
        <v>4272</v>
      </c>
      <c r="C3682" t="s">
        <v>12998</v>
      </c>
      <c r="D3682">
        <v>46</v>
      </c>
      <c r="E3682">
        <v>15</v>
      </c>
      <c r="F3682">
        <v>31</v>
      </c>
    </row>
    <row r="3683" spans="1:6" x14ac:dyDescent="0.25">
      <c r="A3683" t="s">
        <v>21</v>
      </c>
      <c r="B3683" t="s">
        <v>4321</v>
      </c>
      <c r="C3683" t="s">
        <v>13047</v>
      </c>
      <c r="D3683">
        <v>46</v>
      </c>
      <c r="E3683">
        <v>12</v>
      </c>
      <c r="F3683">
        <v>34</v>
      </c>
    </row>
    <row r="3684" spans="1:6" x14ac:dyDescent="0.25">
      <c r="A3684" t="s">
        <v>22</v>
      </c>
      <c r="B3684" t="s">
        <v>4593</v>
      </c>
      <c r="C3684" t="s">
        <v>13319</v>
      </c>
      <c r="D3684">
        <v>46</v>
      </c>
      <c r="E3684">
        <v>16</v>
      </c>
      <c r="F3684">
        <v>30</v>
      </c>
    </row>
    <row r="3685" spans="1:6" x14ac:dyDescent="0.25">
      <c r="A3685" t="s">
        <v>22</v>
      </c>
      <c r="B3685" t="s">
        <v>4737</v>
      </c>
      <c r="C3685" t="s">
        <v>13463</v>
      </c>
      <c r="D3685">
        <v>46</v>
      </c>
      <c r="E3685">
        <v>13</v>
      </c>
      <c r="F3685">
        <v>33</v>
      </c>
    </row>
    <row r="3686" spans="1:6" x14ac:dyDescent="0.25">
      <c r="A3686" t="s">
        <v>22</v>
      </c>
      <c r="B3686" t="s">
        <v>4742</v>
      </c>
      <c r="C3686" t="s">
        <v>13468</v>
      </c>
      <c r="D3686">
        <v>46</v>
      </c>
      <c r="E3686">
        <v>10</v>
      </c>
      <c r="F3686">
        <v>36</v>
      </c>
    </row>
    <row r="3687" spans="1:6" x14ac:dyDescent="0.25">
      <c r="A3687" t="s">
        <v>22</v>
      </c>
      <c r="B3687" t="s">
        <v>4804</v>
      </c>
      <c r="C3687" t="s">
        <v>13530</v>
      </c>
      <c r="D3687">
        <v>46</v>
      </c>
      <c r="E3687">
        <v>12</v>
      </c>
      <c r="F3687">
        <v>34</v>
      </c>
    </row>
    <row r="3688" spans="1:6" x14ac:dyDescent="0.25">
      <c r="A3688" t="s">
        <v>23</v>
      </c>
      <c r="B3688" t="s">
        <v>5132</v>
      </c>
      <c r="C3688" t="s">
        <v>13858</v>
      </c>
      <c r="D3688">
        <v>46</v>
      </c>
      <c r="E3688">
        <v>11</v>
      </c>
      <c r="F3688">
        <v>35</v>
      </c>
    </row>
    <row r="3689" spans="1:6" x14ac:dyDescent="0.25">
      <c r="A3689" t="s">
        <v>24</v>
      </c>
      <c r="B3689" t="s">
        <v>5292</v>
      </c>
      <c r="C3689" t="s">
        <v>14018</v>
      </c>
      <c r="D3689">
        <v>46</v>
      </c>
      <c r="E3689">
        <v>16</v>
      </c>
      <c r="F3689">
        <v>30</v>
      </c>
    </row>
    <row r="3690" spans="1:6" x14ac:dyDescent="0.25">
      <c r="A3690" t="s">
        <v>24</v>
      </c>
      <c r="B3690" t="s">
        <v>5565</v>
      </c>
      <c r="C3690" t="s">
        <v>14291</v>
      </c>
      <c r="D3690">
        <v>46</v>
      </c>
      <c r="E3690">
        <v>13</v>
      </c>
      <c r="F3690">
        <v>33</v>
      </c>
    </row>
    <row r="3691" spans="1:6" x14ac:dyDescent="0.25">
      <c r="A3691" t="s">
        <v>24</v>
      </c>
      <c r="B3691" t="s">
        <v>5898</v>
      </c>
      <c r="C3691" t="s">
        <v>14624</v>
      </c>
      <c r="D3691">
        <v>46</v>
      </c>
      <c r="E3691">
        <v>8</v>
      </c>
      <c r="F3691">
        <v>38</v>
      </c>
    </row>
    <row r="3692" spans="1:6" x14ac:dyDescent="0.25">
      <c r="A3692" t="s">
        <v>24</v>
      </c>
      <c r="B3692" t="s">
        <v>6110</v>
      </c>
      <c r="C3692" t="s">
        <v>14836</v>
      </c>
      <c r="D3692">
        <v>46</v>
      </c>
      <c r="E3692">
        <v>7</v>
      </c>
      <c r="F3692">
        <v>39</v>
      </c>
    </row>
    <row r="3693" spans="1:6" x14ac:dyDescent="0.25">
      <c r="A3693" t="s">
        <v>25</v>
      </c>
      <c r="B3693" t="s">
        <v>6219</v>
      </c>
      <c r="C3693" t="s">
        <v>14945</v>
      </c>
      <c r="D3693">
        <v>46</v>
      </c>
      <c r="E3693">
        <v>20</v>
      </c>
      <c r="F3693">
        <v>26</v>
      </c>
    </row>
    <row r="3694" spans="1:6" x14ac:dyDescent="0.25">
      <c r="A3694" t="s">
        <v>25</v>
      </c>
      <c r="B3694" t="s">
        <v>6337</v>
      </c>
      <c r="C3694" t="s">
        <v>15063</v>
      </c>
      <c r="D3694">
        <v>46</v>
      </c>
      <c r="E3694">
        <v>14</v>
      </c>
      <c r="F3694">
        <v>32</v>
      </c>
    </row>
    <row r="3695" spans="1:6" x14ac:dyDescent="0.25">
      <c r="A3695" t="s">
        <v>25</v>
      </c>
      <c r="B3695" t="s">
        <v>6338</v>
      </c>
      <c r="C3695" t="s">
        <v>15064</v>
      </c>
      <c r="D3695">
        <v>46</v>
      </c>
      <c r="E3695">
        <v>13</v>
      </c>
      <c r="F3695">
        <v>33</v>
      </c>
    </row>
    <row r="3696" spans="1:6" x14ac:dyDescent="0.25">
      <c r="A3696" t="s">
        <v>25</v>
      </c>
      <c r="B3696" t="s">
        <v>6385</v>
      </c>
      <c r="C3696" t="s">
        <v>15111</v>
      </c>
      <c r="D3696">
        <v>46</v>
      </c>
      <c r="E3696">
        <v>14</v>
      </c>
      <c r="F3696">
        <v>32</v>
      </c>
    </row>
    <row r="3697" spans="1:6" x14ac:dyDescent="0.25">
      <c r="A3697" t="s">
        <v>25</v>
      </c>
      <c r="B3697" t="s">
        <v>6553</v>
      </c>
      <c r="C3697" t="s">
        <v>15279</v>
      </c>
      <c r="D3697">
        <v>46</v>
      </c>
      <c r="E3697">
        <v>20</v>
      </c>
      <c r="F3697">
        <v>26</v>
      </c>
    </row>
    <row r="3698" spans="1:6" x14ac:dyDescent="0.25">
      <c r="A3698" t="s">
        <v>25</v>
      </c>
      <c r="B3698" t="s">
        <v>6609</v>
      </c>
      <c r="C3698" t="s">
        <v>15335</v>
      </c>
      <c r="D3698">
        <v>46</v>
      </c>
      <c r="E3698">
        <v>15</v>
      </c>
      <c r="F3698">
        <v>31</v>
      </c>
    </row>
    <row r="3699" spans="1:6" x14ac:dyDescent="0.25">
      <c r="A3699" t="s">
        <v>25</v>
      </c>
      <c r="B3699" t="s">
        <v>6787</v>
      </c>
      <c r="C3699" t="s">
        <v>15513</v>
      </c>
      <c r="D3699">
        <v>46</v>
      </c>
      <c r="E3699">
        <v>17</v>
      </c>
      <c r="F3699">
        <v>29</v>
      </c>
    </row>
    <row r="3700" spans="1:6" x14ac:dyDescent="0.25">
      <c r="A3700" t="s">
        <v>26</v>
      </c>
      <c r="B3700" t="s">
        <v>7314</v>
      </c>
      <c r="C3700" t="s">
        <v>16040</v>
      </c>
      <c r="D3700">
        <v>46</v>
      </c>
      <c r="E3700">
        <v>12</v>
      </c>
      <c r="F3700">
        <v>34</v>
      </c>
    </row>
    <row r="3701" spans="1:6" x14ac:dyDescent="0.25">
      <c r="A3701" t="s">
        <v>26</v>
      </c>
      <c r="B3701" t="s">
        <v>7366</v>
      </c>
      <c r="C3701" t="s">
        <v>16092</v>
      </c>
      <c r="D3701">
        <v>46</v>
      </c>
      <c r="E3701">
        <v>10</v>
      </c>
      <c r="F3701">
        <v>36</v>
      </c>
    </row>
    <row r="3702" spans="1:6" x14ac:dyDescent="0.25">
      <c r="A3702" t="s">
        <v>26</v>
      </c>
      <c r="B3702" t="s">
        <v>7379</v>
      </c>
      <c r="C3702" t="s">
        <v>16105</v>
      </c>
      <c r="D3702">
        <v>46</v>
      </c>
      <c r="E3702">
        <v>20</v>
      </c>
      <c r="F3702">
        <v>26</v>
      </c>
    </row>
    <row r="3703" spans="1:6" x14ac:dyDescent="0.25">
      <c r="A3703" t="s">
        <v>27</v>
      </c>
      <c r="B3703" t="s">
        <v>8007</v>
      </c>
      <c r="C3703" t="s">
        <v>16733</v>
      </c>
      <c r="D3703">
        <v>46</v>
      </c>
      <c r="E3703">
        <v>15</v>
      </c>
      <c r="F3703">
        <v>31</v>
      </c>
    </row>
    <row r="3704" spans="1:6" x14ac:dyDescent="0.25">
      <c r="A3704" t="s">
        <v>27</v>
      </c>
      <c r="B3704" t="s">
        <v>8596</v>
      </c>
      <c r="C3704" t="s">
        <v>17322</v>
      </c>
      <c r="D3704">
        <v>46</v>
      </c>
      <c r="E3704">
        <v>9</v>
      </c>
      <c r="F3704">
        <v>37</v>
      </c>
    </row>
    <row r="3705" spans="1:6" x14ac:dyDescent="0.25">
      <c r="A3705" t="s">
        <v>28</v>
      </c>
      <c r="B3705" t="s">
        <v>8702</v>
      </c>
      <c r="C3705" t="s">
        <v>17428</v>
      </c>
      <c r="D3705">
        <v>46</v>
      </c>
      <c r="E3705">
        <v>21</v>
      </c>
      <c r="F3705">
        <v>25</v>
      </c>
    </row>
    <row r="3706" spans="1:6" x14ac:dyDescent="0.25">
      <c r="A3706" t="s">
        <v>28</v>
      </c>
      <c r="B3706" t="s">
        <v>8716</v>
      </c>
      <c r="C3706" t="s">
        <v>17442</v>
      </c>
      <c r="D3706">
        <v>46</v>
      </c>
      <c r="E3706">
        <v>18</v>
      </c>
      <c r="F3706">
        <v>28</v>
      </c>
    </row>
    <row r="3707" spans="1:6" x14ac:dyDescent="0.25">
      <c r="A3707" t="s">
        <v>10</v>
      </c>
      <c r="B3707" t="s">
        <v>85</v>
      </c>
      <c r="C3707" t="s">
        <v>8811</v>
      </c>
      <c r="D3707">
        <v>45</v>
      </c>
      <c r="E3707">
        <v>39</v>
      </c>
      <c r="F3707">
        <v>6</v>
      </c>
    </row>
    <row r="3708" spans="1:6" x14ac:dyDescent="0.25">
      <c r="A3708" t="s">
        <v>11</v>
      </c>
      <c r="B3708" t="s">
        <v>119</v>
      </c>
      <c r="C3708" t="s">
        <v>8845</v>
      </c>
      <c r="D3708">
        <v>45</v>
      </c>
      <c r="E3708">
        <v>17</v>
      </c>
      <c r="F3708">
        <v>28</v>
      </c>
    </row>
    <row r="3709" spans="1:6" x14ac:dyDescent="0.25">
      <c r="A3709" t="s">
        <v>11</v>
      </c>
      <c r="B3709" t="s">
        <v>131</v>
      </c>
      <c r="C3709" t="s">
        <v>8857</v>
      </c>
      <c r="D3709">
        <v>45</v>
      </c>
      <c r="E3709">
        <v>12</v>
      </c>
      <c r="F3709">
        <v>33</v>
      </c>
    </row>
    <row r="3710" spans="1:6" x14ac:dyDescent="0.25">
      <c r="A3710" t="s">
        <v>16</v>
      </c>
      <c r="B3710" t="s">
        <v>1019</v>
      </c>
      <c r="C3710" t="s">
        <v>9745</v>
      </c>
      <c r="D3710">
        <v>45</v>
      </c>
      <c r="E3710">
        <v>10</v>
      </c>
      <c r="F3710">
        <v>35</v>
      </c>
    </row>
    <row r="3711" spans="1:6" x14ac:dyDescent="0.25">
      <c r="A3711" t="s">
        <v>16</v>
      </c>
      <c r="B3711" t="s">
        <v>1582</v>
      </c>
      <c r="C3711" t="s">
        <v>10308</v>
      </c>
      <c r="D3711">
        <v>45</v>
      </c>
      <c r="E3711">
        <v>2</v>
      </c>
      <c r="F3711">
        <v>43</v>
      </c>
    </row>
    <row r="3712" spans="1:6" x14ac:dyDescent="0.25">
      <c r="A3712" t="s">
        <v>17</v>
      </c>
      <c r="B3712" t="s">
        <v>1645</v>
      </c>
      <c r="C3712" t="s">
        <v>10371</v>
      </c>
      <c r="D3712">
        <v>45</v>
      </c>
      <c r="E3712">
        <v>11</v>
      </c>
      <c r="F3712">
        <v>34</v>
      </c>
    </row>
    <row r="3713" spans="1:6" x14ac:dyDescent="0.25">
      <c r="A3713" t="s">
        <v>17</v>
      </c>
      <c r="B3713" t="s">
        <v>1703</v>
      </c>
      <c r="C3713" t="s">
        <v>10429</v>
      </c>
      <c r="D3713">
        <v>45</v>
      </c>
      <c r="E3713">
        <v>18</v>
      </c>
      <c r="F3713">
        <v>27</v>
      </c>
    </row>
    <row r="3714" spans="1:6" x14ac:dyDescent="0.25">
      <c r="A3714" t="s">
        <v>18</v>
      </c>
      <c r="B3714" t="s">
        <v>2132</v>
      </c>
      <c r="C3714" t="s">
        <v>10858</v>
      </c>
      <c r="D3714">
        <v>45</v>
      </c>
      <c r="E3714">
        <v>16</v>
      </c>
      <c r="F3714">
        <v>29</v>
      </c>
    </row>
    <row r="3715" spans="1:6" x14ac:dyDescent="0.25">
      <c r="A3715" t="s">
        <v>18</v>
      </c>
      <c r="B3715" t="s">
        <v>2352</v>
      </c>
      <c r="C3715" t="s">
        <v>11078</v>
      </c>
      <c r="D3715">
        <v>45</v>
      </c>
      <c r="E3715">
        <v>19</v>
      </c>
      <c r="F3715">
        <v>26</v>
      </c>
    </row>
    <row r="3716" spans="1:6" x14ac:dyDescent="0.25">
      <c r="A3716" t="s">
        <v>19</v>
      </c>
      <c r="B3716" t="s">
        <v>2390</v>
      </c>
      <c r="C3716" t="s">
        <v>11116</v>
      </c>
      <c r="D3716">
        <v>45</v>
      </c>
      <c r="E3716">
        <v>9</v>
      </c>
      <c r="F3716">
        <v>36</v>
      </c>
    </row>
    <row r="3717" spans="1:6" x14ac:dyDescent="0.25">
      <c r="A3717" t="s">
        <v>19</v>
      </c>
      <c r="B3717" t="s">
        <v>2474</v>
      </c>
      <c r="C3717" t="s">
        <v>11200</v>
      </c>
      <c r="D3717">
        <v>45</v>
      </c>
      <c r="E3717">
        <v>9</v>
      </c>
      <c r="F3717">
        <v>36</v>
      </c>
    </row>
    <row r="3718" spans="1:6" x14ac:dyDescent="0.25">
      <c r="A3718" t="s">
        <v>19</v>
      </c>
      <c r="B3718" t="s">
        <v>2650</v>
      </c>
      <c r="C3718" t="s">
        <v>11376</v>
      </c>
      <c r="D3718">
        <v>45</v>
      </c>
      <c r="E3718">
        <v>22</v>
      </c>
      <c r="F3718">
        <v>23</v>
      </c>
    </row>
    <row r="3719" spans="1:6" x14ac:dyDescent="0.25">
      <c r="A3719" t="s">
        <v>20</v>
      </c>
      <c r="B3719" t="s">
        <v>2909</v>
      </c>
      <c r="C3719" t="s">
        <v>11635</v>
      </c>
      <c r="D3719">
        <v>45</v>
      </c>
      <c r="E3719">
        <v>17</v>
      </c>
      <c r="F3719">
        <v>28</v>
      </c>
    </row>
    <row r="3720" spans="1:6" x14ac:dyDescent="0.25">
      <c r="A3720" t="s">
        <v>21</v>
      </c>
      <c r="B3720" t="s">
        <v>3592</v>
      </c>
      <c r="C3720" t="s">
        <v>12318</v>
      </c>
      <c r="D3720">
        <v>45</v>
      </c>
      <c r="E3720">
        <v>20</v>
      </c>
      <c r="F3720">
        <v>25</v>
      </c>
    </row>
    <row r="3721" spans="1:6" x14ac:dyDescent="0.25">
      <c r="A3721" t="s">
        <v>21</v>
      </c>
      <c r="B3721" t="s">
        <v>3623</v>
      </c>
      <c r="C3721" t="s">
        <v>12349</v>
      </c>
      <c r="D3721">
        <v>45</v>
      </c>
      <c r="E3721">
        <v>6</v>
      </c>
      <c r="F3721">
        <v>39</v>
      </c>
    </row>
    <row r="3722" spans="1:6" x14ac:dyDescent="0.25">
      <c r="A3722" t="s">
        <v>22</v>
      </c>
      <c r="B3722" t="s">
        <v>4707</v>
      </c>
      <c r="C3722" t="s">
        <v>13433</v>
      </c>
      <c r="D3722">
        <v>45</v>
      </c>
      <c r="E3722">
        <v>30</v>
      </c>
      <c r="F3722">
        <v>15</v>
      </c>
    </row>
    <row r="3723" spans="1:6" x14ac:dyDescent="0.25">
      <c r="A3723" t="s">
        <v>23</v>
      </c>
      <c r="B3723" t="s">
        <v>4902</v>
      </c>
      <c r="C3723" t="s">
        <v>13628</v>
      </c>
      <c r="D3723">
        <v>45</v>
      </c>
      <c r="E3723">
        <v>10</v>
      </c>
      <c r="F3723">
        <v>35</v>
      </c>
    </row>
    <row r="3724" spans="1:6" x14ac:dyDescent="0.25">
      <c r="A3724" t="s">
        <v>23</v>
      </c>
      <c r="B3724" t="s">
        <v>5048</v>
      </c>
      <c r="C3724" t="s">
        <v>13774</v>
      </c>
      <c r="D3724">
        <v>45</v>
      </c>
      <c r="E3724">
        <v>9</v>
      </c>
      <c r="F3724">
        <v>36</v>
      </c>
    </row>
    <row r="3725" spans="1:6" x14ac:dyDescent="0.25">
      <c r="A3725" t="s">
        <v>23</v>
      </c>
      <c r="B3725" t="s">
        <v>5089</v>
      </c>
      <c r="C3725" t="s">
        <v>13815</v>
      </c>
      <c r="D3725">
        <v>45</v>
      </c>
      <c r="E3725">
        <v>10</v>
      </c>
      <c r="F3725">
        <v>35</v>
      </c>
    </row>
    <row r="3726" spans="1:6" x14ac:dyDescent="0.25">
      <c r="A3726" t="s">
        <v>24</v>
      </c>
      <c r="B3726" t="s">
        <v>5410</v>
      </c>
      <c r="C3726" t="s">
        <v>14136</v>
      </c>
      <c r="D3726">
        <v>45</v>
      </c>
      <c r="E3726">
        <v>23</v>
      </c>
      <c r="F3726">
        <v>22</v>
      </c>
    </row>
    <row r="3727" spans="1:6" x14ac:dyDescent="0.25">
      <c r="A3727" t="s">
        <v>24</v>
      </c>
      <c r="B3727" t="s">
        <v>5772</v>
      </c>
      <c r="C3727" t="s">
        <v>14498</v>
      </c>
      <c r="D3727">
        <v>45</v>
      </c>
      <c r="E3727">
        <v>14</v>
      </c>
      <c r="F3727">
        <v>31</v>
      </c>
    </row>
    <row r="3728" spans="1:6" x14ac:dyDescent="0.25">
      <c r="A3728" t="s">
        <v>24</v>
      </c>
      <c r="B3728" t="s">
        <v>5848</v>
      </c>
      <c r="C3728" t="s">
        <v>14574</v>
      </c>
      <c r="D3728">
        <v>45</v>
      </c>
      <c r="E3728">
        <v>22</v>
      </c>
      <c r="F3728">
        <v>23</v>
      </c>
    </row>
    <row r="3729" spans="1:6" x14ac:dyDescent="0.25">
      <c r="A3729" t="s">
        <v>24</v>
      </c>
      <c r="B3729" t="s">
        <v>5871</v>
      </c>
      <c r="C3729" t="s">
        <v>14597</v>
      </c>
      <c r="D3729">
        <v>45</v>
      </c>
      <c r="E3729">
        <v>13</v>
      </c>
      <c r="F3729">
        <v>32</v>
      </c>
    </row>
    <row r="3730" spans="1:6" x14ac:dyDescent="0.25">
      <c r="A3730" t="s">
        <v>24</v>
      </c>
      <c r="B3730" t="s">
        <v>5876</v>
      </c>
      <c r="C3730" t="s">
        <v>14602</v>
      </c>
      <c r="D3730">
        <v>45</v>
      </c>
      <c r="E3730">
        <v>8</v>
      </c>
      <c r="F3730">
        <v>37</v>
      </c>
    </row>
    <row r="3731" spans="1:6" x14ac:dyDescent="0.25">
      <c r="A3731" t="s">
        <v>25</v>
      </c>
      <c r="B3731" t="s">
        <v>6146</v>
      </c>
      <c r="C3731" t="s">
        <v>14872</v>
      </c>
      <c r="D3731">
        <v>45</v>
      </c>
      <c r="E3731">
        <v>13</v>
      </c>
      <c r="F3731">
        <v>32</v>
      </c>
    </row>
    <row r="3732" spans="1:6" x14ac:dyDescent="0.25">
      <c r="A3732" t="s">
        <v>25</v>
      </c>
      <c r="B3732" t="s">
        <v>6306</v>
      </c>
      <c r="C3732" t="s">
        <v>15032</v>
      </c>
      <c r="D3732">
        <v>45</v>
      </c>
      <c r="E3732">
        <v>14</v>
      </c>
      <c r="F3732">
        <v>31</v>
      </c>
    </row>
    <row r="3733" spans="1:6" x14ac:dyDescent="0.25">
      <c r="A3733" t="s">
        <v>25</v>
      </c>
      <c r="B3733" t="s">
        <v>6882</v>
      </c>
      <c r="C3733" t="s">
        <v>15608</v>
      </c>
      <c r="D3733">
        <v>45</v>
      </c>
      <c r="E3733">
        <v>8</v>
      </c>
      <c r="F3733">
        <v>37</v>
      </c>
    </row>
    <row r="3734" spans="1:6" x14ac:dyDescent="0.25">
      <c r="A3734" t="s">
        <v>26</v>
      </c>
      <c r="B3734" t="s">
        <v>7181</v>
      </c>
      <c r="C3734" t="s">
        <v>15907</v>
      </c>
      <c r="D3734">
        <v>45</v>
      </c>
      <c r="E3734">
        <v>13</v>
      </c>
      <c r="F3734">
        <v>32</v>
      </c>
    </row>
    <row r="3735" spans="1:6" x14ac:dyDescent="0.25">
      <c r="A3735" t="s">
        <v>26</v>
      </c>
      <c r="B3735" t="s">
        <v>7440</v>
      </c>
      <c r="C3735" t="s">
        <v>16166</v>
      </c>
      <c r="D3735">
        <v>45</v>
      </c>
      <c r="E3735">
        <v>13</v>
      </c>
      <c r="F3735">
        <v>32</v>
      </c>
    </row>
    <row r="3736" spans="1:6" x14ac:dyDescent="0.25">
      <c r="A3736" t="s">
        <v>26</v>
      </c>
      <c r="B3736" t="s">
        <v>7618</v>
      </c>
      <c r="C3736" t="s">
        <v>16344</v>
      </c>
      <c r="D3736">
        <v>45</v>
      </c>
      <c r="E3736">
        <v>8</v>
      </c>
      <c r="F3736">
        <v>37</v>
      </c>
    </row>
    <row r="3737" spans="1:6" x14ac:dyDescent="0.25">
      <c r="A3737" t="s">
        <v>26</v>
      </c>
      <c r="B3737" t="s">
        <v>7621</v>
      </c>
      <c r="C3737" t="s">
        <v>16347</v>
      </c>
      <c r="D3737">
        <v>45</v>
      </c>
      <c r="E3737">
        <v>9</v>
      </c>
      <c r="F3737">
        <v>36</v>
      </c>
    </row>
    <row r="3738" spans="1:6" x14ac:dyDescent="0.25">
      <c r="A3738" t="s">
        <v>27</v>
      </c>
      <c r="B3738" t="s">
        <v>7993</v>
      </c>
      <c r="C3738" t="s">
        <v>16719</v>
      </c>
      <c r="D3738">
        <v>45</v>
      </c>
      <c r="E3738">
        <v>14</v>
      </c>
      <c r="F3738">
        <v>31</v>
      </c>
    </row>
    <row r="3739" spans="1:6" x14ac:dyDescent="0.25">
      <c r="A3739" t="s">
        <v>27</v>
      </c>
      <c r="B3739" t="s">
        <v>8351</v>
      </c>
      <c r="C3739" t="s">
        <v>17077</v>
      </c>
      <c r="D3739">
        <v>45</v>
      </c>
      <c r="E3739">
        <v>8</v>
      </c>
      <c r="F3739">
        <v>37</v>
      </c>
    </row>
    <row r="3740" spans="1:6" x14ac:dyDescent="0.25">
      <c r="A3740" t="s">
        <v>13</v>
      </c>
      <c r="B3740" t="s">
        <v>217</v>
      </c>
      <c r="C3740" t="s">
        <v>8943</v>
      </c>
      <c r="D3740">
        <v>44</v>
      </c>
      <c r="E3740">
        <v>10</v>
      </c>
      <c r="F3740">
        <v>34</v>
      </c>
    </row>
    <row r="3741" spans="1:6" x14ac:dyDescent="0.25">
      <c r="A3741" t="s">
        <v>16</v>
      </c>
      <c r="B3741" t="s">
        <v>448</v>
      </c>
      <c r="C3741" t="s">
        <v>9174</v>
      </c>
      <c r="D3741">
        <v>44</v>
      </c>
      <c r="E3741">
        <v>5</v>
      </c>
      <c r="F3741">
        <v>39</v>
      </c>
    </row>
    <row r="3742" spans="1:6" x14ac:dyDescent="0.25">
      <c r="A3742" t="s">
        <v>16</v>
      </c>
      <c r="B3742" t="s">
        <v>702</v>
      </c>
      <c r="C3742" t="s">
        <v>9428</v>
      </c>
      <c r="D3742">
        <v>44</v>
      </c>
      <c r="E3742">
        <v>14</v>
      </c>
      <c r="F3742">
        <v>30</v>
      </c>
    </row>
    <row r="3743" spans="1:6" x14ac:dyDescent="0.25">
      <c r="A3743" t="s">
        <v>17</v>
      </c>
      <c r="B3743" t="s">
        <v>1718</v>
      </c>
      <c r="C3743" t="s">
        <v>10444</v>
      </c>
      <c r="D3743">
        <v>44</v>
      </c>
      <c r="E3743">
        <v>11</v>
      </c>
      <c r="F3743">
        <v>33</v>
      </c>
    </row>
    <row r="3744" spans="1:6" x14ac:dyDescent="0.25">
      <c r="A3744" t="s">
        <v>17</v>
      </c>
      <c r="B3744" t="s">
        <v>1809</v>
      </c>
      <c r="C3744" t="s">
        <v>10535</v>
      </c>
      <c r="D3744">
        <v>44</v>
      </c>
      <c r="E3744">
        <v>19</v>
      </c>
      <c r="F3744">
        <v>25</v>
      </c>
    </row>
    <row r="3745" spans="1:6" x14ac:dyDescent="0.25">
      <c r="A3745" t="s">
        <v>18</v>
      </c>
      <c r="B3745" t="s">
        <v>1980</v>
      </c>
      <c r="C3745" t="s">
        <v>10706</v>
      </c>
      <c r="D3745">
        <v>44</v>
      </c>
      <c r="E3745">
        <v>22</v>
      </c>
      <c r="F3745">
        <v>22</v>
      </c>
    </row>
    <row r="3746" spans="1:6" x14ac:dyDescent="0.25">
      <c r="A3746" t="s">
        <v>18</v>
      </c>
      <c r="B3746" t="s">
        <v>2235</v>
      </c>
      <c r="C3746" t="s">
        <v>10961</v>
      </c>
      <c r="D3746">
        <v>44</v>
      </c>
      <c r="E3746">
        <v>22</v>
      </c>
      <c r="F3746">
        <v>22</v>
      </c>
    </row>
    <row r="3747" spans="1:6" x14ac:dyDescent="0.25">
      <c r="A3747" t="s">
        <v>18</v>
      </c>
      <c r="B3747" t="s">
        <v>2295</v>
      </c>
      <c r="C3747" t="s">
        <v>11021</v>
      </c>
      <c r="D3747">
        <v>44</v>
      </c>
      <c r="E3747">
        <v>18</v>
      </c>
      <c r="F3747">
        <v>26</v>
      </c>
    </row>
    <row r="3748" spans="1:6" x14ac:dyDescent="0.25">
      <c r="A3748" t="s">
        <v>20</v>
      </c>
      <c r="B3748" t="s">
        <v>3146</v>
      </c>
      <c r="C3748" t="s">
        <v>11872</v>
      </c>
      <c r="D3748">
        <v>44</v>
      </c>
      <c r="E3748">
        <v>17</v>
      </c>
      <c r="F3748">
        <v>27</v>
      </c>
    </row>
    <row r="3749" spans="1:6" x14ac:dyDescent="0.25">
      <c r="A3749" t="s">
        <v>20</v>
      </c>
      <c r="B3749" t="s">
        <v>3261</v>
      </c>
      <c r="C3749" t="s">
        <v>11987</v>
      </c>
      <c r="D3749">
        <v>44</v>
      </c>
      <c r="E3749">
        <v>15</v>
      </c>
      <c r="F3749">
        <v>29</v>
      </c>
    </row>
    <row r="3750" spans="1:6" x14ac:dyDescent="0.25">
      <c r="A3750" t="s">
        <v>20</v>
      </c>
      <c r="B3750" t="s">
        <v>3299</v>
      </c>
      <c r="C3750" t="s">
        <v>12025</v>
      </c>
      <c r="D3750">
        <v>44</v>
      </c>
      <c r="E3750">
        <v>20</v>
      </c>
      <c r="F3750">
        <v>24</v>
      </c>
    </row>
    <row r="3751" spans="1:6" x14ac:dyDescent="0.25">
      <c r="A3751" t="s">
        <v>21</v>
      </c>
      <c r="B3751" t="s">
        <v>3598</v>
      </c>
      <c r="C3751" t="s">
        <v>12324</v>
      </c>
      <c r="D3751">
        <v>44</v>
      </c>
      <c r="E3751">
        <v>22</v>
      </c>
      <c r="F3751">
        <v>22</v>
      </c>
    </row>
    <row r="3752" spans="1:6" x14ac:dyDescent="0.25">
      <c r="A3752" t="s">
        <v>21</v>
      </c>
      <c r="B3752" t="s">
        <v>3799</v>
      </c>
      <c r="C3752" t="s">
        <v>12525</v>
      </c>
      <c r="D3752">
        <v>44</v>
      </c>
      <c r="E3752">
        <v>18</v>
      </c>
      <c r="F3752">
        <v>26</v>
      </c>
    </row>
    <row r="3753" spans="1:6" x14ac:dyDescent="0.25">
      <c r="A3753" t="s">
        <v>21</v>
      </c>
      <c r="B3753" t="s">
        <v>3850</v>
      </c>
      <c r="C3753" t="s">
        <v>12576</v>
      </c>
      <c r="D3753">
        <v>44</v>
      </c>
      <c r="E3753">
        <v>18</v>
      </c>
      <c r="F3753">
        <v>26</v>
      </c>
    </row>
    <row r="3754" spans="1:6" x14ac:dyDescent="0.25">
      <c r="A3754" t="s">
        <v>21</v>
      </c>
      <c r="B3754" t="s">
        <v>3924</v>
      </c>
      <c r="C3754" t="s">
        <v>12650</v>
      </c>
      <c r="D3754">
        <v>44</v>
      </c>
      <c r="E3754">
        <v>10</v>
      </c>
      <c r="F3754">
        <v>34</v>
      </c>
    </row>
    <row r="3755" spans="1:6" x14ac:dyDescent="0.25">
      <c r="A3755" t="s">
        <v>21</v>
      </c>
      <c r="B3755" t="s">
        <v>4408</v>
      </c>
      <c r="C3755" t="s">
        <v>13134</v>
      </c>
      <c r="D3755">
        <v>44</v>
      </c>
      <c r="E3755">
        <v>9</v>
      </c>
      <c r="F3755">
        <v>35</v>
      </c>
    </row>
    <row r="3756" spans="1:6" x14ac:dyDescent="0.25">
      <c r="A3756" t="s">
        <v>21</v>
      </c>
      <c r="B3756" t="s">
        <v>4421</v>
      </c>
      <c r="C3756" t="s">
        <v>13147</v>
      </c>
      <c r="D3756">
        <v>44</v>
      </c>
      <c r="E3756">
        <v>24</v>
      </c>
      <c r="F3756">
        <v>20</v>
      </c>
    </row>
    <row r="3757" spans="1:6" x14ac:dyDescent="0.25">
      <c r="A3757" t="s">
        <v>22</v>
      </c>
      <c r="B3757" t="s">
        <v>4481</v>
      </c>
      <c r="C3757" t="s">
        <v>13207</v>
      </c>
      <c r="D3757">
        <v>44</v>
      </c>
      <c r="E3757">
        <v>12</v>
      </c>
      <c r="F3757">
        <v>32</v>
      </c>
    </row>
    <row r="3758" spans="1:6" x14ac:dyDescent="0.25">
      <c r="A3758" t="s">
        <v>23</v>
      </c>
      <c r="B3758" t="s">
        <v>4982</v>
      </c>
      <c r="C3758" t="s">
        <v>13708</v>
      </c>
      <c r="D3758">
        <v>44</v>
      </c>
      <c r="E3758">
        <v>13</v>
      </c>
      <c r="F3758">
        <v>31</v>
      </c>
    </row>
    <row r="3759" spans="1:6" x14ac:dyDescent="0.25">
      <c r="A3759" t="s">
        <v>23</v>
      </c>
      <c r="B3759" t="s">
        <v>5091</v>
      </c>
      <c r="C3759" t="s">
        <v>13817</v>
      </c>
      <c r="D3759">
        <v>44</v>
      </c>
      <c r="E3759">
        <v>13</v>
      </c>
      <c r="F3759">
        <v>31</v>
      </c>
    </row>
    <row r="3760" spans="1:6" x14ac:dyDescent="0.25">
      <c r="A3760" t="s">
        <v>23</v>
      </c>
      <c r="B3760" t="s">
        <v>5230</v>
      </c>
      <c r="C3760" t="s">
        <v>13956</v>
      </c>
      <c r="D3760">
        <v>44</v>
      </c>
      <c r="E3760">
        <v>12</v>
      </c>
      <c r="F3760">
        <v>32</v>
      </c>
    </row>
    <row r="3761" spans="1:6" x14ac:dyDescent="0.25">
      <c r="A3761" t="s">
        <v>24</v>
      </c>
      <c r="B3761" t="s">
        <v>5307</v>
      </c>
      <c r="C3761" t="s">
        <v>14033</v>
      </c>
      <c r="D3761">
        <v>44</v>
      </c>
      <c r="E3761">
        <v>13</v>
      </c>
      <c r="F3761">
        <v>31</v>
      </c>
    </row>
    <row r="3762" spans="1:6" x14ac:dyDescent="0.25">
      <c r="A3762" t="s">
        <v>24</v>
      </c>
      <c r="B3762" t="s">
        <v>5555</v>
      </c>
      <c r="C3762" t="s">
        <v>14281</v>
      </c>
      <c r="D3762">
        <v>44</v>
      </c>
      <c r="E3762">
        <v>18</v>
      </c>
      <c r="F3762">
        <v>26</v>
      </c>
    </row>
    <row r="3763" spans="1:6" x14ac:dyDescent="0.25">
      <c r="A3763" t="s">
        <v>24</v>
      </c>
      <c r="B3763" t="s">
        <v>5683</v>
      </c>
      <c r="C3763" t="s">
        <v>14409</v>
      </c>
      <c r="D3763">
        <v>44</v>
      </c>
      <c r="E3763">
        <v>9</v>
      </c>
      <c r="F3763">
        <v>35</v>
      </c>
    </row>
    <row r="3764" spans="1:6" x14ac:dyDescent="0.25">
      <c r="A3764" t="s">
        <v>24</v>
      </c>
      <c r="B3764" t="s">
        <v>5815</v>
      </c>
      <c r="C3764" t="s">
        <v>14541</v>
      </c>
      <c r="D3764">
        <v>44</v>
      </c>
      <c r="E3764">
        <v>11</v>
      </c>
      <c r="F3764">
        <v>33</v>
      </c>
    </row>
    <row r="3765" spans="1:6" x14ac:dyDescent="0.25">
      <c r="A3765" t="s">
        <v>24</v>
      </c>
      <c r="B3765" t="s">
        <v>5855</v>
      </c>
      <c r="C3765" t="s">
        <v>14581</v>
      </c>
      <c r="D3765">
        <v>44</v>
      </c>
      <c r="E3765">
        <v>20</v>
      </c>
      <c r="F3765">
        <v>24</v>
      </c>
    </row>
    <row r="3766" spans="1:6" x14ac:dyDescent="0.25">
      <c r="A3766" t="s">
        <v>24</v>
      </c>
      <c r="B3766" t="s">
        <v>5955</v>
      </c>
      <c r="C3766" t="s">
        <v>14681</v>
      </c>
      <c r="D3766">
        <v>44</v>
      </c>
      <c r="E3766">
        <v>12</v>
      </c>
      <c r="F3766">
        <v>32</v>
      </c>
    </row>
    <row r="3767" spans="1:6" x14ac:dyDescent="0.25">
      <c r="A3767" t="s">
        <v>24</v>
      </c>
      <c r="B3767" t="s">
        <v>5991</v>
      </c>
      <c r="C3767" t="s">
        <v>14717</v>
      </c>
      <c r="D3767">
        <v>44</v>
      </c>
      <c r="E3767">
        <v>17</v>
      </c>
      <c r="F3767">
        <v>27</v>
      </c>
    </row>
    <row r="3768" spans="1:6" x14ac:dyDescent="0.25">
      <c r="A3768" t="s">
        <v>24</v>
      </c>
      <c r="B3768" t="s">
        <v>6016</v>
      </c>
      <c r="C3768" t="s">
        <v>14742</v>
      </c>
      <c r="D3768">
        <v>44</v>
      </c>
      <c r="E3768">
        <v>13</v>
      </c>
      <c r="F3768">
        <v>31</v>
      </c>
    </row>
    <row r="3769" spans="1:6" x14ac:dyDescent="0.25">
      <c r="A3769" t="s">
        <v>24</v>
      </c>
      <c r="B3769" t="s">
        <v>6082</v>
      </c>
      <c r="C3769" t="s">
        <v>14808</v>
      </c>
      <c r="D3769">
        <v>44</v>
      </c>
      <c r="E3769">
        <v>9</v>
      </c>
      <c r="F3769">
        <v>35</v>
      </c>
    </row>
    <row r="3770" spans="1:6" x14ac:dyDescent="0.25">
      <c r="A3770" t="s">
        <v>24</v>
      </c>
      <c r="B3770" t="s">
        <v>6117</v>
      </c>
      <c r="C3770" t="s">
        <v>14843</v>
      </c>
      <c r="D3770">
        <v>44</v>
      </c>
      <c r="E3770">
        <v>17</v>
      </c>
      <c r="F3770">
        <v>27</v>
      </c>
    </row>
    <row r="3771" spans="1:6" x14ac:dyDescent="0.25">
      <c r="A3771" t="s">
        <v>25</v>
      </c>
      <c r="B3771" t="s">
        <v>6653</v>
      </c>
      <c r="C3771" t="s">
        <v>15379</v>
      </c>
      <c r="D3771">
        <v>44</v>
      </c>
      <c r="E3771">
        <v>7</v>
      </c>
      <c r="F3771">
        <v>37</v>
      </c>
    </row>
    <row r="3772" spans="1:6" x14ac:dyDescent="0.25">
      <c r="A3772" t="s">
        <v>25</v>
      </c>
      <c r="B3772" t="s">
        <v>6840</v>
      </c>
      <c r="C3772" t="s">
        <v>15566</v>
      </c>
      <c r="D3772">
        <v>44</v>
      </c>
      <c r="E3772">
        <v>18</v>
      </c>
      <c r="F3772">
        <v>26</v>
      </c>
    </row>
    <row r="3773" spans="1:6" x14ac:dyDescent="0.25">
      <c r="A3773" t="s">
        <v>25</v>
      </c>
      <c r="B3773" t="s">
        <v>6884</v>
      </c>
      <c r="C3773" t="s">
        <v>15610</v>
      </c>
      <c r="D3773">
        <v>44</v>
      </c>
      <c r="E3773">
        <v>14</v>
      </c>
      <c r="F3773">
        <v>30</v>
      </c>
    </row>
    <row r="3774" spans="1:6" x14ac:dyDescent="0.25">
      <c r="A3774" t="s">
        <v>26</v>
      </c>
      <c r="B3774" t="s">
        <v>7363</v>
      </c>
      <c r="C3774" t="s">
        <v>16089</v>
      </c>
      <c r="D3774">
        <v>44</v>
      </c>
      <c r="E3774">
        <v>12</v>
      </c>
      <c r="F3774">
        <v>32</v>
      </c>
    </row>
    <row r="3775" spans="1:6" x14ac:dyDescent="0.25">
      <c r="A3775" t="s">
        <v>26</v>
      </c>
      <c r="B3775" t="s">
        <v>7828</v>
      </c>
      <c r="C3775" t="s">
        <v>16554</v>
      </c>
      <c r="D3775">
        <v>44</v>
      </c>
      <c r="E3775">
        <v>9</v>
      </c>
      <c r="F3775">
        <v>35</v>
      </c>
    </row>
    <row r="3776" spans="1:6" x14ac:dyDescent="0.25">
      <c r="A3776" t="s">
        <v>16</v>
      </c>
      <c r="B3776" t="s">
        <v>652</v>
      </c>
      <c r="C3776" t="s">
        <v>9378</v>
      </c>
      <c r="D3776">
        <v>43</v>
      </c>
      <c r="E3776">
        <v>9</v>
      </c>
      <c r="F3776">
        <v>34</v>
      </c>
    </row>
    <row r="3777" spans="1:6" x14ac:dyDescent="0.25">
      <c r="A3777" t="s">
        <v>16</v>
      </c>
      <c r="B3777" t="s">
        <v>928</v>
      </c>
      <c r="C3777" t="s">
        <v>9654</v>
      </c>
      <c r="D3777">
        <v>43</v>
      </c>
      <c r="E3777">
        <v>4</v>
      </c>
      <c r="F3777">
        <v>39</v>
      </c>
    </row>
    <row r="3778" spans="1:6" x14ac:dyDescent="0.25">
      <c r="A3778" t="s">
        <v>16</v>
      </c>
      <c r="B3778" t="s">
        <v>978</v>
      </c>
      <c r="C3778" t="s">
        <v>9704</v>
      </c>
      <c r="D3778">
        <v>43</v>
      </c>
      <c r="E3778">
        <v>13</v>
      </c>
      <c r="F3778">
        <v>30</v>
      </c>
    </row>
    <row r="3779" spans="1:6" x14ac:dyDescent="0.25">
      <c r="A3779" t="s">
        <v>16</v>
      </c>
      <c r="B3779" t="s">
        <v>1241</v>
      </c>
      <c r="C3779" t="s">
        <v>9967</v>
      </c>
      <c r="D3779">
        <v>43</v>
      </c>
      <c r="E3779">
        <v>13</v>
      </c>
      <c r="F3779">
        <v>30</v>
      </c>
    </row>
    <row r="3780" spans="1:6" x14ac:dyDescent="0.25">
      <c r="A3780" t="s">
        <v>17</v>
      </c>
      <c r="B3780" t="s">
        <v>1592</v>
      </c>
      <c r="C3780" t="s">
        <v>10318</v>
      </c>
      <c r="D3780">
        <v>43</v>
      </c>
      <c r="E3780">
        <v>14</v>
      </c>
      <c r="F3780">
        <v>29</v>
      </c>
    </row>
    <row r="3781" spans="1:6" x14ac:dyDescent="0.25">
      <c r="A3781" t="s">
        <v>17</v>
      </c>
      <c r="B3781" t="s">
        <v>1740</v>
      </c>
      <c r="C3781" t="s">
        <v>10466</v>
      </c>
      <c r="D3781">
        <v>43</v>
      </c>
      <c r="E3781">
        <v>13</v>
      </c>
      <c r="F3781">
        <v>30</v>
      </c>
    </row>
    <row r="3782" spans="1:6" x14ac:dyDescent="0.25">
      <c r="A3782" t="s">
        <v>17</v>
      </c>
      <c r="B3782" t="s">
        <v>1830</v>
      </c>
      <c r="C3782" t="s">
        <v>10556</v>
      </c>
      <c r="D3782">
        <v>43</v>
      </c>
      <c r="E3782">
        <v>18</v>
      </c>
      <c r="F3782">
        <v>25</v>
      </c>
    </row>
    <row r="3783" spans="1:6" x14ac:dyDescent="0.25">
      <c r="A3783" t="s">
        <v>18</v>
      </c>
      <c r="B3783" t="s">
        <v>1940</v>
      </c>
      <c r="C3783" t="s">
        <v>10666</v>
      </c>
      <c r="D3783">
        <v>43</v>
      </c>
      <c r="E3783">
        <v>10</v>
      </c>
      <c r="F3783">
        <v>33</v>
      </c>
    </row>
    <row r="3784" spans="1:6" x14ac:dyDescent="0.25">
      <c r="A3784" t="s">
        <v>18</v>
      </c>
      <c r="B3784" t="s">
        <v>2160</v>
      </c>
      <c r="C3784" t="s">
        <v>10886</v>
      </c>
      <c r="D3784">
        <v>43</v>
      </c>
      <c r="E3784">
        <v>15</v>
      </c>
      <c r="F3784">
        <v>28</v>
      </c>
    </row>
    <row r="3785" spans="1:6" x14ac:dyDescent="0.25">
      <c r="A3785" t="s">
        <v>18</v>
      </c>
      <c r="B3785" t="s">
        <v>2169</v>
      </c>
      <c r="C3785" t="s">
        <v>10895</v>
      </c>
      <c r="D3785">
        <v>43</v>
      </c>
      <c r="E3785">
        <v>20</v>
      </c>
      <c r="F3785">
        <v>23</v>
      </c>
    </row>
    <row r="3786" spans="1:6" x14ac:dyDescent="0.25">
      <c r="A3786" t="s">
        <v>19</v>
      </c>
      <c r="B3786" t="s">
        <v>2382</v>
      </c>
      <c r="C3786" t="s">
        <v>11108</v>
      </c>
      <c r="D3786">
        <v>43</v>
      </c>
      <c r="E3786">
        <v>5</v>
      </c>
      <c r="F3786">
        <v>38</v>
      </c>
    </row>
    <row r="3787" spans="1:6" x14ac:dyDescent="0.25">
      <c r="A3787" t="s">
        <v>19</v>
      </c>
      <c r="B3787" t="s">
        <v>2433</v>
      </c>
      <c r="C3787" t="s">
        <v>11159</v>
      </c>
      <c r="D3787">
        <v>43</v>
      </c>
      <c r="E3787">
        <v>23</v>
      </c>
      <c r="F3787">
        <v>20</v>
      </c>
    </row>
    <row r="3788" spans="1:6" x14ac:dyDescent="0.25">
      <c r="A3788" t="s">
        <v>19</v>
      </c>
      <c r="B3788" t="s">
        <v>2683</v>
      </c>
      <c r="C3788" t="s">
        <v>11409</v>
      </c>
      <c r="D3788">
        <v>43</v>
      </c>
      <c r="E3788">
        <v>12</v>
      </c>
      <c r="F3788">
        <v>31</v>
      </c>
    </row>
    <row r="3789" spans="1:6" x14ac:dyDescent="0.25">
      <c r="A3789" t="s">
        <v>19</v>
      </c>
      <c r="B3789" t="s">
        <v>2767</v>
      </c>
      <c r="C3789" t="s">
        <v>11493</v>
      </c>
      <c r="D3789">
        <v>43</v>
      </c>
      <c r="E3789">
        <v>6</v>
      </c>
      <c r="F3789">
        <v>37</v>
      </c>
    </row>
    <row r="3790" spans="1:6" x14ac:dyDescent="0.25">
      <c r="A3790" t="s">
        <v>19</v>
      </c>
      <c r="B3790" t="s">
        <v>2822</v>
      </c>
      <c r="C3790" t="s">
        <v>11548</v>
      </c>
      <c r="D3790">
        <v>43</v>
      </c>
      <c r="E3790">
        <v>7</v>
      </c>
      <c r="F3790">
        <v>36</v>
      </c>
    </row>
    <row r="3791" spans="1:6" x14ac:dyDescent="0.25">
      <c r="A3791" t="s">
        <v>20</v>
      </c>
      <c r="B3791" t="s">
        <v>2906</v>
      </c>
      <c r="C3791" t="s">
        <v>11632</v>
      </c>
      <c r="D3791">
        <v>43</v>
      </c>
      <c r="E3791">
        <v>19</v>
      </c>
      <c r="F3791">
        <v>24</v>
      </c>
    </row>
    <row r="3792" spans="1:6" x14ac:dyDescent="0.25">
      <c r="A3792" t="s">
        <v>20</v>
      </c>
      <c r="B3792" t="s">
        <v>3108</v>
      </c>
      <c r="C3792" t="s">
        <v>11834</v>
      </c>
      <c r="D3792">
        <v>43</v>
      </c>
      <c r="E3792">
        <v>10</v>
      </c>
      <c r="F3792">
        <v>33</v>
      </c>
    </row>
    <row r="3793" spans="1:6" x14ac:dyDescent="0.25">
      <c r="A3793" t="s">
        <v>20</v>
      </c>
      <c r="B3793" t="s">
        <v>3281</v>
      </c>
      <c r="C3793" t="s">
        <v>12007</v>
      </c>
      <c r="D3793">
        <v>43</v>
      </c>
      <c r="E3793">
        <v>12</v>
      </c>
      <c r="F3793">
        <v>31</v>
      </c>
    </row>
    <row r="3794" spans="1:6" x14ac:dyDescent="0.25">
      <c r="A3794" t="s">
        <v>20</v>
      </c>
      <c r="B3794" t="s">
        <v>3523</v>
      </c>
      <c r="C3794" t="s">
        <v>12249</v>
      </c>
      <c r="D3794">
        <v>43</v>
      </c>
      <c r="E3794">
        <v>9</v>
      </c>
      <c r="F3794">
        <v>34</v>
      </c>
    </row>
    <row r="3795" spans="1:6" x14ac:dyDescent="0.25">
      <c r="A3795" t="s">
        <v>21</v>
      </c>
      <c r="B3795" t="s">
        <v>3636</v>
      </c>
      <c r="C3795" t="s">
        <v>12362</v>
      </c>
      <c r="D3795">
        <v>43</v>
      </c>
      <c r="E3795">
        <v>14</v>
      </c>
      <c r="F3795">
        <v>29</v>
      </c>
    </row>
    <row r="3796" spans="1:6" x14ac:dyDescent="0.25">
      <c r="A3796" t="s">
        <v>21</v>
      </c>
      <c r="B3796" t="s">
        <v>4097</v>
      </c>
      <c r="C3796" t="s">
        <v>12823</v>
      </c>
      <c r="D3796">
        <v>43</v>
      </c>
      <c r="E3796">
        <v>11</v>
      </c>
      <c r="F3796">
        <v>32</v>
      </c>
    </row>
    <row r="3797" spans="1:6" x14ac:dyDescent="0.25">
      <c r="A3797" t="s">
        <v>22</v>
      </c>
      <c r="B3797" t="s">
        <v>4625</v>
      </c>
      <c r="C3797" t="s">
        <v>13351</v>
      </c>
      <c r="D3797">
        <v>43</v>
      </c>
      <c r="E3797">
        <v>10</v>
      </c>
      <c r="F3797">
        <v>33</v>
      </c>
    </row>
    <row r="3798" spans="1:6" x14ac:dyDescent="0.25">
      <c r="A3798" t="s">
        <v>22</v>
      </c>
      <c r="B3798" t="s">
        <v>4670</v>
      </c>
      <c r="C3798" t="s">
        <v>13396</v>
      </c>
      <c r="D3798">
        <v>43</v>
      </c>
      <c r="E3798">
        <v>17</v>
      </c>
      <c r="F3798">
        <v>26</v>
      </c>
    </row>
    <row r="3799" spans="1:6" x14ac:dyDescent="0.25">
      <c r="A3799" t="s">
        <v>22</v>
      </c>
      <c r="B3799" t="s">
        <v>4672</v>
      </c>
      <c r="C3799" t="s">
        <v>13398</v>
      </c>
      <c r="D3799">
        <v>43</v>
      </c>
      <c r="E3799">
        <v>14</v>
      </c>
      <c r="F3799">
        <v>29</v>
      </c>
    </row>
    <row r="3800" spans="1:6" x14ac:dyDescent="0.25">
      <c r="A3800" t="s">
        <v>23</v>
      </c>
      <c r="B3800" t="s">
        <v>5015</v>
      </c>
      <c r="C3800" t="s">
        <v>13741</v>
      </c>
      <c r="D3800">
        <v>43</v>
      </c>
      <c r="E3800">
        <v>16</v>
      </c>
      <c r="F3800">
        <v>27</v>
      </c>
    </row>
    <row r="3801" spans="1:6" x14ac:dyDescent="0.25">
      <c r="A3801" t="s">
        <v>23</v>
      </c>
      <c r="B3801" t="s">
        <v>5083</v>
      </c>
      <c r="C3801" t="s">
        <v>13809</v>
      </c>
      <c r="D3801">
        <v>43</v>
      </c>
      <c r="E3801">
        <v>5</v>
      </c>
      <c r="F3801">
        <v>38</v>
      </c>
    </row>
    <row r="3802" spans="1:6" x14ac:dyDescent="0.25">
      <c r="A3802" t="s">
        <v>23</v>
      </c>
      <c r="B3802" t="s">
        <v>5097</v>
      </c>
      <c r="C3802" t="s">
        <v>13823</v>
      </c>
      <c r="D3802">
        <v>43</v>
      </c>
      <c r="E3802">
        <v>12</v>
      </c>
      <c r="F3802">
        <v>31</v>
      </c>
    </row>
    <row r="3803" spans="1:6" x14ac:dyDescent="0.25">
      <c r="A3803" t="s">
        <v>23</v>
      </c>
      <c r="B3803" t="s">
        <v>5149</v>
      </c>
      <c r="C3803" t="s">
        <v>13875</v>
      </c>
      <c r="D3803">
        <v>43</v>
      </c>
      <c r="E3803">
        <v>8</v>
      </c>
      <c r="F3803">
        <v>35</v>
      </c>
    </row>
    <row r="3804" spans="1:6" x14ac:dyDescent="0.25">
      <c r="A3804" t="s">
        <v>23</v>
      </c>
      <c r="B3804" t="s">
        <v>5166</v>
      </c>
      <c r="C3804" t="s">
        <v>13892</v>
      </c>
      <c r="D3804">
        <v>43</v>
      </c>
      <c r="E3804">
        <v>13</v>
      </c>
      <c r="F3804">
        <v>30</v>
      </c>
    </row>
    <row r="3805" spans="1:6" x14ac:dyDescent="0.25">
      <c r="A3805" t="s">
        <v>24</v>
      </c>
      <c r="B3805" t="s">
        <v>5306</v>
      </c>
      <c r="C3805" t="s">
        <v>14032</v>
      </c>
      <c r="D3805">
        <v>43</v>
      </c>
      <c r="E3805">
        <v>6</v>
      </c>
      <c r="F3805">
        <v>37</v>
      </c>
    </row>
    <row r="3806" spans="1:6" x14ac:dyDescent="0.25">
      <c r="A3806" t="s">
        <v>24</v>
      </c>
      <c r="B3806" t="s">
        <v>5635</v>
      </c>
      <c r="C3806" t="s">
        <v>14361</v>
      </c>
      <c r="D3806">
        <v>43</v>
      </c>
      <c r="E3806">
        <v>21</v>
      </c>
      <c r="F3806">
        <v>22</v>
      </c>
    </row>
    <row r="3807" spans="1:6" x14ac:dyDescent="0.25">
      <c r="A3807" t="s">
        <v>24</v>
      </c>
      <c r="B3807" t="s">
        <v>5794</v>
      </c>
      <c r="C3807" t="s">
        <v>14520</v>
      </c>
      <c r="D3807">
        <v>43</v>
      </c>
      <c r="E3807">
        <v>12</v>
      </c>
      <c r="F3807">
        <v>31</v>
      </c>
    </row>
    <row r="3808" spans="1:6" x14ac:dyDescent="0.25">
      <c r="A3808" t="s">
        <v>24</v>
      </c>
      <c r="B3808" t="s">
        <v>5892</v>
      </c>
      <c r="C3808" t="s">
        <v>14618</v>
      </c>
      <c r="D3808">
        <v>43</v>
      </c>
      <c r="E3808">
        <v>13</v>
      </c>
      <c r="F3808">
        <v>30</v>
      </c>
    </row>
    <row r="3809" spans="1:6" x14ac:dyDescent="0.25">
      <c r="A3809" t="s">
        <v>25</v>
      </c>
      <c r="B3809" t="s">
        <v>6405</v>
      </c>
      <c r="C3809" t="s">
        <v>15131</v>
      </c>
      <c r="D3809">
        <v>43</v>
      </c>
      <c r="E3809">
        <v>12</v>
      </c>
      <c r="F3809">
        <v>31</v>
      </c>
    </row>
    <row r="3810" spans="1:6" x14ac:dyDescent="0.25">
      <c r="A3810" t="s">
        <v>25</v>
      </c>
      <c r="B3810" t="s">
        <v>6480</v>
      </c>
      <c r="C3810" t="s">
        <v>15206</v>
      </c>
      <c r="D3810">
        <v>43</v>
      </c>
      <c r="E3810">
        <v>9</v>
      </c>
      <c r="F3810">
        <v>34</v>
      </c>
    </row>
    <row r="3811" spans="1:6" x14ac:dyDescent="0.25">
      <c r="A3811" t="s">
        <v>25</v>
      </c>
      <c r="B3811" t="s">
        <v>6703</v>
      </c>
      <c r="C3811" t="s">
        <v>15429</v>
      </c>
      <c r="D3811">
        <v>43</v>
      </c>
      <c r="E3811">
        <v>15</v>
      </c>
      <c r="F3811">
        <v>28</v>
      </c>
    </row>
    <row r="3812" spans="1:6" x14ac:dyDescent="0.25">
      <c r="A3812" t="s">
        <v>25</v>
      </c>
      <c r="B3812" t="s">
        <v>6846</v>
      </c>
      <c r="C3812" t="s">
        <v>15572</v>
      </c>
      <c r="D3812">
        <v>43</v>
      </c>
      <c r="E3812">
        <v>16</v>
      </c>
      <c r="F3812">
        <v>27</v>
      </c>
    </row>
    <row r="3813" spans="1:6" x14ac:dyDescent="0.25">
      <c r="A3813" t="s">
        <v>26</v>
      </c>
      <c r="B3813" t="s">
        <v>7355</v>
      </c>
      <c r="C3813" t="s">
        <v>16081</v>
      </c>
      <c r="D3813">
        <v>43</v>
      </c>
      <c r="E3813">
        <v>8</v>
      </c>
      <c r="F3813">
        <v>35</v>
      </c>
    </row>
    <row r="3814" spans="1:6" x14ac:dyDescent="0.25">
      <c r="A3814" t="s">
        <v>26</v>
      </c>
      <c r="B3814" t="s">
        <v>7430</v>
      </c>
      <c r="C3814" t="s">
        <v>16156</v>
      </c>
      <c r="D3814">
        <v>43</v>
      </c>
      <c r="E3814">
        <v>17</v>
      </c>
      <c r="F3814">
        <v>26</v>
      </c>
    </row>
    <row r="3815" spans="1:6" x14ac:dyDescent="0.25">
      <c r="A3815" t="s">
        <v>26</v>
      </c>
      <c r="B3815" t="s">
        <v>7582</v>
      </c>
      <c r="C3815" t="s">
        <v>16308</v>
      </c>
      <c r="D3815">
        <v>43</v>
      </c>
      <c r="E3815">
        <v>7</v>
      </c>
      <c r="F3815">
        <v>36</v>
      </c>
    </row>
    <row r="3816" spans="1:6" x14ac:dyDescent="0.25">
      <c r="A3816" t="s">
        <v>26</v>
      </c>
      <c r="B3816" t="s">
        <v>7855</v>
      </c>
      <c r="C3816" t="s">
        <v>16581</v>
      </c>
      <c r="D3816">
        <v>43</v>
      </c>
      <c r="E3816">
        <v>10</v>
      </c>
      <c r="F3816">
        <v>33</v>
      </c>
    </row>
    <row r="3817" spans="1:6" x14ac:dyDescent="0.25">
      <c r="A3817" t="s">
        <v>27</v>
      </c>
      <c r="B3817" t="s">
        <v>7931</v>
      </c>
      <c r="C3817" t="s">
        <v>16657</v>
      </c>
      <c r="D3817">
        <v>43</v>
      </c>
      <c r="E3817">
        <v>17</v>
      </c>
      <c r="F3817">
        <v>26</v>
      </c>
    </row>
    <row r="3818" spans="1:6" x14ac:dyDescent="0.25">
      <c r="A3818" t="s">
        <v>27</v>
      </c>
      <c r="B3818" t="s">
        <v>7935</v>
      </c>
      <c r="C3818" t="s">
        <v>16661</v>
      </c>
      <c r="D3818">
        <v>43</v>
      </c>
      <c r="E3818">
        <v>18</v>
      </c>
      <c r="F3818">
        <v>25</v>
      </c>
    </row>
    <row r="3819" spans="1:6" x14ac:dyDescent="0.25">
      <c r="A3819" t="s">
        <v>27</v>
      </c>
      <c r="B3819" t="s">
        <v>7940</v>
      </c>
      <c r="C3819" t="s">
        <v>16666</v>
      </c>
      <c r="D3819">
        <v>43</v>
      </c>
      <c r="E3819">
        <v>27</v>
      </c>
      <c r="F3819">
        <v>16</v>
      </c>
    </row>
    <row r="3820" spans="1:6" x14ac:dyDescent="0.25">
      <c r="A3820" t="s">
        <v>27</v>
      </c>
      <c r="B3820" t="s">
        <v>8127</v>
      </c>
      <c r="C3820" t="s">
        <v>16853</v>
      </c>
      <c r="D3820">
        <v>43</v>
      </c>
      <c r="E3820">
        <v>8</v>
      </c>
      <c r="F3820">
        <v>35</v>
      </c>
    </row>
    <row r="3821" spans="1:6" x14ac:dyDescent="0.25">
      <c r="A3821" t="s">
        <v>27</v>
      </c>
      <c r="B3821" t="s">
        <v>8183</v>
      </c>
      <c r="C3821" t="s">
        <v>16909</v>
      </c>
      <c r="D3821">
        <v>43</v>
      </c>
      <c r="E3821">
        <v>14</v>
      </c>
      <c r="F3821">
        <v>29</v>
      </c>
    </row>
    <row r="3822" spans="1:6" x14ac:dyDescent="0.25">
      <c r="A3822" t="s">
        <v>27</v>
      </c>
      <c r="B3822" t="s">
        <v>8218</v>
      </c>
      <c r="C3822" t="s">
        <v>16944</v>
      </c>
      <c r="D3822">
        <v>43</v>
      </c>
      <c r="E3822">
        <v>10</v>
      </c>
      <c r="F3822">
        <v>33</v>
      </c>
    </row>
    <row r="3823" spans="1:6" x14ac:dyDescent="0.25">
      <c r="A3823" t="s">
        <v>11</v>
      </c>
      <c r="B3823" t="s">
        <v>114</v>
      </c>
      <c r="C3823" t="s">
        <v>8840</v>
      </c>
      <c r="D3823">
        <v>42</v>
      </c>
      <c r="E3823">
        <v>10</v>
      </c>
      <c r="F3823">
        <v>32</v>
      </c>
    </row>
    <row r="3824" spans="1:6" x14ac:dyDescent="0.25">
      <c r="A3824" t="s">
        <v>16</v>
      </c>
      <c r="B3824" t="s">
        <v>598</v>
      </c>
      <c r="C3824" t="s">
        <v>9324</v>
      </c>
      <c r="D3824">
        <v>42</v>
      </c>
      <c r="E3824">
        <v>7</v>
      </c>
      <c r="F3824">
        <v>35</v>
      </c>
    </row>
    <row r="3825" spans="1:6" x14ac:dyDescent="0.25">
      <c r="A3825" t="s">
        <v>16</v>
      </c>
      <c r="B3825" t="s">
        <v>688</v>
      </c>
      <c r="C3825" t="s">
        <v>9414</v>
      </c>
      <c r="D3825">
        <v>42</v>
      </c>
      <c r="E3825">
        <v>13</v>
      </c>
      <c r="F3825">
        <v>29</v>
      </c>
    </row>
    <row r="3826" spans="1:6" x14ac:dyDescent="0.25">
      <c r="A3826" t="s">
        <v>16</v>
      </c>
      <c r="B3826" t="s">
        <v>872</v>
      </c>
      <c r="C3826" t="s">
        <v>9598</v>
      </c>
      <c r="D3826">
        <v>42</v>
      </c>
      <c r="E3826">
        <v>6</v>
      </c>
      <c r="F3826">
        <v>36</v>
      </c>
    </row>
    <row r="3827" spans="1:6" x14ac:dyDescent="0.25">
      <c r="A3827" t="s">
        <v>16</v>
      </c>
      <c r="B3827" t="s">
        <v>940</v>
      </c>
      <c r="C3827" t="s">
        <v>9666</v>
      </c>
      <c r="D3827">
        <v>42</v>
      </c>
      <c r="E3827">
        <v>20</v>
      </c>
      <c r="F3827">
        <v>22</v>
      </c>
    </row>
    <row r="3828" spans="1:6" x14ac:dyDescent="0.25">
      <c r="A3828" t="s">
        <v>17</v>
      </c>
      <c r="B3828" t="s">
        <v>1648</v>
      </c>
      <c r="C3828" t="s">
        <v>10374</v>
      </c>
      <c r="D3828">
        <v>42</v>
      </c>
      <c r="E3828">
        <v>17</v>
      </c>
      <c r="F3828">
        <v>25</v>
      </c>
    </row>
    <row r="3829" spans="1:6" x14ac:dyDescent="0.25">
      <c r="A3829" t="s">
        <v>18</v>
      </c>
      <c r="B3829" t="s">
        <v>1959</v>
      </c>
      <c r="C3829" t="s">
        <v>10685</v>
      </c>
      <c r="D3829">
        <v>42</v>
      </c>
      <c r="E3829">
        <v>11</v>
      </c>
      <c r="F3829">
        <v>31</v>
      </c>
    </row>
    <row r="3830" spans="1:6" x14ac:dyDescent="0.25">
      <c r="A3830" t="s">
        <v>18</v>
      </c>
      <c r="B3830" t="s">
        <v>2121</v>
      </c>
      <c r="C3830" t="s">
        <v>10847</v>
      </c>
      <c r="D3830">
        <v>42</v>
      </c>
      <c r="E3830">
        <v>17</v>
      </c>
      <c r="F3830">
        <v>25</v>
      </c>
    </row>
    <row r="3831" spans="1:6" x14ac:dyDescent="0.25">
      <c r="A3831" t="s">
        <v>18</v>
      </c>
      <c r="B3831" t="s">
        <v>2138</v>
      </c>
      <c r="C3831" t="s">
        <v>10864</v>
      </c>
      <c r="D3831">
        <v>42</v>
      </c>
      <c r="E3831">
        <v>14</v>
      </c>
      <c r="F3831">
        <v>28</v>
      </c>
    </row>
    <row r="3832" spans="1:6" x14ac:dyDescent="0.25">
      <c r="A3832" t="s">
        <v>19</v>
      </c>
      <c r="B3832" t="s">
        <v>2552</v>
      </c>
      <c r="C3832" t="s">
        <v>11278</v>
      </c>
      <c r="D3832">
        <v>42</v>
      </c>
      <c r="E3832">
        <v>24</v>
      </c>
      <c r="F3832">
        <v>18</v>
      </c>
    </row>
    <row r="3833" spans="1:6" x14ac:dyDescent="0.25">
      <c r="A3833" t="s">
        <v>19</v>
      </c>
      <c r="B3833" t="s">
        <v>2585</v>
      </c>
      <c r="C3833" t="s">
        <v>11311</v>
      </c>
      <c r="D3833">
        <v>42</v>
      </c>
      <c r="E3833">
        <v>12</v>
      </c>
      <c r="F3833">
        <v>30</v>
      </c>
    </row>
    <row r="3834" spans="1:6" x14ac:dyDescent="0.25">
      <c r="A3834" t="s">
        <v>19</v>
      </c>
      <c r="B3834" t="s">
        <v>2623</v>
      </c>
      <c r="C3834" t="s">
        <v>11349</v>
      </c>
      <c r="D3834">
        <v>42</v>
      </c>
      <c r="E3834">
        <v>16</v>
      </c>
      <c r="F3834">
        <v>26</v>
      </c>
    </row>
    <row r="3835" spans="1:6" x14ac:dyDescent="0.25">
      <c r="A3835" t="s">
        <v>19</v>
      </c>
      <c r="B3835" t="s">
        <v>2644</v>
      </c>
      <c r="C3835" t="s">
        <v>11370</v>
      </c>
      <c r="D3835">
        <v>42</v>
      </c>
      <c r="E3835">
        <v>17</v>
      </c>
      <c r="F3835">
        <v>25</v>
      </c>
    </row>
    <row r="3836" spans="1:6" x14ac:dyDescent="0.25">
      <c r="A3836" t="s">
        <v>19</v>
      </c>
      <c r="B3836" t="s">
        <v>2775</v>
      </c>
      <c r="C3836" t="s">
        <v>11501</v>
      </c>
      <c r="D3836">
        <v>42</v>
      </c>
      <c r="E3836">
        <v>24</v>
      </c>
      <c r="F3836">
        <v>18</v>
      </c>
    </row>
    <row r="3837" spans="1:6" x14ac:dyDescent="0.25">
      <c r="A3837" t="s">
        <v>20</v>
      </c>
      <c r="B3837" t="s">
        <v>3114</v>
      </c>
      <c r="C3837" t="s">
        <v>11840</v>
      </c>
      <c r="D3837">
        <v>42</v>
      </c>
      <c r="E3837">
        <v>11</v>
      </c>
      <c r="F3837">
        <v>31</v>
      </c>
    </row>
    <row r="3838" spans="1:6" x14ac:dyDescent="0.25">
      <c r="A3838" t="s">
        <v>20</v>
      </c>
      <c r="B3838" t="s">
        <v>3172</v>
      </c>
      <c r="C3838" t="s">
        <v>11898</v>
      </c>
      <c r="D3838">
        <v>42</v>
      </c>
      <c r="E3838">
        <v>12</v>
      </c>
      <c r="F3838">
        <v>30</v>
      </c>
    </row>
    <row r="3839" spans="1:6" x14ac:dyDescent="0.25">
      <c r="A3839" t="s">
        <v>21</v>
      </c>
      <c r="B3839" t="s">
        <v>3641</v>
      </c>
      <c r="C3839" t="s">
        <v>12367</v>
      </c>
      <c r="D3839">
        <v>42</v>
      </c>
      <c r="E3839">
        <v>16</v>
      </c>
      <c r="F3839">
        <v>26</v>
      </c>
    </row>
    <row r="3840" spans="1:6" x14ac:dyDescent="0.25">
      <c r="A3840" t="s">
        <v>21</v>
      </c>
      <c r="B3840" t="s">
        <v>3693</v>
      </c>
      <c r="C3840" t="s">
        <v>12419</v>
      </c>
      <c r="D3840">
        <v>42</v>
      </c>
      <c r="E3840">
        <v>16</v>
      </c>
      <c r="F3840">
        <v>26</v>
      </c>
    </row>
    <row r="3841" spans="1:6" x14ac:dyDescent="0.25">
      <c r="A3841" t="s">
        <v>21</v>
      </c>
      <c r="B3841" t="s">
        <v>3719</v>
      </c>
      <c r="C3841" t="s">
        <v>12445</v>
      </c>
      <c r="D3841">
        <v>42</v>
      </c>
      <c r="E3841">
        <v>12</v>
      </c>
      <c r="F3841">
        <v>30</v>
      </c>
    </row>
    <row r="3842" spans="1:6" x14ac:dyDescent="0.25">
      <c r="A3842" t="s">
        <v>21</v>
      </c>
      <c r="B3842" t="s">
        <v>3983</v>
      </c>
      <c r="C3842" t="s">
        <v>12709</v>
      </c>
      <c r="D3842">
        <v>42</v>
      </c>
      <c r="E3842">
        <v>21</v>
      </c>
      <c r="F3842">
        <v>21</v>
      </c>
    </row>
    <row r="3843" spans="1:6" x14ac:dyDescent="0.25">
      <c r="A3843" t="s">
        <v>21</v>
      </c>
      <c r="B3843" t="s">
        <v>4031</v>
      </c>
      <c r="C3843" t="s">
        <v>12757</v>
      </c>
      <c r="D3843">
        <v>42</v>
      </c>
      <c r="E3843">
        <v>16</v>
      </c>
      <c r="F3843">
        <v>26</v>
      </c>
    </row>
    <row r="3844" spans="1:6" x14ac:dyDescent="0.25">
      <c r="A3844" t="s">
        <v>21</v>
      </c>
      <c r="B3844" t="s">
        <v>4296</v>
      </c>
      <c r="C3844" t="s">
        <v>13022</v>
      </c>
      <c r="D3844">
        <v>42</v>
      </c>
      <c r="E3844">
        <v>5</v>
      </c>
      <c r="F3844">
        <v>37</v>
      </c>
    </row>
    <row r="3845" spans="1:6" x14ac:dyDescent="0.25">
      <c r="A3845" t="s">
        <v>22</v>
      </c>
      <c r="B3845" t="s">
        <v>4569</v>
      </c>
      <c r="C3845" t="s">
        <v>13295</v>
      </c>
      <c r="D3845">
        <v>42</v>
      </c>
      <c r="E3845">
        <v>8</v>
      </c>
      <c r="F3845">
        <v>34</v>
      </c>
    </row>
    <row r="3846" spans="1:6" x14ac:dyDescent="0.25">
      <c r="A3846" t="s">
        <v>22</v>
      </c>
      <c r="B3846" t="s">
        <v>4623</v>
      </c>
      <c r="C3846" t="s">
        <v>13349</v>
      </c>
      <c r="D3846">
        <v>42</v>
      </c>
      <c r="E3846">
        <v>3</v>
      </c>
      <c r="F3846">
        <v>39</v>
      </c>
    </row>
    <row r="3847" spans="1:6" x14ac:dyDescent="0.25">
      <c r="A3847" t="s">
        <v>23</v>
      </c>
      <c r="B3847" t="s">
        <v>5013</v>
      </c>
      <c r="C3847" t="s">
        <v>13739</v>
      </c>
      <c r="D3847">
        <v>42</v>
      </c>
      <c r="E3847">
        <v>17</v>
      </c>
      <c r="F3847">
        <v>25</v>
      </c>
    </row>
    <row r="3848" spans="1:6" x14ac:dyDescent="0.25">
      <c r="A3848" t="s">
        <v>23</v>
      </c>
      <c r="B3848" t="s">
        <v>5068</v>
      </c>
      <c r="C3848" t="s">
        <v>13794</v>
      </c>
      <c r="D3848">
        <v>42</v>
      </c>
      <c r="E3848">
        <v>3</v>
      </c>
      <c r="F3848">
        <v>39</v>
      </c>
    </row>
    <row r="3849" spans="1:6" x14ac:dyDescent="0.25">
      <c r="A3849" t="s">
        <v>23</v>
      </c>
      <c r="B3849" t="s">
        <v>5188</v>
      </c>
      <c r="C3849" t="s">
        <v>13914</v>
      </c>
      <c r="D3849">
        <v>42</v>
      </c>
      <c r="E3849">
        <v>10</v>
      </c>
      <c r="F3849">
        <v>32</v>
      </c>
    </row>
    <row r="3850" spans="1:6" x14ac:dyDescent="0.25">
      <c r="A3850" t="s">
        <v>23</v>
      </c>
      <c r="B3850" t="s">
        <v>5233</v>
      </c>
      <c r="C3850" t="s">
        <v>13959</v>
      </c>
      <c r="D3850">
        <v>42</v>
      </c>
      <c r="E3850">
        <v>7</v>
      </c>
      <c r="F3850">
        <v>35</v>
      </c>
    </row>
    <row r="3851" spans="1:6" x14ac:dyDescent="0.25">
      <c r="A3851" t="s">
        <v>24</v>
      </c>
      <c r="B3851" t="s">
        <v>5304</v>
      </c>
      <c r="C3851" t="s">
        <v>14030</v>
      </c>
      <c r="D3851">
        <v>42</v>
      </c>
      <c r="E3851">
        <v>19</v>
      </c>
      <c r="F3851">
        <v>23</v>
      </c>
    </row>
    <row r="3852" spans="1:6" x14ac:dyDescent="0.25">
      <c r="A3852" t="s">
        <v>24</v>
      </c>
      <c r="B3852" t="s">
        <v>5364</v>
      </c>
      <c r="C3852" t="s">
        <v>14090</v>
      </c>
      <c r="D3852">
        <v>42</v>
      </c>
      <c r="E3852">
        <v>15</v>
      </c>
      <c r="F3852">
        <v>27</v>
      </c>
    </row>
    <row r="3853" spans="1:6" x14ac:dyDescent="0.25">
      <c r="A3853" t="s">
        <v>25</v>
      </c>
      <c r="B3853" t="s">
        <v>6311</v>
      </c>
      <c r="C3853" t="s">
        <v>15037</v>
      </c>
      <c r="D3853">
        <v>42</v>
      </c>
      <c r="E3853">
        <v>11</v>
      </c>
      <c r="F3853">
        <v>31</v>
      </c>
    </row>
    <row r="3854" spans="1:6" x14ac:dyDescent="0.25">
      <c r="A3854" t="s">
        <v>25</v>
      </c>
      <c r="B3854" t="s">
        <v>6670</v>
      </c>
      <c r="C3854" t="s">
        <v>15396</v>
      </c>
      <c r="D3854">
        <v>42</v>
      </c>
      <c r="E3854">
        <v>17</v>
      </c>
      <c r="F3854">
        <v>25</v>
      </c>
    </row>
    <row r="3855" spans="1:6" x14ac:dyDescent="0.25">
      <c r="A3855" t="s">
        <v>26</v>
      </c>
      <c r="B3855" t="s">
        <v>7361</v>
      </c>
      <c r="C3855" t="s">
        <v>16087</v>
      </c>
      <c r="D3855">
        <v>42</v>
      </c>
      <c r="E3855">
        <v>8</v>
      </c>
      <c r="F3855">
        <v>34</v>
      </c>
    </row>
    <row r="3856" spans="1:6" x14ac:dyDescent="0.25">
      <c r="A3856" t="s">
        <v>26</v>
      </c>
      <c r="B3856" t="s">
        <v>7679</v>
      </c>
      <c r="C3856" t="s">
        <v>16405</v>
      </c>
      <c r="D3856">
        <v>42</v>
      </c>
      <c r="E3856">
        <v>10</v>
      </c>
      <c r="F3856">
        <v>32</v>
      </c>
    </row>
    <row r="3857" spans="1:6" x14ac:dyDescent="0.25">
      <c r="A3857" t="s">
        <v>26</v>
      </c>
      <c r="B3857" t="s">
        <v>7686</v>
      </c>
      <c r="C3857" t="s">
        <v>16412</v>
      </c>
      <c r="D3857">
        <v>42</v>
      </c>
      <c r="E3857">
        <v>11</v>
      </c>
      <c r="F3857">
        <v>31</v>
      </c>
    </row>
    <row r="3858" spans="1:6" x14ac:dyDescent="0.25">
      <c r="A3858" t="s">
        <v>26</v>
      </c>
      <c r="B3858" t="s">
        <v>7862</v>
      </c>
      <c r="C3858" t="s">
        <v>16588</v>
      </c>
      <c r="D3858">
        <v>42</v>
      </c>
      <c r="E3858">
        <v>13</v>
      </c>
      <c r="F3858">
        <v>29</v>
      </c>
    </row>
    <row r="3859" spans="1:6" x14ac:dyDescent="0.25">
      <c r="A3859" t="s">
        <v>27</v>
      </c>
      <c r="B3859" t="s">
        <v>8238</v>
      </c>
      <c r="C3859" t="s">
        <v>16964</v>
      </c>
      <c r="D3859">
        <v>42</v>
      </c>
      <c r="E3859">
        <v>4</v>
      </c>
      <c r="F3859">
        <v>38</v>
      </c>
    </row>
    <row r="3860" spans="1:6" x14ac:dyDescent="0.25">
      <c r="A3860" t="s">
        <v>27</v>
      </c>
      <c r="B3860" t="s">
        <v>8239</v>
      </c>
      <c r="C3860" t="s">
        <v>16965</v>
      </c>
      <c r="D3860">
        <v>42</v>
      </c>
      <c r="E3860">
        <v>8</v>
      </c>
      <c r="F3860">
        <v>34</v>
      </c>
    </row>
    <row r="3861" spans="1:6" x14ac:dyDescent="0.25">
      <c r="A3861" t="s">
        <v>27</v>
      </c>
      <c r="B3861" t="s">
        <v>8364</v>
      </c>
      <c r="C3861" t="s">
        <v>17090</v>
      </c>
      <c r="D3861">
        <v>42</v>
      </c>
      <c r="E3861">
        <v>7</v>
      </c>
      <c r="F3861">
        <v>35</v>
      </c>
    </row>
    <row r="3862" spans="1:6" x14ac:dyDescent="0.25">
      <c r="A3862" t="s">
        <v>27</v>
      </c>
      <c r="B3862" t="s">
        <v>8544</v>
      </c>
      <c r="C3862" t="s">
        <v>17270</v>
      </c>
      <c r="D3862">
        <v>42</v>
      </c>
      <c r="E3862">
        <v>10</v>
      </c>
      <c r="F3862">
        <v>32</v>
      </c>
    </row>
    <row r="3863" spans="1:6" x14ac:dyDescent="0.25">
      <c r="A3863" t="s">
        <v>11</v>
      </c>
      <c r="B3863" t="s">
        <v>105</v>
      </c>
      <c r="C3863" t="s">
        <v>8831</v>
      </c>
      <c r="D3863">
        <v>41</v>
      </c>
      <c r="E3863">
        <v>10</v>
      </c>
      <c r="F3863">
        <v>31</v>
      </c>
    </row>
    <row r="3864" spans="1:6" x14ac:dyDescent="0.25">
      <c r="A3864" t="s">
        <v>13</v>
      </c>
      <c r="B3864" t="s">
        <v>230</v>
      </c>
      <c r="C3864" t="s">
        <v>8956</v>
      </c>
      <c r="D3864">
        <v>41</v>
      </c>
      <c r="E3864">
        <v>8</v>
      </c>
      <c r="F3864">
        <v>33</v>
      </c>
    </row>
    <row r="3865" spans="1:6" x14ac:dyDescent="0.25">
      <c r="A3865" t="s">
        <v>16</v>
      </c>
      <c r="B3865" t="s">
        <v>560</v>
      </c>
      <c r="C3865" t="s">
        <v>9286</v>
      </c>
      <c r="D3865">
        <v>41</v>
      </c>
      <c r="E3865">
        <v>8</v>
      </c>
      <c r="F3865">
        <v>33</v>
      </c>
    </row>
    <row r="3866" spans="1:6" x14ac:dyDescent="0.25">
      <c r="A3866" t="s">
        <v>16</v>
      </c>
      <c r="B3866" t="s">
        <v>1153</v>
      </c>
      <c r="C3866" t="s">
        <v>9879</v>
      </c>
      <c r="D3866">
        <v>41</v>
      </c>
      <c r="E3866">
        <v>7</v>
      </c>
      <c r="F3866">
        <v>34</v>
      </c>
    </row>
    <row r="3867" spans="1:6" x14ac:dyDescent="0.25">
      <c r="A3867" t="s">
        <v>16</v>
      </c>
      <c r="B3867" t="s">
        <v>1460</v>
      </c>
      <c r="C3867" t="s">
        <v>10186</v>
      </c>
      <c r="D3867">
        <v>41</v>
      </c>
      <c r="E3867">
        <v>7</v>
      </c>
      <c r="F3867">
        <v>34</v>
      </c>
    </row>
    <row r="3868" spans="1:6" x14ac:dyDescent="0.25">
      <c r="A3868" t="s">
        <v>17</v>
      </c>
      <c r="B3868" t="s">
        <v>1605</v>
      </c>
      <c r="C3868" t="s">
        <v>10331</v>
      </c>
      <c r="D3868">
        <v>41</v>
      </c>
      <c r="E3868">
        <v>12</v>
      </c>
      <c r="F3868">
        <v>29</v>
      </c>
    </row>
    <row r="3869" spans="1:6" x14ac:dyDescent="0.25">
      <c r="A3869" t="s">
        <v>17</v>
      </c>
      <c r="B3869" t="s">
        <v>1620</v>
      </c>
      <c r="C3869" t="s">
        <v>10346</v>
      </c>
      <c r="D3869">
        <v>41</v>
      </c>
      <c r="E3869">
        <v>13</v>
      </c>
      <c r="F3869">
        <v>28</v>
      </c>
    </row>
    <row r="3870" spans="1:6" x14ac:dyDescent="0.25">
      <c r="A3870" t="s">
        <v>17</v>
      </c>
      <c r="B3870" t="s">
        <v>1657</v>
      </c>
      <c r="C3870" t="s">
        <v>10383</v>
      </c>
      <c r="D3870">
        <v>41</v>
      </c>
      <c r="E3870">
        <v>10</v>
      </c>
      <c r="F3870">
        <v>31</v>
      </c>
    </row>
    <row r="3871" spans="1:6" x14ac:dyDescent="0.25">
      <c r="A3871" t="s">
        <v>17</v>
      </c>
      <c r="B3871" t="s">
        <v>1660</v>
      </c>
      <c r="C3871" t="s">
        <v>10386</v>
      </c>
      <c r="D3871">
        <v>41</v>
      </c>
      <c r="E3871">
        <v>8</v>
      </c>
      <c r="F3871">
        <v>33</v>
      </c>
    </row>
    <row r="3872" spans="1:6" x14ac:dyDescent="0.25">
      <c r="A3872" t="s">
        <v>17</v>
      </c>
      <c r="B3872" t="s">
        <v>1695</v>
      </c>
      <c r="C3872" t="s">
        <v>10421</v>
      </c>
      <c r="D3872">
        <v>41</v>
      </c>
      <c r="E3872">
        <v>17</v>
      </c>
      <c r="F3872">
        <v>24</v>
      </c>
    </row>
    <row r="3873" spans="1:6" x14ac:dyDescent="0.25">
      <c r="A3873" t="s">
        <v>18</v>
      </c>
      <c r="B3873" t="s">
        <v>2118</v>
      </c>
      <c r="C3873" t="s">
        <v>10844</v>
      </c>
      <c r="D3873">
        <v>41</v>
      </c>
      <c r="E3873">
        <v>14</v>
      </c>
      <c r="F3873">
        <v>27</v>
      </c>
    </row>
    <row r="3874" spans="1:6" x14ac:dyDescent="0.25">
      <c r="A3874" t="s">
        <v>19</v>
      </c>
      <c r="B3874" t="s">
        <v>2380</v>
      </c>
      <c r="C3874" t="s">
        <v>11106</v>
      </c>
      <c r="D3874">
        <v>41</v>
      </c>
      <c r="E3874">
        <v>14</v>
      </c>
      <c r="F3874">
        <v>27</v>
      </c>
    </row>
    <row r="3875" spans="1:6" x14ac:dyDescent="0.25">
      <c r="A3875" t="s">
        <v>19</v>
      </c>
      <c r="B3875" t="s">
        <v>2414</v>
      </c>
      <c r="C3875" t="s">
        <v>11140</v>
      </c>
      <c r="D3875">
        <v>41</v>
      </c>
      <c r="E3875">
        <v>9</v>
      </c>
      <c r="F3875">
        <v>32</v>
      </c>
    </row>
    <row r="3876" spans="1:6" x14ac:dyDescent="0.25">
      <c r="A3876" t="s">
        <v>19</v>
      </c>
      <c r="B3876" t="s">
        <v>2512</v>
      </c>
      <c r="C3876" t="s">
        <v>11238</v>
      </c>
      <c r="D3876">
        <v>41</v>
      </c>
      <c r="E3876">
        <v>11</v>
      </c>
      <c r="F3876">
        <v>30</v>
      </c>
    </row>
    <row r="3877" spans="1:6" x14ac:dyDescent="0.25">
      <c r="A3877" t="s">
        <v>19</v>
      </c>
      <c r="B3877" t="s">
        <v>2571</v>
      </c>
      <c r="C3877" t="s">
        <v>11297</v>
      </c>
      <c r="D3877">
        <v>41</v>
      </c>
      <c r="E3877">
        <v>14</v>
      </c>
      <c r="F3877">
        <v>27</v>
      </c>
    </row>
    <row r="3878" spans="1:6" x14ac:dyDescent="0.25">
      <c r="A3878" t="s">
        <v>19</v>
      </c>
      <c r="B3878" t="s">
        <v>2671</v>
      </c>
      <c r="C3878" t="s">
        <v>11397</v>
      </c>
      <c r="D3878">
        <v>41</v>
      </c>
      <c r="E3878">
        <v>13</v>
      </c>
      <c r="F3878">
        <v>28</v>
      </c>
    </row>
    <row r="3879" spans="1:6" x14ac:dyDescent="0.25">
      <c r="A3879" t="s">
        <v>20</v>
      </c>
      <c r="B3879" t="s">
        <v>2974</v>
      </c>
      <c r="C3879" t="s">
        <v>11700</v>
      </c>
      <c r="D3879">
        <v>41</v>
      </c>
      <c r="E3879">
        <v>9</v>
      </c>
      <c r="F3879">
        <v>32</v>
      </c>
    </row>
    <row r="3880" spans="1:6" x14ac:dyDescent="0.25">
      <c r="A3880" t="s">
        <v>20</v>
      </c>
      <c r="B3880" t="s">
        <v>3171</v>
      </c>
      <c r="C3880" t="s">
        <v>11897</v>
      </c>
      <c r="D3880">
        <v>41</v>
      </c>
      <c r="E3880">
        <v>14</v>
      </c>
      <c r="F3880">
        <v>27</v>
      </c>
    </row>
    <row r="3881" spans="1:6" x14ac:dyDescent="0.25">
      <c r="A3881" t="s">
        <v>20</v>
      </c>
      <c r="B3881" t="s">
        <v>3312</v>
      </c>
      <c r="C3881" t="s">
        <v>12038</v>
      </c>
      <c r="D3881">
        <v>41</v>
      </c>
      <c r="E3881">
        <v>9</v>
      </c>
      <c r="F3881">
        <v>32</v>
      </c>
    </row>
    <row r="3882" spans="1:6" x14ac:dyDescent="0.25">
      <c r="A3882" t="s">
        <v>21</v>
      </c>
      <c r="B3882" t="s">
        <v>3632</v>
      </c>
      <c r="C3882" t="s">
        <v>12358</v>
      </c>
      <c r="D3882">
        <v>41</v>
      </c>
      <c r="E3882">
        <v>10</v>
      </c>
      <c r="F3882">
        <v>31</v>
      </c>
    </row>
    <row r="3883" spans="1:6" x14ac:dyDescent="0.25">
      <c r="A3883" t="s">
        <v>21</v>
      </c>
      <c r="B3883" t="s">
        <v>3885</v>
      </c>
      <c r="C3883" t="s">
        <v>12611</v>
      </c>
      <c r="D3883">
        <v>41</v>
      </c>
      <c r="E3883">
        <v>8</v>
      </c>
      <c r="F3883">
        <v>33</v>
      </c>
    </row>
    <row r="3884" spans="1:6" x14ac:dyDescent="0.25">
      <c r="A3884" t="s">
        <v>21</v>
      </c>
      <c r="B3884" t="s">
        <v>3945</v>
      </c>
      <c r="C3884" t="s">
        <v>12671</v>
      </c>
      <c r="D3884">
        <v>41</v>
      </c>
      <c r="E3884">
        <v>12</v>
      </c>
      <c r="F3884">
        <v>29</v>
      </c>
    </row>
    <row r="3885" spans="1:6" x14ac:dyDescent="0.25">
      <c r="A3885" t="s">
        <v>22</v>
      </c>
      <c r="B3885" t="s">
        <v>4668</v>
      </c>
      <c r="C3885" t="s">
        <v>13394</v>
      </c>
      <c r="D3885">
        <v>41</v>
      </c>
      <c r="E3885">
        <v>26</v>
      </c>
      <c r="F3885">
        <v>15</v>
      </c>
    </row>
    <row r="3886" spans="1:6" x14ac:dyDescent="0.25">
      <c r="A3886" t="s">
        <v>22</v>
      </c>
      <c r="B3886" t="s">
        <v>4725</v>
      </c>
      <c r="C3886" t="s">
        <v>13451</v>
      </c>
      <c r="D3886">
        <v>41</v>
      </c>
      <c r="E3886">
        <v>18</v>
      </c>
      <c r="F3886">
        <v>23</v>
      </c>
    </row>
    <row r="3887" spans="1:6" x14ac:dyDescent="0.25">
      <c r="A3887" t="s">
        <v>24</v>
      </c>
      <c r="B3887" t="s">
        <v>5257</v>
      </c>
      <c r="C3887" t="s">
        <v>13983</v>
      </c>
      <c r="D3887">
        <v>41</v>
      </c>
      <c r="E3887">
        <v>15</v>
      </c>
      <c r="F3887">
        <v>26</v>
      </c>
    </row>
    <row r="3888" spans="1:6" x14ac:dyDescent="0.25">
      <c r="A3888" t="s">
        <v>24</v>
      </c>
      <c r="B3888" t="s">
        <v>5293</v>
      </c>
      <c r="C3888" t="s">
        <v>14019</v>
      </c>
      <c r="D3888">
        <v>41</v>
      </c>
      <c r="E3888">
        <v>18</v>
      </c>
      <c r="F3888">
        <v>23</v>
      </c>
    </row>
    <row r="3889" spans="1:6" x14ac:dyDescent="0.25">
      <c r="A3889" t="s">
        <v>24</v>
      </c>
      <c r="B3889" t="s">
        <v>5395</v>
      </c>
      <c r="C3889" t="s">
        <v>14121</v>
      </c>
      <c r="D3889">
        <v>41</v>
      </c>
      <c r="E3889">
        <v>20</v>
      </c>
      <c r="F3889">
        <v>21</v>
      </c>
    </row>
    <row r="3890" spans="1:6" x14ac:dyDescent="0.25">
      <c r="A3890" t="s">
        <v>24</v>
      </c>
      <c r="B3890" t="s">
        <v>5438</v>
      </c>
      <c r="C3890" t="s">
        <v>14164</v>
      </c>
      <c r="D3890">
        <v>41</v>
      </c>
      <c r="E3890">
        <v>17</v>
      </c>
      <c r="F3890">
        <v>24</v>
      </c>
    </row>
    <row r="3891" spans="1:6" x14ac:dyDescent="0.25">
      <c r="A3891" t="s">
        <v>24</v>
      </c>
      <c r="B3891" t="s">
        <v>5448</v>
      </c>
      <c r="C3891" t="s">
        <v>14174</v>
      </c>
      <c r="D3891">
        <v>41</v>
      </c>
      <c r="E3891">
        <v>20</v>
      </c>
      <c r="F3891">
        <v>21</v>
      </c>
    </row>
    <row r="3892" spans="1:6" x14ac:dyDescent="0.25">
      <c r="A3892" t="s">
        <v>24</v>
      </c>
      <c r="B3892" t="s">
        <v>5812</v>
      </c>
      <c r="C3892" t="s">
        <v>14538</v>
      </c>
      <c r="D3892">
        <v>41</v>
      </c>
      <c r="E3892">
        <v>21</v>
      </c>
      <c r="F3892">
        <v>20</v>
      </c>
    </row>
    <row r="3893" spans="1:6" x14ac:dyDescent="0.25">
      <c r="A3893" t="s">
        <v>24</v>
      </c>
      <c r="B3893" t="s">
        <v>6088</v>
      </c>
      <c r="C3893" t="s">
        <v>14814</v>
      </c>
      <c r="D3893">
        <v>41</v>
      </c>
      <c r="E3893">
        <v>11</v>
      </c>
      <c r="F3893">
        <v>30</v>
      </c>
    </row>
    <row r="3894" spans="1:6" x14ac:dyDescent="0.25">
      <c r="A3894" t="s">
        <v>25</v>
      </c>
      <c r="B3894" t="s">
        <v>6257</v>
      </c>
      <c r="C3894" t="s">
        <v>14983</v>
      </c>
      <c r="D3894">
        <v>41</v>
      </c>
      <c r="E3894">
        <v>10</v>
      </c>
      <c r="F3894">
        <v>31</v>
      </c>
    </row>
    <row r="3895" spans="1:6" x14ac:dyDescent="0.25">
      <c r="A3895" t="s">
        <v>25</v>
      </c>
      <c r="B3895" t="s">
        <v>6269</v>
      </c>
      <c r="C3895" t="s">
        <v>14995</v>
      </c>
      <c r="D3895">
        <v>41</v>
      </c>
      <c r="E3895">
        <v>15</v>
      </c>
      <c r="F3895">
        <v>26</v>
      </c>
    </row>
    <row r="3896" spans="1:6" x14ac:dyDescent="0.25">
      <c r="A3896" t="s">
        <v>25</v>
      </c>
      <c r="B3896" t="s">
        <v>6632</v>
      </c>
      <c r="C3896" t="s">
        <v>15358</v>
      </c>
      <c r="D3896">
        <v>41</v>
      </c>
      <c r="E3896">
        <v>22</v>
      </c>
      <c r="F3896">
        <v>19</v>
      </c>
    </row>
    <row r="3897" spans="1:6" x14ac:dyDescent="0.25">
      <c r="A3897" t="s">
        <v>25</v>
      </c>
      <c r="B3897" t="s">
        <v>6755</v>
      </c>
      <c r="C3897" t="s">
        <v>15481</v>
      </c>
      <c r="D3897">
        <v>41</v>
      </c>
      <c r="E3897">
        <v>7</v>
      </c>
      <c r="F3897">
        <v>34</v>
      </c>
    </row>
    <row r="3898" spans="1:6" x14ac:dyDescent="0.25">
      <c r="A3898" t="s">
        <v>25</v>
      </c>
      <c r="B3898" t="s">
        <v>6804</v>
      </c>
      <c r="C3898" t="s">
        <v>15530</v>
      </c>
      <c r="D3898">
        <v>41</v>
      </c>
      <c r="E3898">
        <v>12</v>
      </c>
      <c r="F3898">
        <v>29</v>
      </c>
    </row>
    <row r="3899" spans="1:6" x14ac:dyDescent="0.25">
      <c r="A3899" t="s">
        <v>25</v>
      </c>
      <c r="B3899" t="s">
        <v>6817</v>
      </c>
      <c r="C3899" t="s">
        <v>15543</v>
      </c>
      <c r="D3899">
        <v>41</v>
      </c>
      <c r="E3899">
        <v>16</v>
      </c>
      <c r="F3899">
        <v>25</v>
      </c>
    </row>
    <row r="3900" spans="1:6" x14ac:dyDescent="0.25">
      <c r="A3900" t="s">
        <v>26</v>
      </c>
      <c r="B3900" t="s">
        <v>7187</v>
      </c>
      <c r="C3900" t="s">
        <v>15913</v>
      </c>
      <c r="D3900">
        <v>41</v>
      </c>
      <c r="E3900">
        <v>12</v>
      </c>
      <c r="F3900">
        <v>29</v>
      </c>
    </row>
    <row r="3901" spans="1:6" x14ac:dyDescent="0.25">
      <c r="A3901" t="s">
        <v>11</v>
      </c>
      <c r="B3901" t="s">
        <v>130</v>
      </c>
      <c r="C3901" t="s">
        <v>8856</v>
      </c>
      <c r="D3901">
        <v>40</v>
      </c>
      <c r="E3901">
        <v>15</v>
      </c>
      <c r="F3901">
        <v>25</v>
      </c>
    </row>
    <row r="3902" spans="1:6" x14ac:dyDescent="0.25">
      <c r="A3902" t="s">
        <v>12</v>
      </c>
      <c r="B3902" t="s">
        <v>166</v>
      </c>
      <c r="C3902" t="s">
        <v>8892</v>
      </c>
      <c r="D3902">
        <v>40</v>
      </c>
      <c r="E3902">
        <v>19</v>
      </c>
      <c r="F3902">
        <v>21</v>
      </c>
    </row>
    <row r="3903" spans="1:6" x14ac:dyDescent="0.25">
      <c r="A3903" t="s">
        <v>13</v>
      </c>
      <c r="B3903" t="s">
        <v>187</v>
      </c>
      <c r="C3903" t="s">
        <v>8913</v>
      </c>
      <c r="D3903">
        <v>40</v>
      </c>
      <c r="E3903">
        <v>21</v>
      </c>
      <c r="F3903">
        <v>19</v>
      </c>
    </row>
    <row r="3904" spans="1:6" x14ac:dyDescent="0.25">
      <c r="A3904" t="s">
        <v>16</v>
      </c>
      <c r="B3904" t="s">
        <v>672</v>
      </c>
      <c r="C3904" t="s">
        <v>9398</v>
      </c>
      <c r="D3904">
        <v>40</v>
      </c>
      <c r="E3904">
        <v>7</v>
      </c>
      <c r="F3904">
        <v>33</v>
      </c>
    </row>
    <row r="3905" spans="1:6" x14ac:dyDescent="0.25">
      <c r="A3905" t="s">
        <v>16</v>
      </c>
      <c r="B3905" t="s">
        <v>736</v>
      </c>
      <c r="C3905" t="s">
        <v>9462</v>
      </c>
      <c r="D3905">
        <v>40</v>
      </c>
      <c r="E3905">
        <v>14</v>
      </c>
      <c r="F3905">
        <v>26</v>
      </c>
    </row>
    <row r="3906" spans="1:6" x14ac:dyDescent="0.25">
      <c r="A3906" t="s">
        <v>16</v>
      </c>
      <c r="B3906" t="s">
        <v>759</v>
      </c>
      <c r="C3906" t="s">
        <v>9485</v>
      </c>
      <c r="D3906">
        <v>40</v>
      </c>
      <c r="E3906">
        <v>8</v>
      </c>
      <c r="F3906">
        <v>32</v>
      </c>
    </row>
    <row r="3907" spans="1:6" x14ac:dyDescent="0.25">
      <c r="A3907" t="s">
        <v>16</v>
      </c>
      <c r="B3907" t="s">
        <v>1462</v>
      </c>
      <c r="C3907" t="s">
        <v>10188</v>
      </c>
      <c r="D3907">
        <v>40</v>
      </c>
      <c r="E3907">
        <v>11</v>
      </c>
      <c r="F3907">
        <v>29</v>
      </c>
    </row>
    <row r="3908" spans="1:6" x14ac:dyDescent="0.25">
      <c r="A3908" t="s">
        <v>17</v>
      </c>
      <c r="B3908" t="s">
        <v>1755</v>
      </c>
      <c r="C3908" t="s">
        <v>10481</v>
      </c>
      <c r="D3908">
        <v>40</v>
      </c>
      <c r="E3908">
        <v>11</v>
      </c>
      <c r="F3908">
        <v>29</v>
      </c>
    </row>
    <row r="3909" spans="1:6" x14ac:dyDescent="0.25">
      <c r="A3909" t="s">
        <v>17</v>
      </c>
      <c r="B3909" t="s">
        <v>1928</v>
      </c>
      <c r="C3909" t="s">
        <v>10654</v>
      </c>
      <c r="D3909">
        <v>40</v>
      </c>
      <c r="E3909">
        <v>15</v>
      </c>
      <c r="F3909">
        <v>25</v>
      </c>
    </row>
    <row r="3910" spans="1:6" x14ac:dyDescent="0.25">
      <c r="A3910" t="s">
        <v>18</v>
      </c>
      <c r="B3910" t="s">
        <v>1956</v>
      </c>
      <c r="C3910" t="s">
        <v>10682</v>
      </c>
      <c r="D3910">
        <v>40</v>
      </c>
      <c r="E3910">
        <v>10</v>
      </c>
      <c r="F3910">
        <v>30</v>
      </c>
    </row>
    <row r="3911" spans="1:6" x14ac:dyDescent="0.25">
      <c r="A3911" t="s">
        <v>18</v>
      </c>
      <c r="B3911" t="s">
        <v>1988</v>
      </c>
      <c r="C3911" t="s">
        <v>10714</v>
      </c>
      <c r="D3911">
        <v>40</v>
      </c>
      <c r="E3911">
        <v>10</v>
      </c>
      <c r="F3911">
        <v>30</v>
      </c>
    </row>
    <row r="3912" spans="1:6" x14ac:dyDescent="0.25">
      <c r="A3912" t="s">
        <v>18</v>
      </c>
      <c r="B3912" t="s">
        <v>2175</v>
      </c>
      <c r="C3912" t="s">
        <v>10901</v>
      </c>
      <c r="D3912">
        <v>40</v>
      </c>
      <c r="E3912">
        <v>12</v>
      </c>
      <c r="F3912">
        <v>28</v>
      </c>
    </row>
    <row r="3913" spans="1:6" x14ac:dyDescent="0.25">
      <c r="A3913" t="s">
        <v>19</v>
      </c>
      <c r="B3913" t="s">
        <v>2649</v>
      </c>
      <c r="C3913" t="s">
        <v>11375</v>
      </c>
      <c r="D3913">
        <v>40</v>
      </c>
      <c r="E3913">
        <v>7</v>
      </c>
      <c r="F3913">
        <v>33</v>
      </c>
    </row>
    <row r="3914" spans="1:6" x14ac:dyDescent="0.25">
      <c r="A3914" t="s">
        <v>20</v>
      </c>
      <c r="B3914" t="s">
        <v>2835</v>
      </c>
      <c r="C3914" t="s">
        <v>11561</v>
      </c>
      <c r="D3914">
        <v>40</v>
      </c>
      <c r="E3914">
        <v>17</v>
      </c>
      <c r="F3914">
        <v>23</v>
      </c>
    </row>
    <row r="3915" spans="1:6" x14ac:dyDescent="0.25">
      <c r="A3915" t="s">
        <v>20</v>
      </c>
      <c r="B3915" t="s">
        <v>3389</v>
      </c>
      <c r="C3915" t="s">
        <v>12115</v>
      </c>
      <c r="D3915">
        <v>40</v>
      </c>
      <c r="E3915">
        <v>13</v>
      </c>
      <c r="F3915">
        <v>27</v>
      </c>
    </row>
    <row r="3916" spans="1:6" x14ac:dyDescent="0.25">
      <c r="A3916" t="s">
        <v>21</v>
      </c>
      <c r="B3916" t="s">
        <v>3811</v>
      </c>
      <c r="C3916" t="s">
        <v>12537</v>
      </c>
      <c r="D3916">
        <v>40</v>
      </c>
      <c r="E3916">
        <v>9</v>
      </c>
      <c r="F3916">
        <v>31</v>
      </c>
    </row>
    <row r="3917" spans="1:6" x14ac:dyDescent="0.25">
      <c r="A3917" t="s">
        <v>21</v>
      </c>
      <c r="B3917" t="s">
        <v>3920</v>
      </c>
      <c r="C3917" t="s">
        <v>12646</v>
      </c>
      <c r="D3917">
        <v>40</v>
      </c>
      <c r="E3917">
        <v>9</v>
      </c>
      <c r="F3917">
        <v>31</v>
      </c>
    </row>
    <row r="3918" spans="1:6" x14ac:dyDescent="0.25">
      <c r="A3918" t="s">
        <v>21</v>
      </c>
      <c r="B3918" t="s">
        <v>3995</v>
      </c>
      <c r="C3918" t="s">
        <v>12721</v>
      </c>
      <c r="D3918">
        <v>40</v>
      </c>
      <c r="E3918">
        <v>10</v>
      </c>
      <c r="F3918">
        <v>30</v>
      </c>
    </row>
    <row r="3919" spans="1:6" x14ac:dyDescent="0.25">
      <c r="A3919" t="s">
        <v>21</v>
      </c>
      <c r="B3919" t="s">
        <v>4066</v>
      </c>
      <c r="C3919" t="s">
        <v>12792</v>
      </c>
      <c r="D3919">
        <v>40</v>
      </c>
      <c r="E3919">
        <v>14</v>
      </c>
      <c r="F3919">
        <v>26</v>
      </c>
    </row>
    <row r="3920" spans="1:6" x14ac:dyDescent="0.25">
      <c r="A3920" t="s">
        <v>21</v>
      </c>
      <c r="B3920" t="s">
        <v>4417</v>
      </c>
      <c r="C3920" t="s">
        <v>13143</v>
      </c>
      <c r="D3920">
        <v>40</v>
      </c>
      <c r="E3920">
        <v>12</v>
      </c>
      <c r="F3920">
        <v>28</v>
      </c>
    </row>
    <row r="3921" spans="1:6" x14ac:dyDescent="0.25">
      <c r="A3921" t="s">
        <v>22</v>
      </c>
      <c r="B3921" t="s">
        <v>4671</v>
      </c>
      <c r="C3921" t="s">
        <v>13397</v>
      </c>
      <c r="D3921">
        <v>40</v>
      </c>
      <c r="E3921">
        <v>20</v>
      </c>
      <c r="F3921">
        <v>20</v>
      </c>
    </row>
    <row r="3922" spans="1:6" x14ac:dyDescent="0.25">
      <c r="A3922" t="s">
        <v>23</v>
      </c>
      <c r="B3922" t="s">
        <v>4862</v>
      </c>
      <c r="C3922" t="s">
        <v>13588</v>
      </c>
      <c r="D3922">
        <v>40</v>
      </c>
      <c r="E3922">
        <v>9</v>
      </c>
      <c r="F3922">
        <v>31</v>
      </c>
    </row>
    <row r="3923" spans="1:6" x14ac:dyDescent="0.25">
      <c r="A3923" t="s">
        <v>23</v>
      </c>
      <c r="B3923" t="s">
        <v>4906</v>
      </c>
      <c r="C3923" t="s">
        <v>13632</v>
      </c>
      <c r="D3923">
        <v>40</v>
      </c>
      <c r="E3923">
        <v>11</v>
      </c>
      <c r="F3923">
        <v>29</v>
      </c>
    </row>
    <row r="3924" spans="1:6" x14ac:dyDescent="0.25">
      <c r="A3924" t="s">
        <v>23</v>
      </c>
      <c r="B3924" t="s">
        <v>5135</v>
      </c>
      <c r="C3924" t="s">
        <v>13861</v>
      </c>
      <c r="D3924">
        <v>40</v>
      </c>
      <c r="E3924">
        <v>9</v>
      </c>
      <c r="F3924">
        <v>31</v>
      </c>
    </row>
    <row r="3925" spans="1:6" x14ac:dyDescent="0.25">
      <c r="A3925" t="s">
        <v>23</v>
      </c>
      <c r="B3925" t="s">
        <v>5152</v>
      </c>
      <c r="C3925" t="s">
        <v>13878</v>
      </c>
      <c r="D3925">
        <v>40</v>
      </c>
      <c r="E3925">
        <v>7</v>
      </c>
      <c r="F3925">
        <v>33</v>
      </c>
    </row>
    <row r="3926" spans="1:6" x14ac:dyDescent="0.25">
      <c r="A3926" t="s">
        <v>23</v>
      </c>
      <c r="B3926" t="s">
        <v>5237</v>
      </c>
      <c r="C3926" t="s">
        <v>13963</v>
      </c>
      <c r="D3926">
        <v>40</v>
      </c>
      <c r="E3926">
        <v>8</v>
      </c>
      <c r="F3926">
        <v>32</v>
      </c>
    </row>
    <row r="3927" spans="1:6" x14ac:dyDescent="0.25">
      <c r="A3927" t="s">
        <v>24</v>
      </c>
      <c r="B3927" t="s">
        <v>5643</v>
      </c>
      <c r="C3927" t="s">
        <v>14369</v>
      </c>
      <c r="D3927">
        <v>40</v>
      </c>
      <c r="E3927">
        <v>11</v>
      </c>
      <c r="F3927">
        <v>29</v>
      </c>
    </row>
    <row r="3928" spans="1:6" x14ac:dyDescent="0.25">
      <c r="A3928" t="s">
        <v>24</v>
      </c>
      <c r="B3928" t="s">
        <v>5780</v>
      </c>
      <c r="C3928" t="s">
        <v>14506</v>
      </c>
      <c r="D3928">
        <v>40</v>
      </c>
      <c r="E3928">
        <v>16</v>
      </c>
      <c r="F3928">
        <v>24</v>
      </c>
    </row>
    <row r="3929" spans="1:6" x14ac:dyDescent="0.25">
      <c r="A3929" t="s">
        <v>25</v>
      </c>
      <c r="B3929" t="s">
        <v>6351</v>
      </c>
      <c r="C3929" t="s">
        <v>15077</v>
      </c>
      <c r="D3929">
        <v>40</v>
      </c>
      <c r="E3929">
        <v>11</v>
      </c>
      <c r="F3929">
        <v>29</v>
      </c>
    </row>
    <row r="3930" spans="1:6" x14ac:dyDescent="0.25">
      <c r="A3930" t="s">
        <v>25</v>
      </c>
      <c r="B3930" t="s">
        <v>6475</v>
      </c>
      <c r="C3930" t="s">
        <v>15201</v>
      </c>
      <c r="D3930">
        <v>40</v>
      </c>
      <c r="E3930">
        <v>10</v>
      </c>
      <c r="F3930">
        <v>30</v>
      </c>
    </row>
    <row r="3931" spans="1:6" x14ac:dyDescent="0.25">
      <c r="A3931" t="s">
        <v>25</v>
      </c>
      <c r="B3931" t="s">
        <v>6649</v>
      </c>
      <c r="C3931" t="s">
        <v>15375</v>
      </c>
      <c r="D3931">
        <v>40</v>
      </c>
      <c r="E3931">
        <v>4</v>
      </c>
      <c r="F3931">
        <v>36</v>
      </c>
    </row>
    <row r="3932" spans="1:6" x14ac:dyDescent="0.25">
      <c r="A3932" t="s">
        <v>25</v>
      </c>
      <c r="B3932" t="s">
        <v>6674</v>
      </c>
      <c r="C3932" t="s">
        <v>15400</v>
      </c>
      <c r="D3932">
        <v>40</v>
      </c>
      <c r="E3932">
        <v>10</v>
      </c>
      <c r="F3932">
        <v>30</v>
      </c>
    </row>
    <row r="3933" spans="1:6" x14ac:dyDescent="0.25">
      <c r="A3933" t="s">
        <v>25</v>
      </c>
      <c r="B3933" t="s">
        <v>6695</v>
      </c>
      <c r="C3933" t="s">
        <v>15421</v>
      </c>
      <c r="D3933">
        <v>40</v>
      </c>
      <c r="E3933">
        <v>8</v>
      </c>
      <c r="F3933">
        <v>32</v>
      </c>
    </row>
    <row r="3934" spans="1:6" x14ac:dyDescent="0.25">
      <c r="A3934" t="s">
        <v>25</v>
      </c>
      <c r="B3934" t="s">
        <v>6783</v>
      </c>
      <c r="C3934" t="s">
        <v>15509</v>
      </c>
      <c r="D3934">
        <v>40</v>
      </c>
      <c r="E3934">
        <v>5</v>
      </c>
      <c r="F3934">
        <v>35</v>
      </c>
    </row>
    <row r="3935" spans="1:6" x14ac:dyDescent="0.25">
      <c r="A3935" t="s">
        <v>25</v>
      </c>
      <c r="B3935" t="s">
        <v>6951</v>
      </c>
      <c r="C3935" t="s">
        <v>15677</v>
      </c>
      <c r="D3935">
        <v>40</v>
      </c>
      <c r="E3935">
        <v>13</v>
      </c>
      <c r="F3935">
        <v>27</v>
      </c>
    </row>
    <row r="3936" spans="1:6" x14ac:dyDescent="0.25">
      <c r="A3936" t="s">
        <v>26</v>
      </c>
      <c r="B3936" t="s">
        <v>7243</v>
      </c>
      <c r="C3936" t="s">
        <v>15969</v>
      </c>
      <c r="D3936">
        <v>40</v>
      </c>
      <c r="E3936">
        <v>14</v>
      </c>
      <c r="F3936">
        <v>26</v>
      </c>
    </row>
    <row r="3937" spans="1:6" x14ac:dyDescent="0.25">
      <c r="A3937" t="s">
        <v>26</v>
      </c>
      <c r="B3937" t="s">
        <v>7497</v>
      </c>
      <c r="C3937" t="s">
        <v>16223</v>
      </c>
      <c r="D3937">
        <v>40</v>
      </c>
      <c r="E3937">
        <v>12</v>
      </c>
      <c r="F3937">
        <v>28</v>
      </c>
    </row>
    <row r="3938" spans="1:6" x14ac:dyDescent="0.25">
      <c r="A3938" t="s">
        <v>26</v>
      </c>
      <c r="B3938" t="s">
        <v>7628</v>
      </c>
      <c r="C3938" t="s">
        <v>16354</v>
      </c>
      <c r="D3938">
        <v>40</v>
      </c>
      <c r="E3938">
        <v>14</v>
      </c>
      <c r="F3938">
        <v>26</v>
      </c>
    </row>
    <row r="3939" spans="1:6" x14ac:dyDescent="0.25">
      <c r="A3939" t="s">
        <v>26</v>
      </c>
      <c r="B3939" t="s">
        <v>7666</v>
      </c>
      <c r="C3939" t="s">
        <v>16392</v>
      </c>
      <c r="D3939">
        <v>40</v>
      </c>
      <c r="E3939">
        <v>4</v>
      </c>
      <c r="F3939">
        <v>36</v>
      </c>
    </row>
    <row r="3940" spans="1:6" x14ac:dyDescent="0.25">
      <c r="A3940" t="s">
        <v>27</v>
      </c>
      <c r="B3940" t="s">
        <v>8060</v>
      </c>
      <c r="C3940" t="s">
        <v>16786</v>
      </c>
      <c r="D3940">
        <v>40</v>
      </c>
      <c r="E3940">
        <v>6</v>
      </c>
      <c r="F3940">
        <v>34</v>
      </c>
    </row>
    <row r="3941" spans="1:6" x14ac:dyDescent="0.25">
      <c r="A3941" t="s">
        <v>27</v>
      </c>
      <c r="B3941" t="s">
        <v>8374</v>
      </c>
      <c r="C3941" t="s">
        <v>17100</v>
      </c>
      <c r="D3941">
        <v>40</v>
      </c>
      <c r="E3941">
        <v>14</v>
      </c>
      <c r="F3941">
        <v>26</v>
      </c>
    </row>
    <row r="3942" spans="1:6" x14ac:dyDescent="0.25">
      <c r="A3942" t="s">
        <v>27</v>
      </c>
      <c r="B3942" t="s">
        <v>8632</v>
      </c>
      <c r="C3942" t="s">
        <v>17358</v>
      </c>
      <c r="D3942">
        <v>40</v>
      </c>
      <c r="E3942">
        <v>14</v>
      </c>
      <c r="F3942">
        <v>26</v>
      </c>
    </row>
    <row r="3943" spans="1:6" x14ac:dyDescent="0.25">
      <c r="A3943" t="s">
        <v>16</v>
      </c>
      <c r="B3943" t="s">
        <v>474</v>
      </c>
      <c r="C3943" t="s">
        <v>9200</v>
      </c>
      <c r="D3943">
        <v>39</v>
      </c>
      <c r="E3943">
        <v>3</v>
      </c>
      <c r="F3943">
        <v>36</v>
      </c>
    </row>
    <row r="3944" spans="1:6" x14ac:dyDescent="0.25">
      <c r="A3944" t="s">
        <v>16</v>
      </c>
      <c r="B3944" t="s">
        <v>934</v>
      </c>
      <c r="C3944" t="s">
        <v>9660</v>
      </c>
      <c r="D3944">
        <v>39</v>
      </c>
      <c r="E3944">
        <v>8</v>
      </c>
      <c r="F3944">
        <v>31</v>
      </c>
    </row>
    <row r="3945" spans="1:6" x14ac:dyDescent="0.25">
      <c r="A3945" t="s">
        <v>17</v>
      </c>
      <c r="B3945" t="s">
        <v>1606</v>
      </c>
      <c r="C3945" t="s">
        <v>10332</v>
      </c>
      <c r="D3945">
        <v>39</v>
      </c>
      <c r="E3945">
        <v>12</v>
      </c>
      <c r="F3945">
        <v>27</v>
      </c>
    </row>
    <row r="3946" spans="1:6" x14ac:dyDescent="0.25">
      <c r="A3946" t="s">
        <v>17</v>
      </c>
      <c r="B3946" t="s">
        <v>1707</v>
      </c>
      <c r="C3946" t="s">
        <v>10433</v>
      </c>
      <c r="D3946">
        <v>39</v>
      </c>
      <c r="E3946">
        <v>13</v>
      </c>
      <c r="F3946">
        <v>26</v>
      </c>
    </row>
    <row r="3947" spans="1:6" x14ac:dyDescent="0.25">
      <c r="A3947" t="s">
        <v>17</v>
      </c>
      <c r="B3947" t="s">
        <v>1765</v>
      </c>
      <c r="C3947" t="s">
        <v>10491</v>
      </c>
      <c r="D3947">
        <v>39</v>
      </c>
      <c r="E3947">
        <v>14</v>
      </c>
      <c r="F3947">
        <v>25</v>
      </c>
    </row>
    <row r="3948" spans="1:6" x14ac:dyDescent="0.25">
      <c r="A3948" t="s">
        <v>17</v>
      </c>
      <c r="B3948" t="s">
        <v>1779</v>
      </c>
      <c r="C3948" t="s">
        <v>10505</v>
      </c>
      <c r="D3948">
        <v>39</v>
      </c>
      <c r="E3948">
        <v>11</v>
      </c>
      <c r="F3948">
        <v>28</v>
      </c>
    </row>
    <row r="3949" spans="1:6" x14ac:dyDescent="0.25">
      <c r="A3949" t="s">
        <v>18</v>
      </c>
      <c r="B3949" t="s">
        <v>2093</v>
      </c>
      <c r="C3949" t="s">
        <v>10819</v>
      </c>
      <c r="D3949">
        <v>39</v>
      </c>
      <c r="E3949">
        <v>10</v>
      </c>
      <c r="F3949">
        <v>29</v>
      </c>
    </row>
    <row r="3950" spans="1:6" x14ac:dyDescent="0.25">
      <c r="A3950" t="s">
        <v>19</v>
      </c>
      <c r="B3950" t="s">
        <v>2493</v>
      </c>
      <c r="C3950" t="s">
        <v>11219</v>
      </c>
      <c r="D3950">
        <v>39</v>
      </c>
      <c r="E3950">
        <v>11</v>
      </c>
      <c r="F3950">
        <v>28</v>
      </c>
    </row>
    <row r="3951" spans="1:6" x14ac:dyDescent="0.25">
      <c r="A3951" t="s">
        <v>19</v>
      </c>
      <c r="B3951" t="s">
        <v>2582</v>
      </c>
      <c r="C3951" t="s">
        <v>11308</v>
      </c>
      <c r="D3951">
        <v>39</v>
      </c>
      <c r="E3951">
        <v>9</v>
      </c>
      <c r="F3951">
        <v>30</v>
      </c>
    </row>
    <row r="3952" spans="1:6" x14ac:dyDescent="0.25">
      <c r="A3952" t="s">
        <v>19</v>
      </c>
      <c r="B3952" t="s">
        <v>2596</v>
      </c>
      <c r="C3952" t="s">
        <v>11322</v>
      </c>
      <c r="D3952">
        <v>39</v>
      </c>
      <c r="E3952">
        <v>11</v>
      </c>
      <c r="F3952">
        <v>28</v>
      </c>
    </row>
    <row r="3953" spans="1:6" x14ac:dyDescent="0.25">
      <c r="A3953" t="s">
        <v>19</v>
      </c>
      <c r="B3953" t="s">
        <v>2739</v>
      </c>
      <c r="C3953" t="s">
        <v>11465</v>
      </c>
      <c r="D3953">
        <v>39</v>
      </c>
      <c r="E3953">
        <v>12</v>
      </c>
      <c r="F3953">
        <v>27</v>
      </c>
    </row>
    <row r="3954" spans="1:6" x14ac:dyDescent="0.25">
      <c r="A3954" t="s">
        <v>19</v>
      </c>
      <c r="B3954" t="s">
        <v>2779</v>
      </c>
      <c r="C3954" t="s">
        <v>11505</v>
      </c>
      <c r="D3954">
        <v>39</v>
      </c>
      <c r="E3954">
        <v>7</v>
      </c>
      <c r="F3954">
        <v>32</v>
      </c>
    </row>
    <row r="3955" spans="1:6" x14ac:dyDescent="0.25">
      <c r="A3955" t="s">
        <v>19</v>
      </c>
      <c r="B3955" t="s">
        <v>2792</v>
      </c>
      <c r="C3955" t="s">
        <v>11518</v>
      </c>
      <c r="D3955">
        <v>39</v>
      </c>
      <c r="E3955">
        <v>5</v>
      </c>
      <c r="F3955">
        <v>34</v>
      </c>
    </row>
    <row r="3956" spans="1:6" x14ac:dyDescent="0.25">
      <c r="A3956" t="s">
        <v>20</v>
      </c>
      <c r="B3956" t="s">
        <v>2862</v>
      </c>
      <c r="C3956" t="s">
        <v>11588</v>
      </c>
      <c r="D3956">
        <v>39</v>
      </c>
      <c r="E3956">
        <v>11</v>
      </c>
      <c r="F3956">
        <v>28</v>
      </c>
    </row>
    <row r="3957" spans="1:6" x14ac:dyDescent="0.25">
      <c r="A3957" t="s">
        <v>20</v>
      </c>
      <c r="B3957" t="s">
        <v>3211</v>
      </c>
      <c r="C3957" t="s">
        <v>11937</v>
      </c>
      <c r="D3957">
        <v>39</v>
      </c>
      <c r="E3957">
        <v>8</v>
      </c>
      <c r="F3957">
        <v>31</v>
      </c>
    </row>
    <row r="3958" spans="1:6" x14ac:dyDescent="0.25">
      <c r="A3958" t="s">
        <v>20</v>
      </c>
      <c r="B3958" t="s">
        <v>3212</v>
      </c>
      <c r="C3958" t="s">
        <v>11938</v>
      </c>
      <c r="D3958">
        <v>39</v>
      </c>
      <c r="E3958">
        <v>9</v>
      </c>
      <c r="F3958">
        <v>30</v>
      </c>
    </row>
    <row r="3959" spans="1:6" x14ac:dyDescent="0.25">
      <c r="A3959" t="s">
        <v>20</v>
      </c>
      <c r="B3959" t="s">
        <v>3272</v>
      </c>
      <c r="C3959" t="s">
        <v>11998</v>
      </c>
      <c r="D3959">
        <v>39</v>
      </c>
      <c r="E3959">
        <v>20</v>
      </c>
      <c r="F3959">
        <v>19</v>
      </c>
    </row>
    <row r="3960" spans="1:6" x14ac:dyDescent="0.25">
      <c r="A3960" t="s">
        <v>20</v>
      </c>
      <c r="B3960" t="s">
        <v>3443</v>
      </c>
      <c r="C3960" t="s">
        <v>12169</v>
      </c>
      <c r="D3960">
        <v>39</v>
      </c>
      <c r="E3960">
        <v>14</v>
      </c>
      <c r="F3960">
        <v>25</v>
      </c>
    </row>
    <row r="3961" spans="1:6" x14ac:dyDescent="0.25">
      <c r="A3961" t="s">
        <v>21</v>
      </c>
      <c r="B3961" t="s">
        <v>3761</v>
      </c>
      <c r="C3961" t="s">
        <v>12487</v>
      </c>
      <c r="D3961">
        <v>39</v>
      </c>
      <c r="E3961">
        <v>18</v>
      </c>
      <c r="F3961">
        <v>21</v>
      </c>
    </row>
    <row r="3962" spans="1:6" x14ac:dyDescent="0.25">
      <c r="A3962" t="s">
        <v>21</v>
      </c>
      <c r="B3962" t="s">
        <v>3855</v>
      </c>
      <c r="C3962" t="s">
        <v>12581</v>
      </c>
      <c r="D3962">
        <v>39</v>
      </c>
      <c r="E3962">
        <v>14</v>
      </c>
      <c r="F3962">
        <v>25</v>
      </c>
    </row>
    <row r="3963" spans="1:6" x14ac:dyDescent="0.25">
      <c r="A3963" t="s">
        <v>21</v>
      </c>
      <c r="B3963" t="s">
        <v>3963</v>
      </c>
      <c r="C3963" t="s">
        <v>12689</v>
      </c>
      <c r="D3963">
        <v>39</v>
      </c>
      <c r="E3963">
        <v>9</v>
      </c>
      <c r="F3963">
        <v>30</v>
      </c>
    </row>
    <row r="3964" spans="1:6" x14ac:dyDescent="0.25">
      <c r="A3964" t="s">
        <v>21</v>
      </c>
      <c r="B3964" t="s">
        <v>4040</v>
      </c>
      <c r="C3964" t="s">
        <v>12766</v>
      </c>
      <c r="D3964">
        <v>39</v>
      </c>
      <c r="E3964">
        <v>10</v>
      </c>
      <c r="F3964">
        <v>29</v>
      </c>
    </row>
    <row r="3965" spans="1:6" x14ac:dyDescent="0.25">
      <c r="A3965" t="s">
        <v>21</v>
      </c>
      <c r="B3965" t="s">
        <v>4333</v>
      </c>
      <c r="C3965" t="s">
        <v>13059</v>
      </c>
      <c r="D3965">
        <v>39</v>
      </c>
      <c r="E3965">
        <v>14</v>
      </c>
      <c r="F3965">
        <v>25</v>
      </c>
    </row>
    <row r="3966" spans="1:6" x14ac:dyDescent="0.25">
      <c r="A3966" t="s">
        <v>22</v>
      </c>
      <c r="B3966" t="s">
        <v>4576</v>
      </c>
      <c r="C3966" t="s">
        <v>13302</v>
      </c>
      <c r="D3966">
        <v>39</v>
      </c>
      <c r="E3966">
        <v>18</v>
      </c>
      <c r="F3966">
        <v>21</v>
      </c>
    </row>
    <row r="3967" spans="1:6" x14ac:dyDescent="0.25">
      <c r="A3967" t="s">
        <v>22</v>
      </c>
      <c r="B3967" t="s">
        <v>4657</v>
      </c>
      <c r="C3967" t="s">
        <v>13383</v>
      </c>
      <c r="D3967">
        <v>39</v>
      </c>
      <c r="E3967">
        <v>16</v>
      </c>
      <c r="F3967">
        <v>23</v>
      </c>
    </row>
    <row r="3968" spans="1:6" x14ac:dyDescent="0.25">
      <c r="A3968" t="s">
        <v>23</v>
      </c>
      <c r="B3968" t="s">
        <v>4859</v>
      </c>
      <c r="C3968" t="s">
        <v>13585</v>
      </c>
      <c r="D3968">
        <v>39</v>
      </c>
      <c r="E3968">
        <v>8</v>
      </c>
      <c r="F3968">
        <v>31</v>
      </c>
    </row>
    <row r="3969" spans="1:6" x14ac:dyDescent="0.25">
      <c r="A3969" t="s">
        <v>23</v>
      </c>
      <c r="B3969" t="s">
        <v>4883</v>
      </c>
      <c r="C3969" t="s">
        <v>13609</v>
      </c>
      <c r="D3969">
        <v>39</v>
      </c>
      <c r="E3969">
        <v>5</v>
      </c>
      <c r="F3969">
        <v>34</v>
      </c>
    </row>
    <row r="3970" spans="1:6" x14ac:dyDescent="0.25">
      <c r="A3970" t="s">
        <v>23</v>
      </c>
      <c r="B3970" t="s">
        <v>5158</v>
      </c>
      <c r="C3970" t="s">
        <v>13884</v>
      </c>
      <c r="D3970">
        <v>39</v>
      </c>
      <c r="E3970">
        <v>6</v>
      </c>
      <c r="F3970">
        <v>33</v>
      </c>
    </row>
    <row r="3971" spans="1:6" x14ac:dyDescent="0.25">
      <c r="A3971" t="s">
        <v>23</v>
      </c>
      <c r="B3971" t="s">
        <v>5210</v>
      </c>
      <c r="C3971" t="s">
        <v>13936</v>
      </c>
      <c r="D3971">
        <v>39</v>
      </c>
      <c r="E3971">
        <v>6</v>
      </c>
      <c r="F3971">
        <v>33</v>
      </c>
    </row>
    <row r="3972" spans="1:6" x14ac:dyDescent="0.25">
      <c r="A3972" t="s">
        <v>24</v>
      </c>
      <c r="B3972" t="s">
        <v>5272</v>
      </c>
      <c r="C3972" t="s">
        <v>13998</v>
      </c>
      <c r="D3972">
        <v>39</v>
      </c>
      <c r="E3972">
        <v>16</v>
      </c>
      <c r="F3972">
        <v>23</v>
      </c>
    </row>
    <row r="3973" spans="1:6" x14ac:dyDescent="0.25">
      <c r="A3973" t="s">
        <v>24</v>
      </c>
      <c r="B3973" t="s">
        <v>5365</v>
      </c>
      <c r="C3973" t="s">
        <v>14091</v>
      </c>
      <c r="D3973">
        <v>39</v>
      </c>
      <c r="E3973">
        <v>22</v>
      </c>
      <c r="F3973">
        <v>17</v>
      </c>
    </row>
    <row r="3974" spans="1:6" x14ac:dyDescent="0.25">
      <c r="A3974" t="s">
        <v>24</v>
      </c>
      <c r="B3974" t="s">
        <v>5378</v>
      </c>
      <c r="C3974" t="s">
        <v>14104</v>
      </c>
      <c r="D3974">
        <v>39</v>
      </c>
      <c r="E3974">
        <v>15</v>
      </c>
      <c r="F3974">
        <v>24</v>
      </c>
    </row>
    <row r="3975" spans="1:6" x14ac:dyDescent="0.25">
      <c r="A3975" t="s">
        <v>24</v>
      </c>
      <c r="B3975" t="s">
        <v>5519</v>
      </c>
      <c r="C3975" t="s">
        <v>14245</v>
      </c>
      <c r="D3975">
        <v>39</v>
      </c>
      <c r="E3975">
        <v>16</v>
      </c>
      <c r="F3975">
        <v>23</v>
      </c>
    </row>
    <row r="3976" spans="1:6" x14ac:dyDescent="0.25">
      <c r="A3976" t="s">
        <v>24</v>
      </c>
      <c r="B3976" t="s">
        <v>5724</v>
      </c>
      <c r="C3976" t="s">
        <v>14450</v>
      </c>
      <c r="D3976">
        <v>39</v>
      </c>
      <c r="E3976">
        <v>16</v>
      </c>
      <c r="F3976">
        <v>23</v>
      </c>
    </row>
    <row r="3977" spans="1:6" x14ac:dyDescent="0.25">
      <c r="A3977" t="s">
        <v>24</v>
      </c>
      <c r="B3977" t="s">
        <v>5787</v>
      </c>
      <c r="C3977" t="s">
        <v>14513</v>
      </c>
      <c r="D3977">
        <v>39</v>
      </c>
      <c r="E3977">
        <v>14</v>
      </c>
      <c r="F3977">
        <v>25</v>
      </c>
    </row>
    <row r="3978" spans="1:6" x14ac:dyDescent="0.25">
      <c r="A3978" t="s">
        <v>24</v>
      </c>
      <c r="B3978" t="s">
        <v>6034</v>
      </c>
      <c r="C3978" t="s">
        <v>14760</v>
      </c>
      <c r="D3978">
        <v>39</v>
      </c>
      <c r="E3978">
        <v>7</v>
      </c>
      <c r="F3978">
        <v>32</v>
      </c>
    </row>
    <row r="3979" spans="1:6" x14ac:dyDescent="0.25">
      <c r="A3979" t="s">
        <v>24</v>
      </c>
      <c r="B3979" t="s">
        <v>6106</v>
      </c>
      <c r="C3979" t="s">
        <v>14832</v>
      </c>
      <c r="D3979">
        <v>39</v>
      </c>
      <c r="E3979">
        <v>19</v>
      </c>
      <c r="F3979">
        <v>20</v>
      </c>
    </row>
    <row r="3980" spans="1:6" x14ac:dyDescent="0.25">
      <c r="A3980" t="s">
        <v>25</v>
      </c>
      <c r="B3980" t="s">
        <v>6193</v>
      </c>
      <c r="C3980" t="s">
        <v>14919</v>
      </c>
      <c r="D3980">
        <v>39</v>
      </c>
      <c r="E3980">
        <v>6</v>
      </c>
      <c r="F3980">
        <v>33</v>
      </c>
    </row>
    <row r="3981" spans="1:6" x14ac:dyDescent="0.25">
      <c r="A3981" t="s">
        <v>25</v>
      </c>
      <c r="B3981" t="s">
        <v>6329</v>
      </c>
      <c r="C3981" t="s">
        <v>15055</v>
      </c>
      <c r="D3981">
        <v>39</v>
      </c>
      <c r="E3981">
        <v>12</v>
      </c>
      <c r="F3981">
        <v>27</v>
      </c>
    </row>
    <row r="3982" spans="1:6" x14ac:dyDescent="0.25">
      <c r="A3982" t="s">
        <v>25</v>
      </c>
      <c r="B3982" t="s">
        <v>6490</v>
      </c>
      <c r="C3982" t="s">
        <v>15216</v>
      </c>
      <c r="D3982">
        <v>39</v>
      </c>
      <c r="E3982">
        <v>19</v>
      </c>
      <c r="F3982">
        <v>20</v>
      </c>
    </row>
    <row r="3983" spans="1:6" x14ac:dyDescent="0.25">
      <c r="A3983" t="s">
        <v>25</v>
      </c>
      <c r="B3983" t="s">
        <v>6512</v>
      </c>
      <c r="C3983" t="s">
        <v>15238</v>
      </c>
      <c r="D3983">
        <v>39</v>
      </c>
      <c r="E3983">
        <v>16</v>
      </c>
      <c r="F3983">
        <v>23</v>
      </c>
    </row>
    <row r="3984" spans="1:6" x14ac:dyDescent="0.25">
      <c r="A3984" t="s">
        <v>25</v>
      </c>
      <c r="B3984" t="s">
        <v>6756</v>
      </c>
      <c r="C3984" t="s">
        <v>15482</v>
      </c>
      <c r="D3984">
        <v>39</v>
      </c>
      <c r="E3984">
        <v>4</v>
      </c>
      <c r="F3984">
        <v>35</v>
      </c>
    </row>
    <row r="3985" spans="1:6" x14ac:dyDescent="0.25">
      <c r="A3985" t="s">
        <v>25</v>
      </c>
      <c r="B3985" t="s">
        <v>6908</v>
      </c>
      <c r="C3985" t="s">
        <v>15634</v>
      </c>
      <c r="D3985">
        <v>39</v>
      </c>
      <c r="E3985">
        <v>17</v>
      </c>
      <c r="F3985">
        <v>22</v>
      </c>
    </row>
    <row r="3986" spans="1:6" x14ac:dyDescent="0.25">
      <c r="A3986" t="s">
        <v>25</v>
      </c>
      <c r="B3986" t="s">
        <v>7025</v>
      </c>
      <c r="C3986" t="s">
        <v>15751</v>
      </c>
      <c r="D3986">
        <v>39</v>
      </c>
      <c r="E3986">
        <v>13</v>
      </c>
      <c r="F3986">
        <v>26</v>
      </c>
    </row>
    <row r="3987" spans="1:6" x14ac:dyDescent="0.25">
      <c r="A3987" t="s">
        <v>26</v>
      </c>
      <c r="B3987" t="s">
        <v>7217</v>
      </c>
      <c r="C3987" t="s">
        <v>15943</v>
      </c>
      <c r="D3987">
        <v>39</v>
      </c>
      <c r="E3987">
        <v>7</v>
      </c>
      <c r="F3987">
        <v>32</v>
      </c>
    </row>
    <row r="3988" spans="1:6" x14ac:dyDescent="0.25">
      <c r="A3988" t="s">
        <v>26</v>
      </c>
      <c r="B3988" t="s">
        <v>7313</v>
      </c>
      <c r="C3988" t="s">
        <v>16039</v>
      </c>
      <c r="D3988">
        <v>39</v>
      </c>
      <c r="E3988">
        <v>11</v>
      </c>
      <c r="F3988">
        <v>28</v>
      </c>
    </row>
    <row r="3989" spans="1:6" x14ac:dyDescent="0.25">
      <c r="A3989" t="s">
        <v>26</v>
      </c>
      <c r="B3989" t="s">
        <v>7423</v>
      </c>
      <c r="C3989" t="s">
        <v>16149</v>
      </c>
      <c r="D3989">
        <v>39</v>
      </c>
      <c r="E3989">
        <v>22</v>
      </c>
      <c r="F3989">
        <v>17</v>
      </c>
    </row>
    <row r="3990" spans="1:6" x14ac:dyDescent="0.25">
      <c r="A3990" t="s">
        <v>27</v>
      </c>
      <c r="B3990" t="s">
        <v>8119</v>
      </c>
      <c r="C3990" t="s">
        <v>16845</v>
      </c>
      <c r="D3990">
        <v>39</v>
      </c>
      <c r="E3990">
        <v>6</v>
      </c>
      <c r="F3990">
        <v>33</v>
      </c>
    </row>
    <row r="3991" spans="1:6" x14ac:dyDescent="0.25">
      <c r="A3991" t="s">
        <v>27</v>
      </c>
      <c r="B3991" t="s">
        <v>8242</v>
      </c>
      <c r="C3991" t="s">
        <v>16968</v>
      </c>
      <c r="D3991">
        <v>39</v>
      </c>
      <c r="E3991">
        <v>18</v>
      </c>
      <c r="F3991">
        <v>21</v>
      </c>
    </row>
    <row r="3992" spans="1:6" x14ac:dyDescent="0.25">
      <c r="A3992" t="s">
        <v>27</v>
      </c>
      <c r="B3992" t="s">
        <v>8259</v>
      </c>
      <c r="C3992" t="s">
        <v>16985</v>
      </c>
      <c r="D3992">
        <v>39</v>
      </c>
      <c r="E3992">
        <v>16</v>
      </c>
      <c r="F3992">
        <v>23</v>
      </c>
    </row>
    <row r="3993" spans="1:6" x14ac:dyDescent="0.25">
      <c r="A3993" t="s">
        <v>27</v>
      </c>
      <c r="B3993" t="s">
        <v>8372</v>
      </c>
      <c r="C3993" t="s">
        <v>17098</v>
      </c>
      <c r="D3993">
        <v>39</v>
      </c>
      <c r="E3993">
        <v>9</v>
      </c>
      <c r="F3993">
        <v>30</v>
      </c>
    </row>
    <row r="3994" spans="1:6" x14ac:dyDescent="0.25">
      <c r="A3994" t="s">
        <v>27</v>
      </c>
      <c r="B3994" t="s">
        <v>8457</v>
      </c>
      <c r="C3994" t="s">
        <v>17183</v>
      </c>
      <c r="D3994">
        <v>39</v>
      </c>
      <c r="E3994">
        <v>8</v>
      </c>
      <c r="F3994">
        <v>31</v>
      </c>
    </row>
    <row r="3995" spans="1:6" x14ac:dyDescent="0.25">
      <c r="A3995" t="s">
        <v>28</v>
      </c>
      <c r="B3995" t="s">
        <v>8719</v>
      </c>
      <c r="C3995" t="s">
        <v>17445</v>
      </c>
      <c r="D3995">
        <v>39</v>
      </c>
      <c r="E3995">
        <v>10</v>
      </c>
      <c r="F3995">
        <v>29</v>
      </c>
    </row>
    <row r="3996" spans="1:6" x14ac:dyDescent="0.25">
      <c r="A3996" t="s">
        <v>10</v>
      </c>
      <c r="B3996" t="s">
        <v>33</v>
      </c>
      <c r="C3996" t="s">
        <v>8759</v>
      </c>
      <c r="D3996">
        <v>38</v>
      </c>
      <c r="E3996">
        <v>10</v>
      </c>
      <c r="F3996">
        <v>28</v>
      </c>
    </row>
    <row r="3997" spans="1:6" x14ac:dyDescent="0.25">
      <c r="A3997" t="s">
        <v>10</v>
      </c>
      <c r="B3997" t="s">
        <v>67</v>
      </c>
      <c r="C3997" t="s">
        <v>8793</v>
      </c>
      <c r="D3997">
        <v>38</v>
      </c>
      <c r="E3997">
        <v>9</v>
      </c>
      <c r="F3997">
        <v>29</v>
      </c>
    </row>
    <row r="3998" spans="1:6" x14ac:dyDescent="0.25">
      <c r="A3998" t="s">
        <v>16</v>
      </c>
      <c r="B3998" t="s">
        <v>646</v>
      </c>
      <c r="C3998" t="s">
        <v>9372</v>
      </c>
      <c r="D3998">
        <v>38</v>
      </c>
      <c r="E3998">
        <v>8</v>
      </c>
      <c r="F3998">
        <v>30</v>
      </c>
    </row>
    <row r="3999" spans="1:6" x14ac:dyDescent="0.25">
      <c r="A3999" t="s">
        <v>16</v>
      </c>
      <c r="B3999" t="s">
        <v>681</v>
      </c>
      <c r="C3999" t="s">
        <v>9407</v>
      </c>
      <c r="D3999">
        <v>38</v>
      </c>
      <c r="E3999">
        <v>9</v>
      </c>
      <c r="F3999">
        <v>29</v>
      </c>
    </row>
    <row r="4000" spans="1:6" x14ac:dyDescent="0.25">
      <c r="A4000" t="s">
        <v>17</v>
      </c>
      <c r="B4000" t="s">
        <v>1604</v>
      </c>
      <c r="C4000" t="s">
        <v>10330</v>
      </c>
      <c r="D4000">
        <v>38</v>
      </c>
      <c r="E4000">
        <v>17</v>
      </c>
      <c r="F4000">
        <v>21</v>
      </c>
    </row>
    <row r="4001" spans="1:6" x14ac:dyDescent="0.25">
      <c r="A4001" t="s">
        <v>17</v>
      </c>
      <c r="B4001" t="s">
        <v>1698</v>
      </c>
      <c r="C4001" t="s">
        <v>10424</v>
      </c>
      <c r="D4001">
        <v>38</v>
      </c>
      <c r="E4001">
        <v>14</v>
      </c>
      <c r="F4001">
        <v>24</v>
      </c>
    </row>
    <row r="4002" spans="1:6" x14ac:dyDescent="0.25">
      <c r="A4002" t="s">
        <v>18</v>
      </c>
      <c r="B4002" t="s">
        <v>2180</v>
      </c>
      <c r="C4002" t="s">
        <v>10906</v>
      </c>
      <c r="D4002">
        <v>38</v>
      </c>
      <c r="E4002">
        <v>15</v>
      </c>
      <c r="F4002">
        <v>23</v>
      </c>
    </row>
    <row r="4003" spans="1:6" x14ac:dyDescent="0.25">
      <c r="A4003" t="s">
        <v>19</v>
      </c>
      <c r="B4003" t="s">
        <v>2473</v>
      </c>
      <c r="C4003" t="s">
        <v>11199</v>
      </c>
      <c r="D4003">
        <v>38</v>
      </c>
      <c r="E4003">
        <v>16</v>
      </c>
      <c r="F4003">
        <v>22</v>
      </c>
    </row>
    <row r="4004" spans="1:6" x14ac:dyDescent="0.25">
      <c r="A4004" t="s">
        <v>19</v>
      </c>
      <c r="B4004" t="s">
        <v>2617</v>
      </c>
      <c r="C4004" t="s">
        <v>11343</v>
      </c>
      <c r="D4004">
        <v>38</v>
      </c>
      <c r="E4004">
        <v>13</v>
      </c>
      <c r="F4004">
        <v>25</v>
      </c>
    </row>
    <row r="4005" spans="1:6" x14ac:dyDescent="0.25">
      <c r="A4005" t="s">
        <v>19</v>
      </c>
      <c r="B4005" t="s">
        <v>2630</v>
      </c>
      <c r="C4005" t="s">
        <v>11356</v>
      </c>
      <c r="D4005">
        <v>38</v>
      </c>
      <c r="E4005">
        <v>11</v>
      </c>
      <c r="F4005">
        <v>27</v>
      </c>
    </row>
    <row r="4006" spans="1:6" x14ac:dyDescent="0.25">
      <c r="A4006" t="s">
        <v>19</v>
      </c>
      <c r="B4006" t="s">
        <v>2637</v>
      </c>
      <c r="C4006" t="s">
        <v>11363</v>
      </c>
      <c r="D4006">
        <v>38</v>
      </c>
      <c r="E4006">
        <v>11</v>
      </c>
      <c r="F4006">
        <v>27</v>
      </c>
    </row>
    <row r="4007" spans="1:6" x14ac:dyDescent="0.25">
      <c r="A4007" t="s">
        <v>20</v>
      </c>
      <c r="B4007" t="s">
        <v>2850</v>
      </c>
      <c r="C4007" t="s">
        <v>11576</v>
      </c>
      <c r="D4007">
        <v>38</v>
      </c>
      <c r="E4007">
        <v>14</v>
      </c>
      <c r="F4007">
        <v>24</v>
      </c>
    </row>
    <row r="4008" spans="1:6" x14ac:dyDescent="0.25">
      <c r="A4008" t="s">
        <v>20</v>
      </c>
      <c r="B4008" t="s">
        <v>3052</v>
      </c>
      <c r="C4008" t="s">
        <v>11778</v>
      </c>
      <c r="D4008">
        <v>38</v>
      </c>
      <c r="E4008">
        <v>10</v>
      </c>
      <c r="F4008">
        <v>28</v>
      </c>
    </row>
    <row r="4009" spans="1:6" x14ac:dyDescent="0.25">
      <c r="A4009" t="s">
        <v>20</v>
      </c>
      <c r="B4009" t="s">
        <v>3059</v>
      </c>
      <c r="C4009" t="s">
        <v>11785</v>
      </c>
      <c r="D4009">
        <v>38</v>
      </c>
      <c r="E4009">
        <v>10</v>
      </c>
      <c r="F4009">
        <v>28</v>
      </c>
    </row>
    <row r="4010" spans="1:6" x14ac:dyDescent="0.25">
      <c r="A4010" t="s">
        <v>20</v>
      </c>
      <c r="B4010" t="s">
        <v>3210</v>
      </c>
      <c r="C4010" t="s">
        <v>11936</v>
      </c>
      <c r="D4010">
        <v>38</v>
      </c>
      <c r="E4010">
        <v>18</v>
      </c>
      <c r="F4010">
        <v>20</v>
      </c>
    </row>
    <row r="4011" spans="1:6" x14ac:dyDescent="0.25">
      <c r="A4011" t="s">
        <v>20</v>
      </c>
      <c r="B4011" t="s">
        <v>3277</v>
      </c>
      <c r="C4011" t="s">
        <v>12003</v>
      </c>
      <c r="D4011">
        <v>38</v>
      </c>
      <c r="E4011">
        <v>11</v>
      </c>
      <c r="F4011">
        <v>27</v>
      </c>
    </row>
    <row r="4012" spans="1:6" x14ac:dyDescent="0.25">
      <c r="A4012" t="s">
        <v>21</v>
      </c>
      <c r="B4012" t="s">
        <v>4230</v>
      </c>
      <c r="C4012" t="s">
        <v>12956</v>
      </c>
      <c r="D4012">
        <v>38</v>
      </c>
      <c r="E4012">
        <v>9</v>
      </c>
      <c r="F4012">
        <v>29</v>
      </c>
    </row>
    <row r="4013" spans="1:6" x14ac:dyDescent="0.25">
      <c r="A4013" t="s">
        <v>23</v>
      </c>
      <c r="B4013" t="s">
        <v>4991</v>
      </c>
      <c r="C4013" t="s">
        <v>13717</v>
      </c>
      <c r="D4013">
        <v>38</v>
      </c>
      <c r="E4013">
        <v>14</v>
      </c>
      <c r="F4013">
        <v>24</v>
      </c>
    </row>
    <row r="4014" spans="1:6" x14ac:dyDescent="0.25">
      <c r="A4014" t="s">
        <v>24</v>
      </c>
      <c r="B4014" t="s">
        <v>5404</v>
      </c>
      <c r="C4014" t="s">
        <v>14130</v>
      </c>
      <c r="D4014">
        <v>38</v>
      </c>
      <c r="E4014">
        <v>19</v>
      </c>
      <c r="F4014">
        <v>19</v>
      </c>
    </row>
    <row r="4015" spans="1:6" x14ac:dyDescent="0.25">
      <c r="A4015" t="s">
        <v>24</v>
      </c>
      <c r="B4015" t="s">
        <v>5439</v>
      </c>
      <c r="C4015" t="s">
        <v>14165</v>
      </c>
      <c r="D4015">
        <v>38</v>
      </c>
      <c r="E4015">
        <v>13</v>
      </c>
      <c r="F4015">
        <v>25</v>
      </c>
    </row>
    <row r="4016" spans="1:6" x14ac:dyDescent="0.25">
      <c r="A4016" t="s">
        <v>24</v>
      </c>
      <c r="B4016" t="s">
        <v>5480</v>
      </c>
      <c r="C4016" t="s">
        <v>14206</v>
      </c>
      <c r="D4016">
        <v>38</v>
      </c>
      <c r="E4016">
        <v>15</v>
      </c>
      <c r="F4016">
        <v>23</v>
      </c>
    </row>
    <row r="4017" spans="1:6" x14ac:dyDescent="0.25">
      <c r="A4017" t="s">
        <v>24</v>
      </c>
      <c r="B4017" t="s">
        <v>5766</v>
      </c>
      <c r="C4017" t="s">
        <v>14492</v>
      </c>
      <c r="D4017">
        <v>38</v>
      </c>
      <c r="E4017">
        <v>17</v>
      </c>
      <c r="F4017">
        <v>21</v>
      </c>
    </row>
    <row r="4018" spans="1:6" x14ac:dyDescent="0.25">
      <c r="A4018" t="s">
        <v>24</v>
      </c>
      <c r="B4018" t="s">
        <v>6005</v>
      </c>
      <c r="C4018" t="s">
        <v>14731</v>
      </c>
      <c r="D4018">
        <v>38</v>
      </c>
      <c r="E4018">
        <v>22</v>
      </c>
      <c r="F4018">
        <v>16</v>
      </c>
    </row>
    <row r="4019" spans="1:6" x14ac:dyDescent="0.25">
      <c r="A4019" t="s">
        <v>24</v>
      </c>
      <c r="B4019" t="s">
        <v>6073</v>
      </c>
      <c r="C4019" t="s">
        <v>14799</v>
      </c>
      <c r="D4019">
        <v>38</v>
      </c>
      <c r="E4019">
        <v>19</v>
      </c>
      <c r="F4019">
        <v>19</v>
      </c>
    </row>
    <row r="4020" spans="1:6" x14ac:dyDescent="0.25">
      <c r="A4020" t="s">
        <v>25</v>
      </c>
      <c r="B4020" t="s">
        <v>6192</v>
      </c>
      <c r="C4020" t="s">
        <v>14918</v>
      </c>
      <c r="D4020">
        <v>38</v>
      </c>
      <c r="E4020">
        <v>8</v>
      </c>
      <c r="F4020">
        <v>30</v>
      </c>
    </row>
    <row r="4021" spans="1:6" x14ac:dyDescent="0.25">
      <c r="A4021" t="s">
        <v>25</v>
      </c>
      <c r="B4021" t="s">
        <v>6656</v>
      </c>
      <c r="C4021" t="s">
        <v>15382</v>
      </c>
      <c r="D4021">
        <v>38</v>
      </c>
      <c r="E4021">
        <v>13</v>
      </c>
      <c r="F4021">
        <v>25</v>
      </c>
    </row>
    <row r="4022" spans="1:6" x14ac:dyDescent="0.25">
      <c r="A4022" t="s">
        <v>25</v>
      </c>
      <c r="B4022" t="s">
        <v>7028</v>
      </c>
      <c r="C4022" t="s">
        <v>15754</v>
      </c>
      <c r="D4022">
        <v>38</v>
      </c>
      <c r="E4022">
        <v>22</v>
      </c>
      <c r="F4022">
        <v>16</v>
      </c>
    </row>
    <row r="4023" spans="1:6" x14ac:dyDescent="0.25">
      <c r="A4023" t="s">
        <v>26</v>
      </c>
      <c r="B4023" t="s">
        <v>7086</v>
      </c>
      <c r="C4023" t="s">
        <v>15812</v>
      </c>
      <c r="D4023">
        <v>38</v>
      </c>
      <c r="E4023">
        <v>5</v>
      </c>
      <c r="F4023">
        <v>33</v>
      </c>
    </row>
    <row r="4024" spans="1:6" x14ac:dyDescent="0.25">
      <c r="A4024" t="s">
        <v>26</v>
      </c>
      <c r="B4024" t="s">
        <v>7806</v>
      </c>
      <c r="C4024" t="s">
        <v>16532</v>
      </c>
      <c r="D4024">
        <v>38</v>
      </c>
      <c r="E4024">
        <v>8</v>
      </c>
      <c r="F4024">
        <v>30</v>
      </c>
    </row>
    <row r="4025" spans="1:6" x14ac:dyDescent="0.25">
      <c r="A4025" t="s">
        <v>26</v>
      </c>
      <c r="B4025" t="s">
        <v>7878</v>
      </c>
      <c r="C4025" t="s">
        <v>16604</v>
      </c>
      <c r="D4025">
        <v>38</v>
      </c>
      <c r="E4025">
        <v>14</v>
      </c>
      <c r="F4025">
        <v>24</v>
      </c>
    </row>
    <row r="4026" spans="1:6" x14ac:dyDescent="0.25">
      <c r="A4026" t="s">
        <v>26</v>
      </c>
      <c r="B4026" t="s">
        <v>7916</v>
      </c>
      <c r="C4026" t="s">
        <v>16642</v>
      </c>
      <c r="D4026">
        <v>38</v>
      </c>
      <c r="E4026">
        <v>12</v>
      </c>
      <c r="F4026">
        <v>26</v>
      </c>
    </row>
    <row r="4027" spans="1:6" x14ac:dyDescent="0.25">
      <c r="A4027" t="s">
        <v>27</v>
      </c>
      <c r="B4027" t="s">
        <v>8142</v>
      </c>
      <c r="C4027" t="s">
        <v>16868</v>
      </c>
      <c r="D4027">
        <v>38</v>
      </c>
      <c r="E4027">
        <v>9</v>
      </c>
      <c r="F4027">
        <v>29</v>
      </c>
    </row>
    <row r="4028" spans="1:6" x14ac:dyDescent="0.25">
      <c r="A4028" t="s">
        <v>27</v>
      </c>
      <c r="B4028" t="s">
        <v>8171</v>
      </c>
      <c r="C4028" t="s">
        <v>16897</v>
      </c>
      <c r="D4028">
        <v>38</v>
      </c>
      <c r="E4028">
        <v>4</v>
      </c>
      <c r="F4028">
        <v>34</v>
      </c>
    </row>
    <row r="4029" spans="1:6" x14ac:dyDescent="0.25">
      <c r="A4029" t="s">
        <v>16</v>
      </c>
      <c r="B4029" t="s">
        <v>461</v>
      </c>
      <c r="C4029" t="s">
        <v>9187</v>
      </c>
      <c r="D4029">
        <v>37</v>
      </c>
      <c r="E4029">
        <v>2</v>
      </c>
      <c r="F4029">
        <v>35</v>
      </c>
    </row>
    <row r="4030" spans="1:6" x14ac:dyDescent="0.25">
      <c r="A4030" t="s">
        <v>16</v>
      </c>
      <c r="B4030" t="s">
        <v>691</v>
      </c>
      <c r="C4030" t="s">
        <v>9417</v>
      </c>
      <c r="D4030">
        <v>37</v>
      </c>
      <c r="E4030">
        <v>11</v>
      </c>
      <c r="F4030">
        <v>26</v>
      </c>
    </row>
    <row r="4031" spans="1:6" x14ac:dyDescent="0.25">
      <c r="A4031" t="s">
        <v>16</v>
      </c>
      <c r="B4031" t="s">
        <v>875</v>
      </c>
      <c r="C4031" t="s">
        <v>9601</v>
      </c>
      <c r="D4031">
        <v>37</v>
      </c>
      <c r="E4031">
        <v>11</v>
      </c>
      <c r="F4031">
        <v>26</v>
      </c>
    </row>
    <row r="4032" spans="1:6" x14ac:dyDescent="0.25">
      <c r="A4032" t="s">
        <v>16</v>
      </c>
      <c r="B4032" t="s">
        <v>1110</v>
      </c>
      <c r="C4032" t="s">
        <v>9836</v>
      </c>
      <c r="D4032">
        <v>37</v>
      </c>
      <c r="E4032">
        <v>13</v>
      </c>
      <c r="F4032">
        <v>24</v>
      </c>
    </row>
    <row r="4033" spans="1:6" x14ac:dyDescent="0.25">
      <c r="A4033" t="s">
        <v>16</v>
      </c>
      <c r="B4033" t="s">
        <v>1215</v>
      </c>
      <c r="C4033" t="s">
        <v>9941</v>
      </c>
      <c r="D4033">
        <v>37</v>
      </c>
      <c r="E4033">
        <v>12</v>
      </c>
      <c r="F4033">
        <v>25</v>
      </c>
    </row>
    <row r="4034" spans="1:6" x14ac:dyDescent="0.25">
      <c r="A4034" t="s">
        <v>17</v>
      </c>
      <c r="B4034" t="s">
        <v>1608</v>
      </c>
      <c r="C4034" t="s">
        <v>10334</v>
      </c>
      <c r="D4034">
        <v>37</v>
      </c>
      <c r="E4034">
        <v>8</v>
      </c>
      <c r="F4034">
        <v>29</v>
      </c>
    </row>
    <row r="4035" spans="1:6" x14ac:dyDescent="0.25">
      <c r="A4035" t="s">
        <v>17</v>
      </c>
      <c r="B4035" t="s">
        <v>1762</v>
      </c>
      <c r="C4035" t="s">
        <v>10488</v>
      </c>
      <c r="D4035">
        <v>37</v>
      </c>
      <c r="E4035">
        <v>7</v>
      </c>
      <c r="F4035">
        <v>30</v>
      </c>
    </row>
    <row r="4036" spans="1:6" x14ac:dyDescent="0.25">
      <c r="A4036" t="s">
        <v>17</v>
      </c>
      <c r="B4036" t="s">
        <v>1869</v>
      </c>
      <c r="C4036" t="s">
        <v>10595</v>
      </c>
      <c r="D4036">
        <v>37</v>
      </c>
      <c r="E4036">
        <v>9</v>
      </c>
      <c r="F4036">
        <v>28</v>
      </c>
    </row>
    <row r="4037" spans="1:6" x14ac:dyDescent="0.25">
      <c r="A4037" t="s">
        <v>19</v>
      </c>
      <c r="B4037" t="s">
        <v>2746</v>
      </c>
      <c r="C4037" t="s">
        <v>11472</v>
      </c>
      <c r="D4037">
        <v>37</v>
      </c>
      <c r="E4037">
        <v>11</v>
      </c>
      <c r="F4037">
        <v>26</v>
      </c>
    </row>
    <row r="4038" spans="1:6" x14ac:dyDescent="0.25">
      <c r="A4038" t="s">
        <v>19</v>
      </c>
      <c r="B4038" t="s">
        <v>2786</v>
      </c>
      <c r="C4038" t="s">
        <v>11512</v>
      </c>
      <c r="D4038">
        <v>37</v>
      </c>
      <c r="E4038">
        <v>5</v>
      </c>
      <c r="F4038">
        <v>32</v>
      </c>
    </row>
    <row r="4039" spans="1:6" x14ac:dyDescent="0.25">
      <c r="A4039" t="s">
        <v>20</v>
      </c>
      <c r="B4039" t="s">
        <v>2903</v>
      </c>
      <c r="C4039" t="s">
        <v>11629</v>
      </c>
      <c r="D4039">
        <v>37</v>
      </c>
      <c r="E4039">
        <v>16</v>
      </c>
      <c r="F4039">
        <v>21</v>
      </c>
    </row>
    <row r="4040" spans="1:6" x14ac:dyDescent="0.25">
      <c r="A4040" t="s">
        <v>20</v>
      </c>
      <c r="B4040" t="s">
        <v>2998</v>
      </c>
      <c r="C4040" t="s">
        <v>11724</v>
      </c>
      <c r="D4040">
        <v>37</v>
      </c>
      <c r="E4040">
        <v>9</v>
      </c>
      <c r="F4040">
        <v>28</v>
      </c>
    </row>
    <row r="4041" spans="1:6" x14ac:dyDescent="0.25">
      <c r="A4041" t="s">
        <v>20</v>
      </c>
      <c r="B4041" t="s">
        <v>3143</v>
      </c>
      <c r="C4041" t="s">
        <v>11869</v>
      </c>
      <c r="D4041">
        <v>37</v>
      </c>
      <c r="E4041">
        <v>14</v>
      </c>
      <c r="F4041">
        <v>23</v>
      </c>
    </row>
    <row r="4042" spans="1:6" x14ac:dyDescent="0.25">
      <c r="A4042" t="s">
        <v>21</v>
      </c>
      <c r="B4042" t="s">
        <v>3653</v>
      </c>
      <c r="C4042" t="s">
        <v>12379</v>
      </c>
      <c r="D4042">
        <v>37</v>
      </c>
      <c r="E4042">
        <v>8</v>
      </c>
      <c r="F4042">
        <v>29</v>
      </c>
    </row>
    <row r="4043" spans="1:6" x14ac:dyDescent="0.25">
      <c r="A4043" t="s">
        <v>21</v>
      </c>
      <c r="B4043" t="s">
        <v>3824</v>
      </c>
      <c r="C4043" t="s">
        <v>12550</v>
      </c>
      <c r="D4043">
        <v>37</v>
      </c>
      <c r="E4043">
        <v>12</v>
      </c>
      <c r="F4043">
        <v>25</v>
      </c>
    </row>
    <row r="4044" spans="1:6" x14ac:dyDescent="0.25">
      <c r="A4044" t="s">
        <v>21</v>
      </c>
      <c r="B4044" t="s">
        <v>3949</v>
      </c>
      <c r="C4044" t="s">
        <v>12675</v>
      </c>
      <c r="D4044">
        <v>37</v>
      </c>
      <c r="E4044">
        <v>15</v>
      </c>
      <c r="F4044">
        <v>22</v>
      </c>
    </row>
    <row r="4045" spans="1:6" x14ac:dyDescent="0.25">
      <c r="A4045" t="s">
        <v>21</v>
      </c>
      <c r="B4045" t="s">
        <v>3950</v>
      </c>
      <c r="C4045" t="s">
        <v>12676</v>
      </c>
      <c r="D4045">
        <v>37</v>
      </c>
      <c r="E4045">
        <v>23</v>
      </c>
      <c r="F4045">
        <v>14</v>
      </c>
    </row>
    <row r="4046" spans="1:6" x14ac:dyDescent="0.25">
      <c r="A4046" t="s">
        <v>21</v>
      </c>
      <c r="B4046" t="s">
        <v>3953</v>
      </c>
      <c r="C4046" t="s">
        <v>12679</v>
      </c>
      <c r="D4046">
        <v>37</v>
      </c>
      <c r="E4046">
        <v>8</v>
      </c>
      <c r="F4046">
        <v>29</v>
      </c>
    </row>
    <row r="4047" spans="1:6" x14ac:dyDescent="0.25">
      <c r="A4047" t="s">
        <v>21</v>
      </c>
      <c r="B4047" t="s">
        <v>4107</v>
      </c>
      <c r="C4047" t="s">
        <v>12833</v>
      </c>
      <c r="D4047">
        <v>37</v>
      </c>
      <c r="E4047">
        <v>17</v>
      </c>
      <c r="F4047">
        <v>20</v>
      </c>
    </row>
    <row r="4048" spans="1:6" x14ac:dyDescent="0.25">
      <c r="A4048" t="s">
        <v>22</v>
      </c>
      <c r="B4048" t="s">
        <v>4788</v>
      </c>
      <c r="C4048" t="s">
        <v>13514</v>
      </c>
      <c r="D4048">
        <v>37</v>
      </c>
      <c r="E4048">
        <v>14</v>
      </c>
      <c r="F4048">
        <v>23</v>
      </c>
    </row>
    <row r="4049" spans="1:6" x14ac:dyDescent="0.25">
      <c r="A4049" t="s">
        <v>24</v>
      </c>
      <c r="B4049" t="s">
        <v>5472</v>
      </c>
      <c r="C4049" t="s">
        <v>14198</v>
      </c>
      <c r="D4049">
        <v>37</v>
      </c>
      <c r="E4049">
        <v>16</v>
      </c>
      <c r="F4049">
        <v>21</v>
      </c>
    </row>
    <row r="4050" spans="1:6" x14ac:dyDescent="0.25">
      <c r="A4050" t="s">
        <v>24</v>
      </c>
      <c r="B4050" t="s">
        <v>5478</v>
      </c>
      <c r="C4050" t="s">
        <v>14204</v>
      </c>
      <c r="D4050">
        <v>37</v>
      </c>
      <c r="E4050">
        <v>14</v>
      </c>
      <c r="F4050">
        <v>23</v>
      </c>
    </row>
    <row r="4051" spans="1:6" x14ac:dyDescent="0.25">
      <c r="A4051" t="s">
        <v>24</v>
      </c>
      <c r="B4051" t="s">
        <v>5747</v>
      </c>
      <c r="C4051" t="s">
        <v>14473</v>
      </c>
      <c r="D4051">
        <v>37</v>
      </c>
      <c r="E4051">
        <v>15</v>
      </c>
      <c r="F4051">
        <v>22</v>
      </c>
    </row>
    <row r="4052" spans="1:6" x14ac:dyDescent="0.25">
      <c r="A4052" t="s">
        <v>24</v>
      </c>
      <c r="B4052" t="s">
        <v>5849</v>
      </c>
      <c r="C4052" t="s">
        <v>14575</v>
      </c>
      <c r="D4052">
        <v>37</v>
      </c>
      <c r="E4052">
        <v>13</v>
      </c>
      <c r="F4052">
        <v>24</v>
      </c>
    </row>
    <row r="4053" spans="1:6" x14ac:dyDescent="0.25">
      <c r="A4053" t="s">
        <v>24</v>
      </c>
      <c r="B4053" t="s">
        <v>5908</v>
      </c>
      <c r="C4053" t="s">
        <v>14634</v>
      </c>
      <c r="D4053">
        <v>37</v>
      </c>
      <c r="E4053">
        <v>12</v>
      </c>
      <c r="F4053">
        <v>25</v>
      </c>
    </row>
    <row r="4054" spans="1:6" x14ac:dyDescent="0.25">
      <c r="A4054" t="s">
        <v>25</v>
      </c>
      <c r="B4054" t="s">
        <v>6288</v>
      </c>
      <c r="C4054" t="s">
        <v>15014</v>
      </c>
      <c r="D4054">
        <v>37</v>
      </c>
      <c r="E4054">
        <v>10</v>
      </c>
      <c r="F4054">
        <v>27</v>
      </c>
    </row>
    <row r="4055" spans="1:6" x14ac:dyDescent="0.25">
      <c r="A4055" t="s">
        <v>25</v>
      </c>
      <c r="B4055" t="s">
        <v>6409</v>
      </c>
      <c r="C4055" t="s">
        <v>15135</v>
      </c>
      <c r="D4055">
        <v>37</v>
      </c>
      <c r="E4055">
        <v>7</v>
      </c>
      <c r="F4055">
        <v>30</v>
      </c>
    </row>
    <row r="4056" spans="1:6" x14ac:dyDescent="0.25">
      <c r="A4056" t="s">
        <v>25</v>
      </c>
      <c r="B4056" t="s">
        <v>6604</v>
      </c>
      <c r="C4056" t="s">
        <v>15330</v>
      </c>
      <c r="D4056">
        <v>37</v>
      </c>
      <c r="E4056">
        <v>8</v>
      </c>
      <c r="F4056">
        <v>29</v>
      </c>
    </row>
    <row r="4057" spans="1:6" x14ac:dyDescent="0.25">
      <c r="A4057" t="s">
        <v>25</v>
      </c>
      <c r="B4057" t="s">
        <v>6608</v>
      </c>
      <c r="C4057" t="s">
        <v>15334</v>
      </c>
      <c r="D4057">
        <v>37</v>
      </c>
      <c r="E4057">
        <v>15</v>
      </c>
      <c r="F4057">
        <v>22</v>
      </c>
    </row>
    <row r="4058" spans="1:6" x14ac:dyDescent="0.25">
      <c r="A4058" t="s">
        <v>25</v>
      </c>
      <c r="B4058" t="s">
        <v>6706</v>
      </c>
      <c r="C4058" t="s">
        <v>15432</v>
      </c>
      <c r="D4058">
        <v>37</v>
      </c>
      <c r="E4058">
        <v>16</v>
      </c>
      <c r="F4058">
        <v>21</v>
      </c>
    </row>
    <row r="4059" spans="1:6" x14ac:dyDescent="0.25">
      <c r="A4059" t="s">
        <v>26</v>
      </c>
      <c r="B4059" t="s">
        <v>7220</v>
      </c>
      <c r="C4059" t="s">
        <v>15946</v>
      </c>
      <c r="D4059">
        <v>37</v>
      </c>
      <c r="E4059">
        <v>9</v>
      </c>
      <c r="F4059">
        <v>28</v>
      </c>
    </row>
    <row r="4060" spans="1:6" x14ac:dyDescent="0.25">
      <c r="A4060" t="s">
        <v>26</v>
      </c>
      <c r="B4060" t="s">
        <v>7392</v>
      </c>
      <c r="C4060" t="s">
        <v>16118</v>
      </c>
      <c r="D4060">
        <v>37</v>
      </c>
      <c r="E4060">
        <v>12</v>
      </c>
      <c r="F4060">
        <v>25</v>
      </c>
    </row>
    <row r="4061" spans="1:6" x14ac:dyDescent="0.25">
      <c r="A4061" t="s">
        <v>26</v>
      </c>
      <c r="B4061" t="s">
        <v>7495</v>
      </c>
      <c r="C4061" t="s">
        <v>16221</v>
      </c>
      <c r="D4061">
        <v>37</v>
      </c>
      <c r="E4061">
        <v>13</v>
      </c>
      <c r="F4061">
        <v>24</v>
      </c>
    </row>
    <row r="4062" spans="1:6" x14ac:dyDescent="0.25">
      <c r="A4062" t="s">
        <v>26</v>
      </c>
      <c r="B4062" t="s">
        <v>7759</v>
      </c>
      <c r="C4062" t="s">
        <v>16485</v>
      </c>
      <c r="D4062">
        <v>37</v>
      </c>
      <c r="E4062">
        <v>11</v>
      </c>
      <c r="F4062">
        <v>26</v>
      </c>
    </row>
    <row r="4063" spans="1:6" x14ac:dyDescent="0.25">
      <c r="A4063" t="s">
        <v>26</v>
      </c>
      <c r="B4063" t="s">
        <v>7844</v>
      </c>
      <c r="C4063" t="s">
        <v>16570</v>
      </c>
      <c r="D4063">
        <v>37</v>
      </c>
      <c r="E4063">
        <v>4</v>
      </c>
      <c r="F4063">
        <v>33</v>
      </c>
    </row>
    <row r="4064" spans="1:6" x14ac:dyDescent="0.25">
      <c r="A4064" t="s">
        <v>27</v>
      </c>
      <c r="B4064" t="s">
        <v>8193</v>
      </c>
      <c r="C4064" t="s">
        <v>16919</v>
      </c>
      <c r="D4064">
        <v>37</v>
      </c>
      <c r="E4064">
        <v>14</v>
      </c>
      <c r="F4064">
        <v>23</v>
      </c>
    </row>
    <row r="4065" spans="1:6" x14ac:dyDescent="0.25">
      <c r="A4065" t="s">
        <v>27</v>
      </c>
      <c r="B4065" t="s">
        <v>8359</v>
      </c>
      <c r="C4065" t="s">
        <v>17085</v>
      </c>
      <c r="D4065">
        <v>37</v>
      </c>
      <c r="E4065">
        <v>2</v>
      </c>
      <c r="F4065">
        <v>35</v>
      </c>
    </row>
    <row r="4066" spans="1:6" x14ac:dyDescent="0.25">
      <c r="A4066" t="s">
        <v>27</v>
      </c>
      <c r="B4066" t="s">
        <v>8499</v>
      </c>
      <c r="C4066" t="s">
        <v>17225</v>
      </c>
      <c r="D4066">
        <v>37</v>
      </c>
      <c r="E4066">
        <v>9</v>
      </c>
      <c r="F4066">
        <v>28</v>
      </c>
    </row>
    <row r="4067" spans="1:6" x14ac:dyDescent="0.25">
      <c r="A4067" t="s">
        <v>27</v>
      </c>
      <c r="B4067" t="s">
        <v>8532</v>
      </c>
      <c r="C4067" t="s">
        <v>17258</v>
      </c>
      <c r="D4067">
        <v>37</v>
      </c>
      <c r="E4067">
        <v>11</v>
      </c>
      <c r="F4067">
        <v>26</v>
      </c>
    </row>
    <row r="4068" spans="1:6" x14ac:dyDescent="0.25">
      <c r="A4068" t="s">
        <v>27</v>
      </c>
      <c r="B4068" t="s">
        <v>8565</v>
      </c>
      <c r="C4068" t="s">
        <v>17291</v>
      </c>
      <c r="D4068">
        <v>37</v>
      </c>
      <c r="E4068">
        <v>24</v>
      </c>
      <c r="F4068">
        <v>13</v>
      </c>
    </row>
    <row r="4069" spans="1:6" x14ac:dyDescent="0.25">
      <c r="A4069" t="s">
        <v>16</v>
      </c>
      <c r="B4069" t="s">
        <v>379</v>
      </c>
      <c r="C4069" t="s">
        <v>9105</v>
      </c>
      <c r="D4069">
        <v>36</v>
      </c>
      <c r="E4069">
        <v>7</v>
      </c>
      <c r="F4069">
        <v>29</v>
      </c>
    </row>
    <row r="4070" spans="1:6" x14ac:dyDescent="0.25">
      <c r="A4070" t="s">
        <v>16</v>
      </c>
      <c r="B4070" t="s">
        <v>661</v>
      </c>
      <c r="C4070" t="s">
        <v>9387</v>
      </c>
      <c r="D4070">
        <v>36</v>
      </c>
      <c r="E4070">
        <v>16</v>
      </c>
      <c r="F4070">
        <v>20</v>
      </c>
    </row>
    <row r="4071" spans="1:6" x14ac:dyDescent="0.25">
      <c r="A4071" t="s">
        <v>16</v>
      </c>
      <c r="B4071" t="s">
        <v>669</v>
      </c>
      <c r="C4071" t="s">
        <v>9395</v>
      </c>
      <c r="D4071">
        <v>36</v>
      </c>
      <c r="E4071">
        <v>15</v>
      </c>
      <c r="F4071">
        <v>21</v>
      </c>
    </row>
    <row r="4072" spans="1:6" x14ac:dyDescent="0.25">
      <c r="A4072" t="s">
        <v>16</v>
      </c>
      <c r="B4072" t="s">
        <v>814</v>
      </c>
      <c r="C4072" t="s">
        <v>9540</v>
      </c>
      <c r="D4072">
        <v>36</v>
      </c>
      <c r="E4072">
        <v>8</v>
      </c>
      <c r="F4072">
        <v>28</v>
      </c>
    </row>
    <row r="4073" spans="1:6" x14ac:dyDescent="0.25">
      <c r="A4073" t="s">
        <v>17</v>
      </c>
      <c r="B4073" t="s">
        <v>1600</v>
      </c>
      <c r="C4073" t="s">
        <v>10326</v>
      </c>
      <c r="D4073">
        <v>36</v>
      </c>
      <c r="E4073">
        <v>12</v>
      </c>
      <c r="F4073">
        <v>24</v>
      </c>
    </row>
    <row r="4074" spans="1:6" x14ac:dyDescent="0.25">
      <c r="A4074" t="s">
        <v>17</v>
      </c>
      <c r="B4074" t="s">
        <v>1614</v>
      </c>
      <c r="C4074" t="s">
        <v>10340</v>
      </c>
      <c r="D4074">
        <v>36</v>
      </c>
      <c r="E4074">
        <v>10</v>
      </c>
      <c r="F4074">
        <v>26</v>
      </c>
    </row>
    <row r="4075" spans="1:6" x14ac:dyDescent="0.25">
      <c r="A4075" t="s">
        <v>17</v>
      </c>
      <c r="B4075" t="s">
        <v>1631</v>
      </c>
      <c r="C4075" t="s">
        <v>10357</v>
      </c>
      <c r="D4075">
        <v>36</v>
      </c>
      <c r="E4075">
        <v>9</v>
      </c>
      <c r="F4075">
        <v>27</v>
      </c>
    </row>
    <row r="4076" spans="1:6" x14ac:dyDescent="0.25">
      <c r="A4076" t="s">
        <v>17</v>
      </c>
      <c r="B4076" t="s">
        <v>1632</v>
      </c>
      <c r="C4076" t="s">
        <v>10358</v>
      </c>
      <c r="D4076">
        <v>36</v>
      </c>
      <c r="E4076">
        <v>13</v>
      </c>
      <c r="F4076">
        <v>23</v>
      </c>
    </row>
    <row r="4077" spans="1:6" x14ac:dyDescent="0.25">
      <c r="A4077" t="s">
        <v>17</v>
      </c>
      <c r="B4077" t="s">
        <v>1702</v>
      </c>
      <c r="C4077" t="s">
        <v>10428</v>
      </c>
      <c r="D4077">
        <v>36</v>
      </c>
      <c r="E4077">
        <v>12</v>
      </c>
      <c r="F4077">
        <v>24</v>
      </c>
    </row>
    <row r="4078" spans="1:6" x14ac:dyDescent="0.25">
      <c r="A4078" t="s">
        <v>17</v>
      </c>
      <c r="B4078" t="s">
        <v>1715</v>
      </c>
      <c r="C4078" t="s">
        <v>10441</v>
      </c>
      <c r="D4078">
        <v>36</v>
      </c>
      <c r="E4078">
        <v>17</v>
      </c>
      <c r="F4078">
        <v>19</v>
      </c>
    </row>
    <row r="4079" spans="1:6" x14ac:dyDescent="0.25">
      <c r="A4079" t="s">
        <v>17</v>
      </c>
      <c r="B4079" t="s">
        <v>1719</v>
      </c>
      <c r="C4079" t="s">
        <v>10445</v>
      </c>
      <c r="D4079">
        <v>36</v>
      </c>
      <c r="E4079">
        <v>22</v>
      </c>
      <c r="F4079">
        <v>14</v>
      </c>
    </row>
    <row r="4080" spans="1:6" x14ac:dyDescent="0.25">
      <c r="A4080" t="s">
        <v>18</v>
      </c>
      <c r="B4080" t="s">
        <v>2003</v>
      </c>
      <c r="C4080" t="s">
        <v>10729</v>
      </c>
      <c r="D4080">
        <v>36</v>
      </c>
      <c r="E4080">
        <v>5</v>
      </c>
      <c r="F4080">
        <v>31</v>
      </c>
    </row>
    <row r="4081" spans="1:6" x14ac:dyDescent="0.25">
      <c r="A4081" t="s">
        <v>18</v>
      </c>
      <c r="B4081" t="s">
        <v>2032</v>
      </c>
      <c r="C4081" t="s">
        <v>10758</v>
      </c>
      <c r="D4081">
        <v>36</v>
      </c>
      <c r="E4081">
        <v>11</v>
      </c>
      <c r="F4081">
        <v>25</v>
      </c>
    </row>
    <row r="4082" spans="1:6" x14ac:dyDescent="0.25">
      <c r="A4082" t="s">
        <v>18</v>
      </c>
      <c r="B4082" t="s">
        <v>2073</v>
      </c>
      <c r="C4082" t="s">
        <v>10799</v>
      </c>
      <c r="D4082">
        <v>36</v>
      </c>
      <c r="E4082">
        <v>11</v>
      </c>
      <c r="F4082">
        <v>25</v>
      </c>
    </row>
    <row r="4083" spans="1:6" x14ac:dyDescent="0.25">
      <c r="A4083" t="s">
        <v>18</v>
      </c>
      <c r="B4083" t="s">
        <v>2092</v>
      </c>
      <c r="C4083" t="s">
        <v>10818</v>
      </c>
      <c r="D4083">
        <v>36</v>
      </c>
      <c r="E4083">
        <v>5</v>
      </c>
      <c r="F4083">
        <v>31</v>
      </c>
    </row>
    <row r="4084" spans="1:6" x14ac:dyDescent="0.25">
      <c r="A4084" t="s">
        <v>18</v>
      </c>
      <c r="B4084" t="s">
        <v>2103</v>
      </c>
      <c r="C4084" t="s">
        <v>10829</v>
      </c>
      <c r="D4084">
        <v>36</v>
      </c>
      <c r="E4084">
        <v>9</v>
      </c>
      <c r="F4084">
        <v>27</v>
      </c>
    </row>
    <row r="4085" spans="1:6" x14ac:dyDescent="0.25">
      <c r="A4085" t="s">
        <v>19</v>
      </c>
      <c r="B4085" t="s">
        <v>2542</v>
      </c>
      <c r="C4085" t="s">
        <v>11268</v>
      </c>
      <c r="D4085">
        <v>36</v>
      </c>
      <c r="E4085">
        <v>4</v>
      </c>
      <c r="F4085">
        <v>32</v>
      </c>
    </row>
    <row r="4086" spans="1:6" x14ac:dyDescent="0.25">
      <c r="A4086" t="s">
        <v>19</v>
      </c>
      <c r="B4086" t="s">
        <v>2680</v>
      </c>
      <c r="C4086" t="s">
        <v>11406</v>
      </c>
      <c r="D4086">
        <v>36</v>
      </c>
      <c r="E4086">
        <v>10</v>
      </c>
      <c r="F4086">
        <v>26</v>
      </c>
    </row>
    <row r="4087" spans="1:6" x14ac:dyDescent="0.25">
      <c r="A4087" t="s">
        <v>19</v>
      </c>
      <c r="B4087" t="s">
        <v>2785</v>
      </c>
      <c r="C4087" t="s">
        <v>11511</v>
      </c>
      <c r="D4087">
        <v>36</v>
      </c>
      <c r="E4087">
        <v>10</v>
      </c>
      <c r="F4087">
        <v>26</v>
      </c>
    </row>
    <row r="4088" spans="1:6" x14ac:dyDescent="0.25">
      <c r="A4088" t="s">
        <v>20</v>
      </c>
      <c r="B4088" t="s">
        <v>2921</v>
      </c>
      <c r="C4088" t="s">
        <v>11647</v>
      </c>
      <c r="D4088">
        <v>36</v>
      </c>
      <c r="E4088">
        <v>13</v>
      </c>
      <c r="F4088">
        <v>23</v>
      </c>
    </row>
    <row r="4089" spans="1:6" x14ac:dyDescent="0.25">
      <c r="A4089" t="s">
        <v>20</v>
      </c>
      <c r="B4089" t="s">
        <v>3286</v>
      </c>
      <c r="C4089" t="s">
        <v>12012</v>
      </c>
      <c r="D4089">
        <v>36</v>
      </c>
      <c r="E4089">
        <v>7</v>
      </c>
      <c r="F4089">
        <v>29</v>
      </c>
    </row>
    <row r="4090" spans="1:6" x14ac:dyDescent="0.25">
      <c r="A4090" t="s">
        <v>20</v>
      </c>
      <c r="B4090" t="s">
        <v>3289</v>
      </c>
      <c r="C4090" t="s">
        <v>12015</v>
      </c>
      <c r="D4090">
        <v>36</v>
      </c>
      <c r="E4090">
        <v>10</v>
      </c>
      <c r="F4090">
        <v>26</v>
      </c>
    </row>
    <row r="4091" spans="1:6" x14ac:dyDescent="0.25">
      <c r="A4091" t="s">
        <v>20</v>
      </c>
      <c r="B4091" t="s">
        <v>3333</v>
      </c>
      <c r="C4091" t="s">
        <v>12059</v>
      </c>
      <c r="D4091">
        <v>36</v>
      </c>
      <c r="E4091">
        <v>10</v>
      </c>
      <c r="F4091">
        <v>26</v>
      </c>
    </row>
    <row r="4092" spans="1:6" x14ac:dyDescent="0.25">
      <c r="A4092" t="s">
        <v>21</v>
      </c>
      <c r="B4092" t="s">
        <v>3655</v>
      </c>
      <c r="C4092" t="s">
        <v>12381</v>
      </c>
      <c r="D4092">
        <v>36</v>
      </c>
      <c r="E4092">
        <v>12</v>
      </c>
      <c r="F4092">
        <v>24</v>
      </c>
    </row>
    <row r="4093" spans="1:6" x14ac:dyDescent="0.25">
      <c r="A4093" t="s">
        <v>21</v>
      </c>
      <c r="B4093" t="s">
        <v>3827</v>
      </c>
      <c r="C4093" t="s">
        <v>12553</v>
      </c>
      <c r="D4093">
        <v>36</v>
      </c>
      <c r="E4093">
        <v>14</v>
      </c>
      <c r="F4093">
        <v>22</v>
      </c>
    </row>
    <row r="4094" spans="1:6" x14ac:dyDescent="0.25">
      <c r="A4094" t="s">
        <v>21</v>
      </c>
      <c r="B4094" t="s">
        <v>4304</v>
      </c>
      <c r="C4094" t="s">
        <v>13030</v>
      </c>
      <c r="D4094">
        <v>36</v>
      </c>
      <c r="E4094">
        <v>10</v>
      </c>
      <c r="F4094">
        <v>26</v>
      </c>
    </row>
    <row r="4095" spans="1:6" x14ac:dyDescent="0.25">
      <c r="A4095" t="s">
        <v>22</v>
      </c>
      <c r="B4095" t="s">
        <v>4487</v>
      </c>
      <c r="C4095" t="s">
        <v>13213</v>
      </c>
      <c r="D4095">
        <v>36</v>
      </c>
      <c r="E4095">
        <v>10</v>
      </c>
      <c r="F4095">
        <v>26</v>
      </c>
    </row>
    <row r="4096" spans="1:6" x14ac:dyDescent="0.25">
      <c r="A4096" t="s">
        <v>23</v>
      </c>
      <c r="B4096" t="s">
        <v>4857</v>
      </c>
      <c r="C4096" t="s">
        <v>13583</v>
      </c>
      <c r="D4096">
        <v>36</v>
      </c>
      <c r="E4096">
        <v>9</v>
      </c>
      <c r="F4096">
        <v>27</v>
      </c>
    </row>
    <row r="4097" spans="1:6" x14ac:dyDescent="0.25">
      <c r="A4097" t="s">
        <v>23</v>
      </c>
      <c r="B4097" t="s">
        <v>4985</v>
      </c>
      <c r="C4097" t="s">
        <v>13711</v>
      </c>
      <c r="D4097">
        <v>36</v>
      </c>
      <c r="E4097">
        <v>7</v>
      </c>
      <c r="F4097">
        <v>29</v>
      </c>
    </row>
    <row r="4098" spans="1:6" x14ac:dyDescent="0.25">
      <c r="A4098" t="s">
        <v>23</v>
      </c>
      <c r="B4098" t="s">
        <v>5001</v>
      </c>
      <c r="C4098" t="s">
        <v>13727</v>
      </c>
      <c r="D4098">
        <v>36</v>
      </c>
      <c r="E4098">
        <v>10</v>
      </c>
      <c r="F4098">
        <v>26</v>
      </c>
    </row>
    <row r="4099" spans="1:6" x14ac:dyDescent="0.25">
      <c r="A4099" t="s">
        <v>23</v>
      </c>
      <c r="B4099" t="s">
        <v>5074</v>
      </c>
      <c r="C4099" t="s">
        <v>13800</v>
      </c>
      <c r="D4099">
        <v>36</v>
      </c>
      <c r="E4099">
        <v>7</v>
      </c>
      <c r="F4099">
        <v>29</v>
      </c>
    </row>
    <row r="4100" spans="1:6" x14ac:dyDescent="0.25">
      <c r="A4100" t="s">
        <v>23</v>
      </c>
      <c r="B4100" t="s">
        <v>5086</v>
      </c>
      <c r="C4100" t="s">
        <v>13812</v>
      </c>
      <c r="D4100">
        <v>36</v>
      </c>
      <c r="E4100">
        <v>8</v>
      </c>
      <c r="F4100">
        <v>28</v>
      </c>
    </row>
    <row r="4101" spans="1:6" x14ac:dyDescent="0.25">
      <c r="A4101" t="s">
        <v>23</v>
      </c>
      <c r="B4101" t="s">
        <v>5119</v>
      </c>
      <c r="C4101" t="s">
        <v>13845</v>
      </c>
      <c r="D4101">
        <v>36</v>
      </c>
      <c r="E4101">
        <v>13</v>
      </c>
      <c r="F4101">
        <v>23</v>
      </c>
    </row>
    <row r="4102" spans="1:6" x14ac:dyDescent="0.25">
      <c r="A4102" t="s">
        <v>24</v>
      </c>
      <c r="B4102" t="s">
        <v>5271</v>
      </c>
      <c r="C4102" t="s">
        <v>13997</v>
      </c>
      <c r="D4102">
        <v>36</v>
      </c>
      <c r="E4102">
        <v>11</v>
      </c>
      <c r="F4102">
        <v>25</v>
      </c>
    </row>
    <row r="4103" spans="1:6" x14ac:dyDescent="0.25">
      <c r="A4103" t="s">
        <v>24</v>
      </c>
      <c r="B4103" t="s">
        <v>5437</v>
      </c>
      <c r="C4103" t="s">
        <v>14163</v>
      </c>
      <c r="D4103">
        <v>36</v>
      </c>
      <c r="E4103">
        <v>11</v>
      </c>
      <c r="F4103">
        <v>25</v>
      </c>
    </row>
    <row r="4104" spans="1:6" x14ac:dyDescent="0.25">
      <c r="A4104" t="s">
        <v>24</v>
      </c>
      <c r="B4104" t="s">
        <v>5499</v>
      </c>
      <c r="C4104" t="s">
        <v>14225</v>
      </c>
      <c r="D4104">
        <v>36</v>
      </c>
      <c r="E4104">
        <v>10</v>
      </c>
      <c r="F4104">
        <v>26</v>
      </c>
    </row>
    <row r="4105" spans="1:6" x14ac:dyDescent="0.25">
      <c r="A4105" t="s">
        <v>24</v>
      </c>
      <c r="B4105" t="s">
        <v>5715</v>
      </c>
      <c r="C4105" t="s">
        <v>14441</v>
      </c>
      <c r="D4105">
        <v>36</v>
      </c>
      <c r="E4105">
        <v>10</v>
      </c>
      <c r="F4105">
        <v>26</v>
      </c>
    </row>
    <row r="4106" spans="1:6" x14ac:dyDescent="0.25">
      <c r="A4106" t="s">
        <v>24</v>
      </c>
      <c r="B4106" t="s">
        <v>5779</v>
      </c>
      <c r="C4106" t="s">
        <v>14505</v>
      </c>
      <c r="D4106">
        <v>36</v>
      </c>
      <c r="E4106">
        <v>8</v>
      </c>
      <c r="F4106">
        <v>28</v>
      </c>
    </row>
    <row r="4107" spans="1:6" x14ac:dyDescent="0.25">
      <c r="A4107" t="s">
        <v>24</v>
      </c>
      <c r="B4107" t="s">
        <v>6027</v>
      </c>
      <c r="C4107" t="s">
        <v>14753</v>
      </c>
      <c r="D4107">
        <v>36</v>
      </c>
      <c r="E4107">
        <v>9</v>
      </c>
      <c r="F4107">
        <v>27</v>
      </c>
    </row>
    <row r="4108" spans="1:6" x14ac:dyDescent="0.25">
      <c r="A4108" t="s">
        <v>24</v>
      </c>
      <c r="B4108" t="s">
        <v>6075</v>
      </c>
      <c r="C4108" t="s">
        <v>14801</v>
      </c>
      <c r="D4108">
        <v>36</v>
      </c>
      <c r="E4108">
        <v>11</v>
      </c>
      <c r="F4108">
        <v>25</v>
      </c>
    </row>
    <row r="4109" spans="1:6" x14ac:dyDescent="0.25">
      <c r="A4109" t="s">
        <v>24</v>
      </c>
      <c r="B4109" t="s">
        <v>6091</v>
      </c>
      <c r="C4109" t="s">
        <v>14817</v>
      </c>
      <c r="D4109">
        <v>36</v>
      </c>
      <c r="E4109">
        <v>13</v>
      </c>
      <c r="F4109">
        <v>23</v>
      </c>
    </row>
    <row r="4110" spans="1:6" x14ac:dyDescent="0.25">
      <c r="A4110" t="s">
        <v>25</v>
      </c>
      <c r="B4110" t="s">
        <v>6265</v>
      </c>
      <c r="C4110" t="s">
        <v>14991</v>
      </c>
      <c r="D4110">
        <v>36</v>
      </c>
      <c r="E4110">
        <v>14</v>
      </c>
      <c r="F4110">
        <v>22</v>
      </c>
    </row>
    <row r="4111" spans="1:6" x14ac:dyDescent="0.25">
      <c r="A4111" t="s">
        <v>25</v>
      </c>
      <c r="B4111" t="s">
        <v>6369</v>
      </c>
      <c r="C4111" t="s">
        <v>15095</v>
      </c>
      <c r="D4111">
        <v>36</v>
      </c>
      <c r="E4111">
        <v>7</v>
      </c>
      <c r="F4111">
        <v>29</v>
      </c>
    </row>
    <row r="4112" spans="1:6" x14ac:dyDescent="0.25">
      <c r="A4112" t="s">
        <v>25</v>
      </c>
      <c r="B4112" t="s">
        <v>6625</v>
      </c>
      <c r="C4112" t="s">
        <v>15351</v>
      </c>
      <c r="D4112">
        <v>36</v>
      </c>
      <c r="E4112">
        <v>15</v>
      </c>
      <c r="F4112">
        <v>21</v>
      </c>
    </row>
    <row r="4113" spans="1:6" x14ac:dyDescent="0.25">
      <c r="A4113" t="s">
        <v>25</v>
      </c>
      <c r="B4113" t="s">
        <v>6666</v>
      </c>
      <c r="C4113" t="s">
        <v>15392</v>
      </c>
      <c r="D4113">
        <v>36</v>
      </c>
      <c r="E4113">
        <v>12</v>
      </c>
      <c r="F4113">
        <v>24</v>
      </c>
    </row>
    <row r="4114" spans="1:6" x14ac:dyDescent="0.25">
      <c r="A4114" t="s">
        <v>25</v>
      </c>
      <c r="B4114" t="s">
        <v>6705</v>
      </c>
      <c r="C4114" t="s">
        <v>15431</v>
      </c>
      <c r="D4114">
        <v>36</v>
      </c>
      <c r="E4114">
        <v>9</v>
      </c>
      <c r="F4114">
        <v>27</v>
      </c>
    </row>
    <row r="4115" spans="1:6" x14ac:dyDescent="0.25">
      <c r="A4115" t="s">
        <v>25</v>
      </c>
      <c r="B4115" t="s">
        <v>6725</v>
      </c>
      <c r="C4115" t="s">
        <v>15451</v>
      </c>
      <c r="D4115">
        <v>36</v>
      </c>
      <c r="E4115">
        <v>14</v>
      </c>
      <c r="F4115">
        <v>22</v>
      </c>
    </row>
    <row r="4116" spans="1:6" x14ac:dyDescent="0.25">
      <c r="A4116" t="s">
        <v>26</v>
      </c>
      <c r="B4116" t="s">
        <v>7195</v>
      </c>
      <c r="C4116" t="s">
        <v>15921</v>
      </c>
      <c r="D4116">
        <v>36</v>
      </c>
      <c r="E4116">
        <v>8</v>
      </c>
      <c r="F4116">
        <v>28</v>
      </c>
    </row>
    <row r="4117" spans="1:6" x14ac:dyDescent="0.25">
      <c r="A4117" t="s">
        <v>26</v>
      </c>
      <c r="B4117" t="s">
        <v>7283</v>
      </c>
      <c r="C4117" t="s">
        <v>16009</v>
      </c>
      <c r="D4117">
        <v>36</v>
      </c>
      <c r="E4117">
        <v>8</v>
      </c>
      <c r="F4117">
        <v>28</v>
      </c>
    </row>
    <row r="4118" spans="1:6" x14ac:dyDescent="0.25">
      <c r="A4118" t="s">
        <v>26</v>
      </c>
      <c r="B4118" t="s">
        <v>7393</v>
      </c>
      <c r="C4118" t="s">
        <v>16119</v>
      </c>
      <c r="D4118">
        <v>36</v>
      </c>
      <c r="E4118">
        <v>15</v>
      </c>
      <c r="F4118">
        <v>21</v>
      </c>
    </row>
    <row r="4119" spans="1:6" x14ac:dyDescent="0.25">
      <c r="A4119" t="s">
        <v>26</v>
      </c>
      <c r="B4119" t="s">
        <v>7675</v>
      </c>
      <c r="C4119" t="s">
        <v>16401</v>
      </c>
      <c r="D4119">
        <v>36</v>
      </c>
      <c r="E4119">
        <v>9</v>
      </c>
      <c r="F4119">
        <v>27</v>
      </c>
    </row>
    <row r="4120" spans="1:6" x14ac:dyDescent="0.25">
      <c r="A4120" t="s">
        <v>26</v>
      </c>
      <c r="B4120" t="s">
        <v>7833</v>
      </c>
      <c r="C4120" t="s">
        <v>16559</v>
      </c>
      <c r="D4120">
        <v>36</v>
      </c>
      <c r="E4120">
        <v>12</v>
      </c>
      <c r="F4120">
        <v>24</v>
      </c>
    </row>
    <row r="4121" spans="1:6" x14ac:dyDescent="0.25">
      <c r="A4121" t="s">
        <v>27</v>
      </c>
      <c r="B4121" t="s">
        <v>8141</v>
      </c>
      <c r="C4121" t="s">
        <v>16867</v>
      </c>
      <c r="D4121">
        <v>36</v>
      </c>
      <c r="E4121">
        <v>3</v>
      </c>
      <c r="F4121">
        <v>33</v>
      </c>
    </row>
    <row r="4122" spans="1:6" x14ac:dyDescent="0.25">
      <c r="A4122" t="s">
        <v>14</v>
      </c>
      <c r="B4122" t="s">
        <v>286</v>
      </c>
      <c r="C4122" t="s">
        <v>9012</v>
      </c>
      <c r="D4122">
        <v>35</v>
      </c>
      <c r="E4122">
        <v>6</v>
      </c>
      <c r="F4122">
        <v>29</v>
      </c>
    </row>
    <row r="4123" spans="1:6" x14ac:dyDescent="0.25">
      <c r="A4123" t="s">
        <v>16</v>
      </c>
      <c r="B4123" t="s">
        <v>687</v>
      </c>
      <c r="C4123" t="s">
        <v>9413</v>
      </c>
      <c r="D4123">
        <v>35</v>
      </c>
      <c r="E4123">
        <v>11</v>
      </c>
      <c r="F4123">
        <v>24</v>
      </c>
    </row>
    <row r="4124" spans="1:6" x14ac:dyDescent="0.25">
      <c r="A4124" t="s">
        <v>16</v>
      </c>
      <c r="B4124" t="s">
        <v>810</v>
      </c>
      <c r="C4124" t="s">
        <v>9536</v>
      </c>
      <c r="D4124">
        <v>35</v>
      </c>
      <c r="E4124">
        <v>3</v>
      </c>
      <c r="F4124">
        <v>32</v>
      </c>
    </row>
    <row r="4125" spans="1:6" x14ac:dyDescent="0.25">
      <c r="A4125" t="s">
        <v>16</v>
      </c>
      <c r="B4125" t="s">
        <v>1492</v>
      </c>
      <c r="C4125" t="s">
        <v>10218</v>
      </c>
      <c r="D4125">
        <v>35</v>
      </c>
      <c r="E4125">
        <v>7</v>
      </c>
      <c r="F4125">
        <v>28</v>
      </c>
    </row>
    <row r="4126" spans="1:6" x14ac:dyDescent="0.25">
      <c r="A4126" t="s">
        <v>17</v>
      </c>
      <c r="B4126" t="s">
        <v>1585</v>
      </c>
      <c r="C4126" t="s">
        <v>10311</v>
      </c>
      <c r="D4126">
        <v>35</v>
      </c>
      <c r="E4126">
        <v>10</v>
      </c>
      <c r="F4126">
        <v>25</v>
      </c>
    </row>
    <row r="4127" spans="1:6" x14ac:dyDescent="0.25">
      <c r="A4127" t="s">
        <v>17</v>
      </c>
      <c r="B4127" t="s">
        <v>1726</v>
      </c>
      <c r="C4127" t="s">
        <v>10452</v>
      </c>
      <c r="D4127">
        <v>35</v>
      </c>
      <c r="E4127">
        <v>19</v>
      </c>
      <c r="F4127">
        <v>16</v>
      </c>
    </row>
    <row r="4128" spans="1:6" x14ac:dyDescent="0.25">
      <c r="A4128" t="s">
        <v>18</v>
      </c>
      <c r="B4128" t="s">
        <v>2061</v>
      </c>
      <c r="C4128" t="s">
        <v>10787</v>
      </c>
      <c r="D4128">
        <v>35</v>
      </c>
      <c r="E4128">
        <v>8</v>
      </c>
      <c r="F4128">
        <v>27</v>
      </c>
    </row>
    <row r="4129" spans="1:6" x14ac:dyDescent="0.25">
      <c r="A4129" t="s">
        <v>18</v>
      </c>
      <c r="B4129" t="s">
        <v>2106</v>
      </c>
      <c r="C4129" t="s">
        <v>10832</v>
      </c>
      <c r="D4129">
        <v>35</v>
      </c>
      <c r="E4129">
        <v>16</v>
      </c>
      <c r="F4129">
        <v>19</v>
      </c>
    </row>
    <row r="4130" spans="1:6" x14ac:dyDescent="0.25">
      <c r="A4130" t="s">
        <v>19</v>
      </c>
      <c r="B4130" t="s">
        <v>2543</v>
      </c>
      <c r="C4130" t="s">
        <v>11269</v>
      </c>
      <c r="D4130">
        <v>35</v>
      </c>
      <c r="E4130">
        <v>18</v>
      </c>
      <c r="F4130">
        <v>17</v>
      </c>
    </row>
    <row r="4131" spans="1:6" x14ac:dyDescent="0.25">
      <c r="A4131" t="s">
        <v>21</v>
      </c>
      <c r="B4131" t="s">
        <v>3955</v>
      </c>
      <c r="C4131" t="s">
        <v>12681</v>
      </c>
      <c r="D4131">
        <v>35</v>
      </c>
      <c r="E4131">
        <v>5</v>
      </c>
      <c r="F4131">
        <v>30</v>
      </c>
    </row>
    <row r="4132" spans="1:6" x14ac:dyDescent="0.25">
      <c r="A4132" t="s">
        <v>21</v>
      </c>
      <c r="B4132" t="s">
        <v>4418</v>
      </c>
      <c r="C4132" t="s">
        <v>13144</v>
      </c>
      <c r="D4132">
        <v>35</v>
      </c>
      <c r="E4132">
        <v>4</v>
      </c>
      <c r="F4132">
        <v>31</v>
      </c>
    </row>
    <row r="4133" spans="1:6" x14ac:dyDescent="0.25">
      <c r="A4133" t="s">
        <v>22</v>
      </c>
      <c r="B4133" t="s">
        <v>4673</v>
      </c>
      <c r="C4133" t="s">
        <v>13399</v>
      </c>
      <c r="D4133">
        <v>35</v>
      </c>
      <c r="E4133">
        <v>9</v>
      </c>
      <c r="F4133">
        <v>26</v>
      </c>
    </row>
    <row r="4134" spans="1:6" x14ac:dyDescent="0.25">
      <c r="A4134" t="s">
        <v>22</v>
      </c>
      <c r="B4134" t="s">
        <v>4829</v>
      </c>
      <c r="C4134" t="s">
        <v>13555</v>
      </c>
      <c r="D4134">
        <v>35</v>
      </c>
      <c r="E4134">
        <v>13</v>
      </c>
      <c r="F4134">
        <v>22</v>
      </c>
    </row>
    <row r="4135" spans="1:6" x14ac:dyDescent="0.25">
      <c r="A4135" t="s">
        <v>23</v>
      </c>
      <c r="B4135" t="s">
        <v>4845</v>
      </c>
      <c r="C4135" t="s">
        <v>13571</v>
      </c>
      <c r="D4135">
        <v>35</v>
      </c>
      <c r="E4135">
        <v>10</v>
      </c>
      <c r="F4135">
        <v>25</v>
      </c>
    </row>
    <row r="4136" spans="1:6" x14ac:dyDescent="0.25">
      <c r="A4136" t="s">
        <v>23</v>
      </c>
      <c r="B4136" t="s">
        <v>5120</v>
      </c>
      <c r="C4136" t="s">
        <v>13846</v>
      </c>
      <c r="D4136">
        <v>35</v>
      </c>
      <c r="E4136">
        <v>6</v>
      </c>
      <c r="F4136">
        <v>29</v>
      </c>
    </row>
    <row r="4137" spans="1:6" x14ac:dyDescent="0.25">
      <c r="A4137" t="s">
        <v>23</v>
      </c>
      <c r="B4137" t="s">
        <v>5248</v>
      </c>
      <c r="C4137" t="s">
        <v>13974</v>
      </c>
      <c r="D4137">
        <v>35</v>
      </c>
      <c r="E4137">
        <v>12</v>
      </c>
      <c r="F4137">
        <v>23</v>
      </c>
    </row>
    <row r="4138" spans="1:6" x14ac:dyDescent="0.25">
      <c r="A4138" t="s">
        <v>24</v>
      </c>
      <c r="B4138" t="s">
        <v>5392</v>
      </c>
      <c r="C4138" t="s">
        <v>14118</v>
      </c>
      <c r="D4138">
        <v>35</v>
      </c>
      <c r="E4138">
        <v>17</v>
      </c>
      <c r="F4138">
        <v>18</v>
      </c>
    </row>
    <row r="4139" spans="1:6" x14ac:dyDescent="0.25">
      <c r="A4139" t="s">
        <v>24</v>
      </c>
      <c r="B4139" t="s">
        <v>5400</v>
      </c>
      <c r="C4139" t="s">
        <v>14126</v>
      </c>
      <c r="D4139">
        <v>35</v>
      </c>
      <c r="E4139">
        <v>10</v>
      </c>
      <c r="F4139">
        <v>25</v>
      </c>
    </row>
    <row r="4140" spans="1:6" x14ac:dyDescent="0.25">
      <c r="A4140" t="s">
        <v>24</v>
      </c>
      <c r="B4140" t="s">
        <v>5429</v>
      </c>
      <c r="C4140" t="s">
        <v>14155</v>
      </c>
      <c r="D4140">
        <v>35</v>
      </c>
      <c r="E4140">
        <v>11</v>
      </c>
      <c r="F4140">
        <v>24</v>
      </c>
    </row>
    <row r="4141" spans="1:6" x14ac:dyDescent="0.25">
      <c r="A4141" t="s">
        <v>24</v>
      </c>
      <c r="B4141" t="s">
        <v>5862</v>
      </c>
      <c r="C4141" t="s">
        <v>14588</v>
      </c>
      <c r="D4141">
        <v>35</v>
      </c>
      <c r="E4141">
        <v>11</v>
      </c>
      <c r="F4141">
        <v>24</v>
      </c>
    </row>
    <row r="4142" spans="1:6" x14ac:dyDescent="0.25">
      <c r="A4142" t="s">
        <v>24</v>
      </c>
      <c r="B4142" t="s">
        <v>5872</v>
      </c>
      <c r="C4142" t="s">
        <v>14598</v>
      </c>
      <c r="D4142">
        <v>35</v>
      </c>
      <c r="E4142">
        <v>17</v>
      </c>
      <c r="F4142">
        <v>18</v>
      </c>
    </row>
    <row r="4143" spans="1:6" x14ac:dyDescent="0.25">
      <c r="A4143" t="s">
        <v>24</v>
      </c>
      <c r="B4143" t="s">
        <v>6136</v>
      </c>
      <c r="C4143" t="s">
        <v>14862</v>
      </c>
      <c r="D4143">
        <v>35</v>
      </c>
      <c r="E4143">
        <v>17</v>
      </c>
      <c r="F4143">
        <v>18</v>
      </c>
    </row>
    <row r="4144" spans="1:6" x14ac:dyDescent="0.25">
      <c r="A4144" t="s">
        <v>25</v>
      </c>
      <c r="B4144" t="s">
        <v>6157</v>
      </c>
      <c r="C4144" t="s">
        <v>14883</v>
      </c>
      <c r="D4144">
        <v>35</v>
      </c>
      <c r="E4144">
        <v>9</v>
      </c>
      <c r="F4144">
        <v>26</v>
      </c>
    </row>
    <row r="4145" spans="1:6" x14ac:dyDescent="0.25">
      <c r="A4145" t="s">
        <v>25</v>
      </c>
      <c r="B4145" t="s">
        <v>6661</v>
      </c>
      <c r="C4145" t="s">
        <v>15387</v>
      </c>
      <c r="D4145">
        <v>35</v>
      </c>
      <c r="E4145">
        <v>10</v>
      </c>
      <c r="F4145">
        <v>25</v>
      </c>
    </row>
    <row r="4146" spans="1:6" x14ac:dyDescent="0.25">
      <c r="A4146" t="s">
        <v>25</v>
      </c>
      <c r="B4146" t="s">
        <v>6775</v>
      </c>
      <c r="C4146" t="s">
        <v>15501</v>
      </c>
      <c r="D4146">
        <v>35</v>
      </c>
      <c r="E4146">
        <v>7</v>
      </c>
      <c r="F4146">
        <v>28</v>
      </c>
    </row>
    <row r="4147" spans="1:6" x14ac:dyDescent="0.25">
      <c r="A4147" t="s">
        <v>25</v>
      </c>
      <c r="B4147" t="s">
        <v>6776</v>
      </c>
      <c r="C4147" t="s">
        <v>15502</v>
      </c>
      <c r="D4147">
        <v>35</v>
      </c>
      <c r="E4147">
        <v>6</v>
      </c>
      <c r="F4147">
        <v>29</v>
      </c>
    </row>
    <row r="4148" spans="1:6" x14ac:dyDescent="0.25">
      <c r="A4148" t="s">
        <v>26</v>
      </c>
      <c r="B4148" t="s">
        <v>7161</v>
      </c>
      <c r="C4148" t="s">
        <v>15887</v>
      </c>
      <c r="D4148">
        <v>35</v>
      </c>
      <c r="E4148">
        <v>11</v>
      </c>
      <c r="F4148">
        <v>24</v>
      </c>
    </row>
    <row r="4149" spans="1:6" x14ac:dyDescent="0.25">
      <c r="A4149" t="s">
        <v>26</v>
      </c>
      <c r="B4149" t="s">
        <v>7230</v>
      </c>
      <c r="C4149" t="s">
        <v>15956</v>
      </c>
      <c r="D4149">
        <v>35</v>
      </c>
      <c r="E4149">
        <v>14</v>
      </c>
      <c r="F4149">
        <v>21</v>
      </c>
    </row>
    <row r="4150" spans="1:6" x14ac:dyDescent="0.25">
      <c r="A4150" t="s">
        <v>26</v>
      </c>
      <c r="B4150" t="s">
        <v>7273</v>
      </c>
      <c r="C4150" t="s">
        <v>15999</v>
      </c>
      <c r="D4150">
        <v>35</v>
      </c>
      <c r="E4150">
        <v>7</v>
      </c>
      <c r="F4150">
        <v>28</v>
      </c>
    </row>
    <row r="4151" spans="1:6" x14ac:dyDescent="0.25">
      <c r="A4151" t="s">
        <v>26</v>
      </c>
      <c r="B4151" t="s">
        <v>7587</v>
      </c>
      <c r="C4151" t="s">
        <v>16313</v>
      </c>
      <c r="D4151">
        <v>35</v>
      </c>
      <c r="E4151">
        <v>6</v>
      </c>
      <c r="F4151">
        <v>29</v>
      </c>
    </row>
    <row r="4152" spans="1:6" x14ac:dyDescent="0.25">
      <c r="A4152" t="s">
        <v>27</v>
      </c>
      <c r="B4152" t="s">
        <v>8584</v>
      </c>
      <c r="C4152" t="s">
        <v>17310</v>
      </c>
      <c r="D4152">
        <v>35</v>
      </c>
      <c r="E4152">
        <v>11</v>
      </c>
      <c r="F4152">
        <v>24</v>
      </c>
    </row>
    <row r="4153" spans="1:6" x14ac:dyDescent="0.25">
      <c r="A4153" t="s">
        <v>10</v>
      </c>
      <c r="B4153" t="s">
        <v>35</v>
      </c>
      <c r="C4153" t="s">
        <v>8761</v>
      </c>
      <c r="D4153">
        <v>34</v>
      </c>
      <c r="E4153">
        <v>16</v>
      </c>
      <c r="F4153">
        <v>18</v>
      </c>
    </row>
    <row r="4154" spans="1:6" x14ac:dyDescent="0.25">
      <c r="A4154" t="s">
        <v>16</v>
      </c>
      <c r="B4154" t="s">
        <v>933</v>
      </c>
      <c r="C4154" t="s">
        <v>9659</v>
      </c>
      <c r="D4154">
        <v>34</v>
      </c>
      <c r="E4154">
        <v>7</v>
      </c>
      <c r="F4154">
        <v>27</v>
      </c>
    </row>
    <row r="4155" spans="1:6" x14ac:dyDescent="0.25">
      <c r="A4155" t="s">
        <v>16</v>
      </c>
      <c r="B4155" t="s">
        <v>1023</v>
      </c>
      <c r="C4155" t="s">
        <v>9749</v>
      </c>
      <c r="D4155">
        <v>34</v>
      </c>
      <c r="E4155">
        <v>5</v>
      </c>
      <c r="F4155">
        <v>29</v>
      </c>
    </row>
    <row r="4156" spans="1:6" x14ac:dyDescent="0.25">
      <c r="A4156" t="s">
        <v>16</v>
      </c>
      <c r="B4156" t="s">
        <v>1027</v>
      </c>
      <c r="C4156" t="s">
        <v>9753</v>
      </c>
      <c r="D4156">
        <v>34</v>
      </c>
      <c r="E4156">
        <v>10</v>
      </c>
      <c r="F4156">
        <v>24</v>
      </c>
    </row>
    <row r="4157" spans="1:6" x14ac:dyDescent="0.25">
      <c r="A4157" t="s">
        <v>16</v>
      </c>
      <c r="B4157" t="s">
        <v>1075</v>
      </c>
      <c r="C4157" t="s">
        <v>9801</v>
      </c>
      <c r="D4157">
        <v>34</v>
      </c>
      <c r="E4157">
        <v>14</v>
      </c>
      <c r="F4157">
        <v>20</v>
      </c>
    </row>
    <row r="4158" spans="1:6" x14ac:dyDescent="0.25">
      <c r="A4158" t="s">
        <v>16</v>
      </c>
      <c r="B4158" t="s">
        <v>1142</v>
      </c>
      <c r="C4158" t="s">
        <v>9868</v>
      </c>
      <c r="D4158">
        <v>34</v>
      </c>
      <c r="E4158">
        <v>10</v>
      </c>
      <c r="F4158">
        <v>24</v>
      </c>
    </row>
    <row r="4159" spans="1:6" x14ac:dyDescent="0.25">
      <c r="A4159" t="s">
        <v>16</v>
      </c>
      <c r="B4159" t="s">
        <v>1520</v>
      </c>
      <c r="C4159" t="s">
        <v>10246</v>
      </c>
      <c r="D4159">
        <v>34</v>
      </c>
      <c r="E4159">
        <v>7</v>
      </c>
      <c r="F4159">
        <v>27</v>
      </c>
    </row>
    <row r="4160" spans="1:6" x14ac:dyDescent="0.25">
      <c r="A4160" t="s">
        <v>16</v>
      </c>
      <c r="B4160" t="s">
        <v>1569</v>
      </c>
      <c r="C4160" t="s">
        <v>10295</v>
      </c>
      <c r="D4160">
        <v>34</v>
      </c>
      <c r="E4160">
        <v>10</v>
      </c>
      <c r="F4160">
        <v>24</v>
      </c>
    </row>
    <row r="4161" spans="1:6" x14ac:dyDescent="0.25">
      <c r="A4161" t="s">
        <v>17</v>
      </c>
      <c r="B4161" t="s">
        <v>1803</v>
      </c>
      <c r="C4161" t="s">
        <v>10529</v>
      </c>
      <c r="D4161">
        <v>34</v>
      </c>
      <c r="E4161">
        <v>6</v>
      </c>
      <c r="F4161">
        <v>28</v>
      </c>
    </row>
    <row r="4162" spans="1:6" x14ac:dyDescent="0.25">
      <c r="A4162" t="s">
        <v>18</v>
      </c>
      <c r="B4162" t="s">
        <v>2178</v>
      </c>
      <c r="C4162" t="s">
        <v>10904</v>
      </c>
      <c r="D4162">
        <v>34</v>
      </c>
      <c r="E4162">
        <v>6</v>
      </c>
      <c r="F4162">
        <v>28</v>
      </c>
    </row>
    <row r="4163" spans="1:6" x14ac:dyDescent="0.25">
      <c r="A4163" t="s">
        <v>19</v>
      </c>
      <c r="B4163" t="s">
        <v>2372</v>
      </c>
      <c r="C4163" t="s">
        <v>11098</v>
      </c>
      <c r="D4163">
        <v>34</v>
      </c>
      <c r="E4163">
        <v>15</v>
      </c>
      <c r="F4163">
        <v>19</v>
      </c>
    </row>
    <row r="4164" spans="1:6" x14ac:dyDescent="0.25">
      <c r="A4164" t="s">
        <v>19</v>
      </c>
      <c r="B4164" t="s">
        <v>2470</v>
      </c>
      <c r="C4164" t="s">
        <v>11196</v>
      </c>
      <c r="D4164">
        <v>34</v>
      </c>
      <c r="E4164">
        <v>14</v>
      </c>
      <c r="F4164">
        <v>20</v>
      </c>
    </row>
    <row r="4165" spans="1:6" x14ac:dyDescent="0.25">
      <c r="A4165" t="s">
        <v>19</v>
      </c>
      <c r="B4165" t="s">
        <v>2595</v>
      </c>
      <c r="C4165" t="s">
        <v>11321</v>
      </c>
      <c r="D4165">
        <v>34</v>
      </c>
      <c r="E4165">
        <v>10</v>
      </c>
      <c r="F4165">
        <v>24</v>
      </c>
    </row>
    <row r="4166" spans="1:6" x14ac:dyDescent="0.25">
      <c r="A4166" t="s">
        <v>19</v>
      </c>
      <c r="B4166" t="s">
        <v>2601</v>
      </c>
      <c r="C4166" t="s">
        <v>11327</v>
      </c>
      <c r="D4166">
        <v>34</v>
      </c>
      <c r="E4166">
        <v>14</v>
      </c>
      <c r="F4166">
        <v>20</v>
      </c>
    </row>
    <row r="4167" spans="1:6" x14ac:dyDescent="0.25">
      <c r="A4167" t="s">
        <v>19</v>
      </c>
      <c r="B4167" t="s">
        <v>2629</v>
      </c>
      <c r="C4167" t="s">
        <v>11355</v>
      </c>
      <c r="D4167">
        <v>34</v>
      </c>
      <c r="E4167">
        <v>21</v>
      </c>
      <c r="F4167">
        <v>13</v>
      </c>
    </row>
    <row r="4168" spans="1:6" x14ac:dyDescent="0.25">
      <c r="A4168" t="s">
        <v>19</v>
      </c>
      <c r="B4168" t="s">
        <v>2631</v>
      </c>
      <c r="C4168" t="s">
        <v>11357</v>
      </c>
      <c r="D4168">
        <v>34</v>
      </c>
      <c r="E4168">
        <v>12</v>
      </c>
      <c r="F4168">
        <v>22</v>
      </c>
    </row>
    <row r="4169" spans="1:6" x14ac:dyDescent="0.25">
      <c r="A4169" t="s">
        <v>20</v>
      </c>
      <c r="B4169" t="s">
        <v>2859</v>
      </c>
      <c r="C4169" t="s">
        <v>11585</v>
      </c>
      <c r="D4169">
        <v>34</v>
      </c>
      <c r="E4169">
        <v>17</v>
      </c>
      <c r="F4169">
        <v>17</v>
      </c>
    </row>
    <row r="4170" spans="1:6" x14ac:dyDescent="0.25">
      <c r="A4170" t="s">
        <v>20</v>
      </c>
      <c r="B4170" t="s">
        <v>2963</v>
      </c>
      <c r="C4170" t="s">
        <v>11689</v>
      </c>
      <c r="D4170">
        <v>34</v>
      </c>
      <c r="E4170">
        <v>7</v>
      </c>
      <c r="F4170">
        <v>27</v>
      </c>
    </row>
    <row r="4171" spans="1:6" x14ac:dyDescent="0.25">
      <c r="A4171" t="s">
        <v>20</v>
      </c>
      <c r="B4171" t="s">
        <v>3002</v>
      </c>
      <c r="C4171" t="s">
        <v>11728</v>
      </c>
      <c r="D4171">
        <v>34</v>
      </c>
      <c r="E4171">
        <v>17</v>
      </c>
      <c r="F4171">
        <v>17</v>
      </c>
    </row>
    <row r="4172" spans="1:6" x14ac:dyDescent="0.25">
      <c r="A4172" t="s">
        <v>20</v>
      </c>
      <c r="B4172" t="s">
        <v>3144</v>
      </c>
      <c r="C4172" t="s">
        <v>11870</v>
      </c>
      <c r="D4172">
        <v>34</v>
      </c>
      <c r="E4172">
        <v>11</v>
      </c>
      <c r="F4172">
        <v>23</v>
      </c>
    </row>
    <row r="4173" spans="1:6" x14ac:dyDescent="0.25">
      <c r="A4173" t="s">
        <v>20</v>
      </c>
      <c r="B4173" t="s">
        <v>3231</v>
      </c>
      <c r="C4173" t="s">
        <v>11957</v>
      </c>
      <c r="D4173">
        <v>34</v>
      </c>
      <c r="E4173">
        <v>7</v>
      </c>
      <c r="F4173">
        <v>27</v>
      </c>
    </row>
    <row r="4174" spans="1:6" x14ac:dyDescent="0.25">
      <c r="A4174" t="s">
        <v>21</v>
      </c>
      <c r="B4174" t="s">
        <v>3678</v>
      </c>
      <c r="C4174" t="s">
        <v>12404</v>
      </c>
      <c r="D4174">
        <v>34</v>
      </c>
      <c r="E4174">
        <v>10</v>
      </c>
      <c r="F4174">
        <v>24</v>
      </c>
    </row>
    <row r="4175" spans="1:6" x14ac:dyDescent="0.25">
      <c r="A4175" t="s">
        <v>21</v>
      </c>
      <c r="B4175" t="s">
        <v>3851</v>
      </c>
      <c r="C4175" t="s">
        <v>12577</v>
      </c>
      <c r="D4175">
        <v>34</v>
      </c>
      <c r="E4175">
        <v>12</v>
      </c>
      <c r="F4175">
        <v>22</v>
      </c>
    </row>
    <row r="4176" spans="1:6" x14ac:dyDescent="0.25">
      <c r="A4176" t="s">
        <v>21</v>
      </c>
      <c r="B4176" t="s">
        <v>3900</v>
      </c>
      <c r="C4176" t="s">
        <v>12626</v>
      </c>
      <c r="D4176">
        <v>34</v>
      </c>
      <c r="E4176">
        <v>9</v>
      </c>
      <c r="F4176">
        <v>25</v>
      </c>
    </row>
    <row r="4177" spans="1:6" x14ac:dyDescent="0.25">
      <c r="A4177" t="s">
        <v>21</v>
      </c>
      <c r="B4177" t="s">
        <v>4022</v>
      </c>
      <c r="C4177" t="s">
        <v>12748</v>
      </c>
      <c r="D4177">
        <v>34</v>
      </c>
      <c r="E4177">
        <v>11</v>
      </c>
      <c r="F4177">
        <v>23</v>
      </c>
    </row>
    <row r="4178" spans="1:6" x14ac:dyDescent="0.25">
      <c r="A4178" t="s">
        <v>21</v>
      </c>
      <c r="B4178" t="s">
        <v>4203</v>
      </c>
      <c r="C4178" t="s">
        <v>12929</v>
      </c>
      <c r="D4178">
        <v>34</v>
      </c>
      <c r="E4178">
        <v>9</v>
      </c>
      <c r="F4178">
        <v>25</v>
      </c>
    </row>
    <row r="4179" spans="1:6" x14ac:dyDescent="0.25">
      <c r="A4179" t="s">
        <v>21</v>
      </c>
      <c r="B4179" t="s">
        <v>4314</v>
      </c>
      <c r="C4179" t="s">
        <v>13040</v>
      </c>
      <c r="D4179">
        <v>34</v>
      </c>
      <c r="E4179">
        <v>13</v>
      </c>
      <c r="F4179">
        <v>21</v>
      </c>
    </row>
    <row r="4180" spans="1:6" x14ac:dyDescent="0.25">
      <c r="A4180" t="s">
        <v>22</v>
      </c>
      <c r="B4180" t="s">
        <v>4721</v>
      </c>
      <c r="C4180" t="s">
        <v>13447</v>
      </c>
      <c r="D4180">
        <v>34</v>
      </c>
      <c r="E4180">
        <v>22</v>
      </c>
      <c r="F4180">
        <v>12</v>
      </c>
    </row>
    <row r="4181" spans="1:6" x14ac:dyDescent="0.25">
      <c r="A4181" t="s">
        <v>23</v>
      </c>
      <c r="B4181" t="s">
        <v>5163</v>
      </c>
      <c r="C4181" t="s">
        <v>13889</v>
      </c>
      <c r="D4181">
        <v>34</v>
      </c>
      <c r="E4181">
        <v>4</v>
      </c>
      <c r="F4181">
        <v>30</v>
      </c>
    </row>
    <row r="4182" spans="1:6" x14ac:dyDescent="0.25">
      <c r="A4182" t="s">
        <v>24</v>
      </c>
      <c r="B4182" t="s">
        <v>5558</v>
      </c>
      <c r="C4182" t="s">
        <v>14284</v>
      </c>
      <c r="D4182">
        <v>34</v>
      </c>
      <c r="E4182">
        <v>4</v>
      </c>
      <c r="F4182">
        <v>30</v>
      </c>
    </row>
    <row r="4183" spans="1:6" x14ac:dyDescent="0.25">
      <c r="A4183" t="s">
        <v>24</v>
      </c>
      <c r="B4183" t="s">
        <v>5586</v>
      </c>
      <c r="C4183" t="s">
        <v>14312</v>
      </c>
      <c r="D4183">
        <v>34</v>
      </c>
      <c r="E4183">
        <v>10</v>
      </c>
      <c r="F4183">
        <v>24</v>
      </c>
    </row>
    <row r="4184" spans="1:6" x14ac:dyDescent="0.25">
      <c r="A4184" t="s">
        <v>24</v>
      </c>
      <c r="B4184" t="s">
        <v>5606</v>
      </c>
      <c r="C4184" t="s">
        <v>14332</v>
      </c>
      <c r="D4184">
        <v>34</v>
      </c>
      <c r="E4184">
        <v>6</v>
      </c>
      <c r="F4184">
        <v>28</v>
      </c>
    </row>
    <row r="4185" spans="1:6" x14ac:dyDescent="0.25">
      <c r="A4185" t="s">
        <v>24</v>
      </c>
      <c r="B4185" t="s">
        <v>5885</v>
      </c>
      <c r="C4185" t="s">
        <v>14611</v>
      </c>
      <c r="D4185">
        <v>34</v>
      </c>
      <c r="E4185">
        <v>15</v>
      </c>
      <c r="F4185">
        <v>19</v>
      </c>
    </row>
    <row r="4186" spans="1:6" x14ac:dyDescent="0.25">
      <c r="A4186" t="s">
        <v>25</v>
      </c>
      <c r="B4186" t="s">
        <v>6218</v>
      </c>
      <c r="C4186" t="s">
        <v>14944</v>
      </c>
      <c r="D4186">
        <v>34</v>
      </c>
      <c r="E4186">
        <v>13</v>
      </c>
      <c r="F4186">
        <v>21</v>
      </c>
    </row>
    <row r="4187" spans="1:6" x14ac:dyDescent="0.25">
      <c r="A4187" t="s">
        <v>25</v>
      </c>
      <c r="B4187" t="s">
        <v>6280</v>
      </c>
      <c r="C4187" t="s">
        <v>15006</v>
      </c>
      <c r="D4187">
        <v>34</v>
      </c>
      <c r="E4187">
        <v>9</v>
      </c>
      <c r="F4187">
        <v>25</v>
      </c>
    </row>
    <row r="4188" spans="1:6" x14ac:dyDescent="0.25">
      <c r="A4188" t="s">
        <v>25</v>
      </c>
      <c r="B4188" t="s">
        <v>6367</v>
      </c>
      <c r="C4188" t="s">
        <v>15093</v>
      </c>
      <c r="D4188">
        <v>34</v>
      </c>
      <c r="E4188">
        <v>11</v>
      </c>
      <c r="F4188">
        <v>23</v>
      </c>
    </row>
    <row r="4189" spans="1:6" x14ac:dyDescent="0.25">
      <c r="A4189" t="s">
        <v>25</v>
      </c>
      <c r="B4189" t="s">
        <v>6786</v>
      </c>
      <c r="C4189" t="s">
        <v>15512</v>
      </c>
      <c r="D4189">
        <v>34</v>
      </c>
      <c r="E4189">
        <v>6</v>
      </c>
      <c r="F4189">
        <v>28</v>
      </c>
    </row>
    <row r="4190" spans="1:6" x14ac:dyDescent="0.25">
      <c r="A4190" t="s">
        <v>25</v>
      </c>
      <c r="B4190" t="s">
        <v>6790</v>
      </c>
      <c r="C4190" t="s">
        <v>15516</v>
      </c>
      <c r="D4190">
        <v>34</v>
      </c>
      <c r="E4190">
        <v>5</v>
      </c>
      <c r="F4190">
        <v>29</v>
      </c>
    </row>
    <row r="4191" spans="1:6" x14ac:dyDescent="0.25">
      <c r="A4191" t="s">
        <v>25</v>
      </c>
      <c r="B4191" t="s">
        <v>6913</v>
      </c>
      <c r="C4191" t="s">
        <v>15639</v>
      </c>
      <c r="D4191">
        <v>34</v>
      </c>
      <c r="E4191">
        <v>8</v>
      </c>
      <c r="F4191">
        <v>26</v>
      </c>
    </row>
    <row r="4192" spans="1:6" x14ac:dyDescent="0.25">
      <c r="A4192" t="s">
        <v>26</v>
      </c>
      <c r="B4192" t="s">
        <v>7077</v>
      </c>
      <c r="C4192" t="s">
        <v>15803</v>
      </c>
      <c r="D4192">
        <v>34</v>
      </c>
      <c r="E4192">
        <v>10</v>
      </c>
      <c r="F4192">
        <v>24</v>
      </c>
    </row>
    <row r="4193" spans="1:6" x14ac:dyDescent="0.25">
      <c r="A4193" t="s">
        <v>26</v>
      </c>
      <c r="B4193" t="s">
        <v>7099</v>
      </c>
      <c r="C4193" t="s">
        <v>15825</v>
      </c>
      <c r="D4193">
        <v>34</v>
      </c>
      <c r="E4193">
        <v>19</v>
      </c>
      <c r="F4193">
        <v>15</v>
      </c>
    </row>
    <row r="4194" spans="1:6" x14ac:dyDescent="0.25">
      <c r="A4194" t="s">
        <v>26</v>
      </c>
      <c r="B4194" t="s">
        <v>7118</v>
      </c>
      <c r="C4194" t="s">
        <v>15844</v>
      </c>
      <c r="D4194">
        <v>34</v>
      </c>
      <c r="E4194">
        <v>12</v>
      </c>
      <c r="F4194">
        <v>22</v>
      </c>
    </row>
    <row r="4195" spans="1:6" x14ac:dyDescent="0.25">
      <c r="A4195" t="s">
        <v>26</v>
      </c>
      <c r="B4195" t="s">
        <v>7348</v>
      </c>
      <c r="C4195" t="s">
        <v>16074</v>
      </c>
      <c r="D4195">
        <v>34</v>
      </c>
      <c r="E4195">
        <v>8</v>
      </c>
      <c r="F4195">
        <v>26</v>
      </c>
    </row>
    <row r="4196" spans="1:6" x14ac:dyDescent="0.25">
      <c r="A4196" t="s">
        <v>26</v>
      </c>
      <c r="B4196" t="s">
        <v>7518</v>
      </c>
      <c r="C4196" t="s">
        <v>16244</v>
      </c>
      <c r="D4196">
        <v>34</v>
      </c>
      <c r="E4196">
        <v>13</v>
      </c>
      <c r="F4196">
        <v>21</v>
      </c>
    </row>
    <row r="4197" spans="1:6" x14ac:dyDescent="0.25">
      <c r="A4197" t="s">
        <v>26</v>
      </c>
      <c r="B4197" t="s">
        <v>7810</v>
      </c>
      <c r="C4197" t="s">
        <v>16536</v>
      </c>
      <c r="D4197">
        <v>34</v>
      </c>
      <c r="E4197">
        <v>9</v>
      </c>
      <c r="F4197">
        <v>25</v>
      </c>
    </row>
    <row r="4198" spans="1:6" x14ac:dyDescent="0.25">
      <c r="A4198" t="s">
        <v>27</v>
      </c>
      <c r="B4198" t="s">
        <v>8165</v>
      </c>
      <c r="C4198" t="s">
        <v>16891</v>
      </c>
      <c r="D4198">
        <v>34</v>
      </c>
      <c r="E4198">
        <v>8</v>
      </c>
      <c r="F4198">
        <v>26</v>
      </c>
    </row>
    <row r="4199" spans="1:6" x14ac:dyDescent="0.25">
      <c r="A4199" t="s">
        <v>27</v>
      </c>
      <c r="B4199" t="s">
        <v>8506</v>
      </c>
      <c r="C4199" t="s">
        <v>17232</v>
      </c>
      <c r="D4199">
        <v>34</v>
      </c>
      <c r="E4199">
        <v>7</v>
      </c>
      <c r="F4199">
        <v>27</v>
      </c>
    </row>
    <row r="4200" spans="1:6" x14ac:dyDescent="0.25">
      <c r="A4200" t="s">
        <v>27</v>
      </c>
      <c r="B4200" t="s">
        <v>8547</v>
      </c>
      <c r="C4200" t="s">
        <v>17273</v>
      </c>
      <c r="D4200">
        <v>34</v>
      </c>
      <c r="E4200">
        <v>3</v>
      </c>
      <c r="F4200">
        <v>31</v>
      </c>
    </row>
    <row r="4201" spans="1:6" x14ac:dyDescent="0.25">
      <c r="A4201" t="s">
        <v>27</v>
      </c>
      <c r="B4201" t="s">
        <v>8576</v>
      </c>
      <c r="C4201" t="s">
        <v>17302</v>
      </c>
      <c r="D4201">
        <v>34</v>
      </c>
      <c r="E4201">
        <v>8</v>
      </c>
      <c r="F4201">
        <v>26</v>
      </c>
    </row>
    <row r="4202" spans="1:6" x14ac:dyDescent="0.25">
      <c r="A4202" t="s">
        <v>10</v>
      </c>
      <c r="B4202" t="s">
        <v>36</v>
      </c>
      <c r="C4202" t="s">
        <v>8762</v>
      </c>
      <c r="D4202">
        <v>33</v>
      </c>
      <c r="E4202">
        <v>10</v>
      </c>
      <c r="F4202">
        <v>23</v>
      </c>
    </row>
    <row r="4203" spans="1:6" x14ac:dyDescent="0.25">
      <c r="A4203" t="s">
        <v>11</v>
      </c>
      <c r="B4203" t="s">
        <v>109</v>
      </c>
      <c r="C4203" t="s">
        <v>8835</v>
      </c>
      <c r="D4203">
        <v>33</v>
      </c>
      <c r="E4203">
        <v>11</v>
      </c>
      <c r="F4203">
        <v>22</v>
      </c>
    </row>
    <row r="4204" spans="1:6" x14ac:dyDescent="0.25">
      <c r="A4204" t="s">
        <v>16</v>
      </c>
      <c r="B4204" t="s">
        <v>575</v>
      </c>
      <c r="C4204" t="s">
        <v>9301</v>
      </c>
      <c r="D4204">
        <v>33</v>
      </c>
      <c r="E4204">
        <v>12</v>
      </c>
      <c r="F4204">
        <v>21</v>
      </c>
    </row>
    <row r="4205" spans="1:6" x14ac:dyDescent="0.25">
      <c r="A4205" t="s">
        <v>16</v>
      </c>
      <c r="B4205" t="s">
        <v>651</v>
      </c>
      <c r="C4205" t="s">
        <v>9377</v>
      </c>
      <c r="D4205">
        <v>33</v>
      </c>
      <c r="E4205">
        <v>0</v>
      </c>
      <c r="F4205">
        <v>33</v>
      </c>
    </row>
    <row r="4206" spans="1:6" x14ac:dyDescent="0.25">
      <c r="A4206" t="s">
        <v>16</v>
      </c>
      <c r="B4206" t="s">
        <v>792</v>
      </c>
      <c r="C4206" t="s">
        <v>9518</v>
      </c>
      <c r="D4206">
        <v>33</v>
      </c>
      <c r="E4206">
        <v>6</v>
      </c>
      <c r="F4206">
        <v>27</v>
      </c>
    </row>
    <row r="4207" spans="1:6" x14ac:dyDescent="0.25">
      <c r="A4207" t="s">
        <v>16</v>
      </c>
      <c r="B4207" t="s">
        <v>1355</v>
      </c>
      <c r="C4207" t="s">
        <v>10081</v>
      </c>
      <c r="D4207">
        <v>33</v>
      </c>
      <c r="E4207">
        <v>5</v>
      </c>
      <c r="F4207">
        <v>28</v>
      </c>
    </row>
    <row r="4208" spans="1:6" x14ac:dyDescent="0.25">
      <c r="A4208" t="s">
        <v>17</v>
      </c>
      <c r="B4208" t="s">
        <v>1603</v>
      </c>
      <c r="C4208" t="s">
        <v>10329</v>
      </c>
      <c r="D4208">
        <v>33</v>
      </c>
      <c r="E4208">
        <v>19</v>
      </c>
      <c r="F4208">
        <v>14</v>
      </c>
    </row>
    <row r="4209" spans="1:6" x14ac:dyDescent="0.25">
      <c r="A4209" t="s">
        <v>18</v>
      </c>
      <c r="B4209" t="s">
        <v>2050</v>
      </c>
      <c r="C4209" t="s">
        <v>10776</v>
      </c>
      <c r="D4209">
        <v>33</v>
      </c>
      <c r="E4209">
        <v>13</v>
      </c>
      <c r="F4209">
        <v>20</v>
      </c>
    </row>
    <row r="4210" spans="1:6" x14ac:dyDescent="0.25">
      <c r="A4210" t="s">
        <v>18</v>
      </c>
      <c r="B4210" t="s">
        <v>2062</v>
      </c>
      <c r="C4210" t="s">
        <v>10788</v>
      </c>
      <c r="D4210">
        <v>33</v>
      </c>
      <c r="E4210">
        <v>8</v>
      </c>
      <c r="F4210">
        <v>25</v>
      </c>
    </row>
    <row r="4211" spans="1:6" x14ac:dyDescent="0.25">
      <c r="A4211" t="s">
        <v>18</v>
      </c>
      <c r="B4211" t="s">
        <v>2085</v>
      </c>
      <c r="C4211" t="s">
        <v>10811</v>
      </c>
      <c r="D4211">
        <v>33</v>
      </c>
      <c r="E4211">
        <v>6</v>
      </c>
      <c r="F4211">
        <v>27</v>
      </c>
    </row>
    <row r="4212" spans="1:6" x14ac:dyDescent="0.25">
      <c r="A4212" t="s">
        <v>18</v>
      </c>
      <c r="B4212" t="s">
        <v>2148</v>
      </c>
      <c r="C4212" t="s">
        <v>10874</v>
      </c>
      <c r="D4212">
        <v>33</v>
      </c>
      <c r="E4212">
        <v>8</v>
      </c>
      <c r="F4212">
        <v>25</v>
      </c>
    </row>
    <row r="4213" spans="1:6" x14ac:dyDescent="0.25">
      <c r="A4213" t="s">
        <v>19</v>
      </c>
      <c r="B4213" t="s">
        <v>2427</v>
      </c>
      <c r="C4213" t="s">
        <v>11153</v>
      </c>
      <c r="D4213">
        <v>33</v>
      </c>
      <c r="E4213">
        <v>21</v>
      </c>
      <c r="F4213">
        <v>12</v>
      </c>
    </row>
    <row r="4214" spans="1:6" x14ac:dyDescent="0.25">
      <c r="A4214" t="s">
        <v>19</v>
      </c>
      <c r="B4214" t="s">
        <v>2456</v>
      </c>
      <c r="C4214" t="s">
        <v>11182</v>
      </c>
      <c r="D4214">
        <v>33</v>
      </c>
      <c r="E4214">
        <v>8</v>
      </c>
      <c r="F4214">
        <v>25</v>
      </c>
    </row>
    <row r="4215" spans="1:6" x14ac:dyDescent="0.25">
      <c r="A4215" t="s">
        <v>19</v>
      </c>
      <c r="B4215" t="s">
        <v>2525</v>
      </c>
      <c r="C4215" t="s">
        <v>11251</v>
      </c>
      <c r="D4215">
        <v>33</v>
      </c>
      <c r="E4215">
        <v>12</v>
      </c>
      <c r="F4215">
        <v>21</v>
      </c>
    </row>
    <row r="4216" spans="1:6" x14ac:dyDescent="0.25">
      <c r="A4216" t="s">
        <v>19</v>
      </c>
      <c r="B4216" t="s">
        <v>2598</v>
      </c>
      <c r="C4216" t="s">
        <v>11324</v>
      </c>
      <c r="D4216">
        <v>33</v>
      </c>
      <c r="E4216">
        <v>15</v>
      </c>
      <c r="F4216">
        <v>18</v>
      </c>
    </row>
    <row r="4217" spans="1:6" x14ac:dyDescent="0.25">
      <c r="A4217" t="s">
        <v>20</v>
      </c>
      <c r="B4217" t="s">
        <v>3223</v>
      </c>
      <c r="C4217" t="s">
        <v>11949</v>
      </c>
      <c r="D4217">
        <v>33</v>
      </c>
      <c r="E4217">
        <v>11</v>
      </c>
      <c r="F4217">
        <v>22</v>
      </c>
    </row>
    <row r="4218" spans="1:6" x14ac:dyDescent="0.25">
      <c r="A4218" t="s">
        <v>20</v>
      </c>
      <c r="B4218" t="s">
        <v>3441</v>
      </c>
      <c r="C4218" t="s">
        <v>12167</v>
      </c>
      <c r="D4218">
        <v>33</v>
      </c>
      <c r="E4218">
        <v>8</v>
      </c>
      <c r="F4218">
        <v>25</v>
      </c>
    </row>
    <row r="4219" spans="1:6" x14ac:dyDescent="0.25">
      <c r="A4219" t="s">
        <v>20</v>
      </c>
      <c r="B4219" t="s">
        <v>3465</v>
      </c>
      <c r="C4219" t="s">
        <v>12191</v>
      </c>
      <c r="D4219">
        <v>33</v>
      </c>
      <c r="E4219">
        <v>11</v>
      </c>
      <c r="F4219">
        <v>22</v>
      </c>
    </row>
    <row r="4220" spans="1:6" x14ac:dyDescent="0.25">
      <c r="A4220" t="s">
        <v>20</v>
      </c>
      <c r="B4220" t="s">
        <v>3514</v>
      </c>
      <c r="C4220" t="s">
        <v>12240</v>
      </c>
      <c r="D4220">
        <v>33</v>
      </c>
      <c r="E4220">
        <v>6</v>
      </c>
      <c r="F4220">
        <v>27</v>
      </c>
    </row>
    <row r="4221" spans="1:6" x14ac:dyDescent="0.25">
      <c r="A4221" t="s">
        <v>21</v>
      </c>
      <c r="B4221" t="s">
        <v>3658</v>
      </c>
      <c r="C4221" t="s">
        <v>12384</v>
      </c>
      <c r="D4221">
        <v>33</v>
      </c>
      <c r="E4221">
        <v>12</v>
      </c>
      <c r="F4221">
        <v>21</v>
      </c>
    </row>
    <row r="4222" spans="1:6" x14ac:dyDescent="0.25">
      <c r="A4222" t="s">
        <v>21</v>
      </c>
      <c r="B4222" t="s">
        <v>3869</v>
      </c>
      <c r="C4222" t="s">
        <v>12595</v>
      </c>
      <c r="D4222">
        <v>33</v>
      </c>
      <c r="E4222">
        <v>11</v>
      </c>
      <c r="F4222">
        <v>22</v>
      </c>
    </row>
    <row r="4223" spans="1:6" x14ac:dyDescent="0.25">
      <c r="A4223" t="s">
        <v>21</v>
      </c>
      <c r="B4223" t="s">
        <v>3880</v>
      </c>
      <c r="C4223" t="s">
        <v>12606</v>
      </c>
      <c r="D4223">
        <v>33</v>
      </c>
      <c r="E4223">
        <v>10</v>
      </c>
      <c r="F4223">
        <v>23</v>
      </c>
    </row>
    <row r="4224" spans="1:6" x14ac:dyDescent="0.25">
      <c r="A4224" t="s">
        <v>21</v>
      </c>
      <c r="B4224" t="s">
        <v>3918</v>
      </c>
      <c r="C4224" t="s">
        <v>12644</v>
      </c>
      <c r="D4224">
        <v>33</v>
      </c>
      <c r="E4224">
        <v>13</v>
      </c>
      <c r="F4224">
        <v>20</v>
      </c>
    </row>
    <row r="4225" spans="1:6" x14ac:dyDescent="0.25">
      <c r="A4225" t="s">
        <v>21</v>
      </c>
      <c r="B4225" t="s">
        <v>4419</v>
      </c>
      <c r="C4225" t="s">
        <v>13145</v>
      </c>
      <c r="D4225">
        <v>33</v>
      </c>
      <c r="E4225">
        <v>10</v>
      </c>
      <c r="F4225">
        <v>23</v>
      </c>
    </row>
    <row r="4226" spans="1:6" x14ac:dyDescent="0.25">
      <c r="A4226" t="s">
        <v>21</v>
      </c>
      <c r="B4226" t="s">
        <v>4435</v>
      </c>
      <c r="C4226" t="s">
        <v>13161</v>
      </c>
      <c r="D4226">
        <v>33</v>
      </c>
      <c r="E4226">
        <v>12</v>
      </c>
      <c r="F4226">
        <v>21</v>
      </c>
    </row>
    <row r="4227" spans="1:6" x14ac:dyDescent="0.25">
      <c r="A4227" t="s">
        <v>22</v>
      </c>
      <c r="B4227" t="s">
        <v>4583</v>
      </c>
      <c r="C4227" t="s">
        <v>13309</v>
      </c>
      <c r="D4227">
        <v>33</v>
      </c>
      <c r="E4227">
        <v>15</v>
      </c>
      <c r="F4227">
        <v>18</v>
      </c>
    </row>
    <row r="4228" spans="1:6" x14ac:dyDescent="0.25">
      <c r="A4228" t="s">
        <v>23</v>
      </c>
      <c r="B4228" t="s">
        <v>5014</v>
      </c>
      <c r="C4228" t="s">
        <v>13740</v>
      </c>
      <c r="D4228">
        <v>33</v>
      </c>
      <c r="E4228">
        <v>16</v>
      </c>
      <c r="F4228">
        <v>17</v>
      </c>
    </row>
    <row r="4229" spans="1:6" x14ac:dyDescent="0.25">
      <c r="A4229" t="s">
        <v>23</v>
      </c>
      <c r="B4229" t="s">
        <v>5088</v>
      </c>
      <c r="C4229" t="s">
        <v>13814</v>
      </c>
      <c r="D4229">
        <v>33</v>
      </c>
      <c r="E4229">
        <v>8</v>
      </c>
      <c r="F4229">
        <v>25</v>
      </c>
    </row>
    <row r="4230" spans="1:6" x14ac:dyDescent="0.25">
      <c r="A4230" t="s">
        <v>24</v>
      </c>
      <c r="B4230" t="s">
        <v>5261</v>
      </c>
      <c r="C4230" t="s">
        <v>13987</v>
      </c>
      <c r="D4230">
        <v>33</v>
      </c>
      <c r="E4230">
        <v>12</v>
      </c>
      <c r="F4230">
        <v>21</v>
      </c>
    </row>
    <row r="4231" spans="1:6" x14ac:dyDescent="0.25">
      <c r="A4231" t="s">
        <v>24</v>
      </c>
      <c r="B4231" t="s">
        <v>5414</v>
      </c>
      <c r="C4231" t="s">
        <v>14140</v>
      </c>
      <c r="D4231">
        <v>33</v>
      </c>
      <c r="E4231">
        <v>10</v>
      </c>
      <c r="F4231">
        <v>23</v>
      </c>
    </row>
    <row r="4232" spans="1:6" x14ac:dyDescent="0.25">
      <c r="A4232" t="s">
        <v>24</v>
      </c>
      <c r="B4232" t="s">
        <v>5415</v>
      </c>
      <c r="C4232" t="s">
        <v>14141</v>
      </c>
      <c r="D4232">
        <v>33</v>
      </c>
      <c r="E4232">
        <v>15</v>
      </c>
      <c r="F4232">
        <v>18</v>
      </c>
    </row>
    <row r="4233" spans="1:6" x14ac:dyDescent="0.25">
      <c r="A4233" t="s">
        <v>24</v>
      </c>
      <c r="B4233" t="s">
        <v>5442</v>
      </c>
      <c r="C4233" t="s">
        <v>14168</v>
      </c>
      <c r="D4233">
        <v>33</v>
      </c>
      <c r="E4233">
        <v>9</v>
      </c>
      <c r="F4233">
        <v>24</v>
      </c>
    </row>
    <row r="4234" spans="1:6" x14ac:dyDescent="0.25">
      <c r="A4234" t="s">
        <v>24</v>
      </c>
      <c r="B4234" t="s">
        <v>5461</v>
      </c>
      <c r="C4234" t="s">
        <v>14187</v>
      </c>
      <c r="D4234">
        <v>33</v>
      </c>
      <c r="E4234">
        <v>13</v>
      </c>
      <c r="F4234">
        <v>20</v>
      </c>
    </row>
    <row r="4235" spans="1:6" x14ac:dyDescent="0.25">
      <c r="A4235" t="s">
        <v>24</v>
      </c>
      <c r="B4235" t="s">
        <v>5479</v>
      </c>
      <c r="C4235" t="s">
        <v>14205</v>
      </c>
      <c r="D4235">
        <v>33</v>
      </c>
      <c r="E4235">
        <v>15</v>
      </c>
      <c r="F4235">
        <v>18</v>
      </c>
    </row>
    <row r="4236" spans="1:6" x14ac:dyDescent="0.25">
      <c r="A4236" t="s">
        <v>24</v>
      </c>
      <c r="B4236" t="s">
        <v>5663</v>
      </c>
      <c r="C4236" t="s">
        <v>14389</v>
      </c>
      <c r="D4236">
        <v>33</v>
      </c>
      <c r="E4236">
        <v>9</v>
      </c>
      <c r="F4236">
        <v>24</v>
      </c>
    </row>
    <row r="4237" spans="1:6" x14ac:dyDescent="0.25">
      <c r="A4237" t="s">
        <v>25</v>
      </c>
      <c r="B4237" t="s">
        <v>6199</v>
      </c>
      <c r="C4237" t="s">
        <v>14925</v>
      </c>
      <c r="D4237">
        <v>33</v>
      </c>
      <c r="E4237">
        <v>8</v>
      </c>
      <c r="F4237">
        <v>25</v>
      </c>
    </row>
    <row r="4238" spans="1:6" x14ac:dyDescent="0.25">
      <c r="A4238" t="s">
        <v>25</v>
      </c>
      <c r="B4238" t="s">
        <v>6224</v>
      </c>
      <c r="C4238" t="s">
        <v>14950</v>
      </c>
      <c r="D4238">
        <v>33</v>
      </c>
      <c r="E4238">
        <v>13</v>
      </c>
      <c r="F4238">
        <v>20</v>
      </c>
    </row>
    <row r="4239" spans="1:6" x14ac:dyDescent="0.25">
      <c r="A4239" t="s">
        <v>25</v>
      </c>
      <c r="B4239" t="s">
        <v>6681</v>
      </c>
      <c r="C4239" t="s">
        <v>15407</v>
      </c>
      <c r="D4239">
        <v>33</v>
      </c>
      <c r="E4239">
        <v>4</v>
      </c>
      <c r="F4239">
        <v>29</v>
      </c>
    </row>
    <row r="4240" spans="1:6" x14ac:dyDescent="0.25">
      <c r="A4240" t="s">
        <v>25</v>
      </c>
      <c r="B4240" t="s">
        <v>6774</v>
      </c>
      <c r="C4240" t="s">
        <v>15500</v>
      </c>
      <c r="D4240">
        <v>33</v>
      </c>
      <c r="E4240">
        <v>14</v>
      </c>
      <c r="F4240">
        <v>19</v>
      </c>
    </row>
    <row r="4241" spans="1:6" x14ac:dyDescent="0.25">
      <c r="A4241" t="s">
        <v>25</v>
      </c>
      <c r="B4241" t="s">
        <v>6810</v>
      </c>
      <c r="C4241" t="s">
        <v>15536</v>
      </c>
      <c r="D4241">
        <v>33</v>
      </c>
      <c r="E4241">
        <v>15</v>
      </c>
      <c r="F4241">
        <v>18</v>
      </c>
    </row>
    <row r="4242" spans="1:6" x14ac:dyDescent="0.25">
      <c r="A4242" t="s">
        <v>25</v>
      </c>
      <c r="B4242" t="s">
        <v>6833</v>
      </c>
      <c r="C4242" t="s">
        <v>15559</v>
      </c>
      <c r="D4242">
        <v>33</v>
      </c>
      <c r="E4242">
        <v>4</v>
      </c>
      <c r="F4242">
        <v>29</v>
      </c>
    </row>
    <row r="4243" spans="1:6" x14ac:dyDescent="0.25">
      <c r="A4243" t="s">
        <v>26</v>
      </c>
      <c r="B4243" t="s">
        <v>7175</v>
      </c>
      <c r="C4243" t="s">
        <v>15901</v>
      </c>
      <c r="D4243">
        <v>33</v>
      </c>
      <c r="E4243">
        <v>13</v>
      </c>
      <c r="F4243">
        <v>20</v>
      </c>
    </row>
    <row r="4244" spans="1:6" x14ac:dyDescent="0.25">
      <c r="A4244" t="s">
        <v>26</v>
      </c>
      <c r="B4244" t="s">
        <v>7199</v>
      </c>
      <c r="C4244" t="s">
        <v>15925</v>
      </c>
      <c r="D4244">
        <v>33</v>
      </c>
      <c r="E4244">
        <v>6</v>
      </c>
      <c r="F4244">
        <v>27</v>
      </c>
    </row>
    <row r="4245" spans="1:6" x14ac:dyDescent="0.25">
      <c r="A4245" t="s">
        <v>26</v>
      </c>
      <c r="B4245" t="s">
        <v>7289</v>
      </c>
      <c r="C4245" t="s">
        <v>16015</v>
      </c>
      <c r="D4245">
        <v>33</v>
      </c>
      <c r="E4245">
        <v>13</v>
      </c>
      <c r="F4245">
        <v>20</v>
      </c>
    </row>
    <row r="4246" spans="1:6" x14ac:dyDescent="0.25">
      <c r="A4246" t="s">
        <v>26</v>
      </c>
      <c r="B4246" t="s">
        <v>7469</v>
      </c>
      <c r="C4246" t="s">
        <v>16195</v>
      </c>
      <c r="D4246">
        <v>33</v>
      </c>
      <c r="E4246">
        <v>8</v>
      </c>
      <c r="F4246">
        <v>25</v>
      </c>
    </row>
    <row r="4247" spans="1:6" x14ac:dyDescent="0.25">
      <c r="A4247" t="s">
        <v>26</v>
      </c>
      <c r="B4247" t="s">
        <v>7483</v>
      </c>
      <c r="C4247" t="s">
        <v>16209</v>
      </c>
      <c r="D4247">
        <v>33</v>
      </c>
      <c r="E4247">
        <v>8</v>
      </c>
      <c r="F4247">
        <v>25</v>
      </c>
    </row>
    <row r="4248" spans="1:6" x14ac:dyDescent="0.25">
      <c r="A4248" t="s">
        <v>27</v>
      </c>
      <c r="B4248" t="s">
        <v>8264</v>
      </c>
      <c r="C4248" t="s">
        <v>16990</v>
      </c>
      <c r="D4248">
        <v>33</v>
      </c>
      <c r="E4248">
        <v>4</v>
      </c>
      <c r="F4248">
        <v>29</v>
      </c>
    </row>
    <row r="4249" spans="1:6" x14ac:dyDescent="0.25">
      <c r="A4249" t="s">
        <v>27</v>
      </c>
      <c r="B4249" t="s">
        <v>8463</v>
      </c>
      <c r="C4249" t="s">
        <v>17189</v>
      </c>
      <c r="D4249">
        <v>33</v>
      </c>
      <c r="E4249">
        <v>6</v>
      </c>
      <c r="F4249">
        <v>27</v>
      </c>
    </row>
    <row r="4250" spans="1:6" x14ac:dyDescent="0.25">
      <c r="A4250" t="s">
        <v>16</v>
      </c>
      <c r="B4250" t="s">
        <v>767</v>
      </c>
      <c r="C4250" t="s">
        <v>9493</v>
      </c>
      <c r="D4250">
        <v>32</v>
      </c>
      <c r="E4250">
        <v>4</v>
      </c>
      <c r="F4250">
        <v>28</v>
      </c>
    </row>
    <row r="4251" spans="1:6" x14ac:dyDescent="0.25">
      <c r="A4251" t="s">
        <v>16</v>
      </c>
      <c r="B4251" t="s">
        <v>970</v>
      </c>
      <c r="C4251" t="s">
        <v>9696</v>
      </c>
      <c r="D4251">
        <v>32</v>
      </c>
      <c r="E4251">
        <v>6</v>
      </c>
      <c r="F4251">
        <v>26</v>
      </c>
    </row>
    <row r="4252" spans="1:6" x14ac:dyDescent="0.25">
      <c r="A4252" t="s">
        <v>16</v>
      </c>
      <c r="B4252" t="s">
        <v>1116</v>
      </c>
      <c r="C4252" t="s">
        <v>9842</v>
      </c>
      <c r="D4252">
        <v>32</v>
      </c>
      <c r="E4252">
        <v>7</v>
      </c>
      <c r="F4252">
        <v>25</v>
      </c>
    </row>
    <row r="4253" spans="1:6" x14ac:dyDescent="0.25">
      <c r="A4253" t="s">
        <v>16</v>
      </c>
      <c r="B4253" t="s">
        <v>1152</v>
      </c>
      <c r="C4253" t="s">
        <v>9878</v>
      </c>
      <c r="D4253">
        <v>32</v>
      </c>
      <c r="E4253">
        <v>7</v>
      </c>
      <c r="F4253">
        <v>25</v>
      </c>
    </row>
    <row r="4254" spans="1:6" x14ac:dyDescent="0.25">
      <c r="A4254" t="s">
        <v>16</v>
      </c>
      <c r="B4254" t="s">
        <v>1187</v>
      </c>
      <c r="C4254" t="s">
        <v>9913</v>
      </c>
      <c r="D4254">
        <v>32</v>
      </c>
      <c r="E4254">
        <v>11</v>
      </c>
      <c r="F4254">
        <v>21</v>
      </c>
    </row>
    <row r="4255" spans="1:6" x14ac:dyDescent="0.25">
      <c r="A4255" t="s">
        <v>16</v>
      </c>
      <c r="B4255" t="s">
        <v>1470</v>
      </c>
      <c r="C4255" t="s">
        <v>10196</v>
      </c>
      <c r="D4255">
        <v>32</v>
      </c>
      <c r="E4255">
        <v>10</v>
      </c>
      <c r="F4255">
        <v>22</v>
      </c>
    </row>
    <row r="4256" spans="1:6" x14ac:dyDescent="0.25">
      <c r="A4256" t="s">
        <v>16</v>
      </c>
      <c r="B4256" t="s">
        <v>1494</v>
      </c>
      <c r="C4256" t="s">
        <v>10220</v>
      </c>
      <c r="D4256">
        <v>32</v>
      </c>
      <c r="E4256">
        <v>5</v>
      </c>
      <c r="F4256">
        <v>27</v>
      </c>
    </row>
    <row r="4257" spans="1:6" x14ac:dyDescent="0.25">
      <c r="A4257" t="s">
        <v>17</v>
      </c>
      <c r="B4257" t="s">
        <v>1649</v>
      </c>
      <c r="C4257" t="s">
        <v>10375</v>
      </c>
      <c r="D4257">
        <v>32</v>
      </c>
      <c r="E4257">
        <v>12</v>
      </c>
      <c r="F4257">
        <v>20</v>
      </c>
    </row>
    <row r="4258" spans="1:6" x14ac:dyDescent="0.25">
      <c r="A4258" t="s">
        <v>18</v>
      </c>
      <c r="B4258" t="s">
        <v>2142</v>
      </c>
      <c r="C4258" t="s">
        <v>10868</v>
      </c>
      <c r="D4258">
        <v>32</v>
      </c>
      <c r="E4258">
        <v>9</v>
      </c>
      <c r="F4258">
        <v>23</v>
      </c>
    </row>
    <row r="4259" spans="1:6" x14ac:dyDescent="0.25">
      <c r="A4259" t="s">
        <v>18</v>
      </c>
      <c r="B4259" t="s">
        <v>2227</v>
      </c>
      <c r="C4259" t="s">
        <v>10953</v>
      </c>
      <c r="D4259">
        <v>32</v>
      </c>
      <c r="E4259">
        <v>8</v>
      </c>
      <c r="F4259">
        <v>24</v>
      </c>
    </row>
    <row r="4260" spans="1:6" x14ac:dyDescent="0.25">
      <c r="A4260" t="s">
        <v>18</v>
      </c>
      <c r="B4260" t="s">
        <v>2236</v>
      </c>
      <c r="C4260" t="s">
        <v>10962</v>
      </c>
      <c r="D4260">
        <v>32</v>
      </c>
      <c r="E4260">
        <v>11</v>
      </c>
      <c r="F4260">
        <v>21</v>
      </c>
    </row>
    <row r="4261" spans="1:6" x14ac:dyDescent="0.25">
      <c r="A4261" t="s">
        <v>19</v>
      </c>
      <c r="B4261" t="s">
        <v>2491</v>
      </c>
      <c r="C4261" t="s">
        <v>11217</v>
      </c>
      <c r="D4261">
        <v>32</v>
      </c>
      <c r="E4261">
        <v>21</v>
      </c>
      <c r="F4261">
        <v>11</v>
      </c>
    </row>
    <row r="4262" spans="1:6" x14ac:dyDescent="0.25">
      <c r="A4262" t="s">
        <v>19</v>
      </c>
      <c r="B4262" t="s">
        <v>2554</v>
      </c>
      <c r="C4262" t="s">
        <v>11280</v>
      </c>
      <c r="D4262">
        <v>32</v>
      </c>
      <c r="E4262">
        <v>9</v>
      </c>
      <c r="F4262">
        <v>23</v>
      </c>
    </row>
    <row r="4263" spans="1:6" x14ac:dyDescent="0.25">
      <c r="A4263" t="s">
        <v>19</v>
      </c>
      <c r="B4263" t="s">
        <v>2618</v>
      </c>
      <c r="C4263" t="s">
        <v>11344</v>
      </c>
      <c r="D4263">
        <v>32</v>
      </c>
      <c r="E4263">
        <v>22</v>
      </c>
      <c r="F4263">
        <v>10</v>
      </c>
    </row>
    <row r="4264" spans="1:6" x14ac:dyDescent="0.25">
      <c r="A4264" t="s">
        <v>19</v>
      </c>
      <c r="B4264" t="s">
        <v>2633</v>
      </c>
      <c r="C4264" t="s">
        <v>11359</v>
      </c>
      <c r="D4264">
        <v>32</v>
      </c>
      <c r="E4264">
        <v>6</v>
      </c>
      <c r="F4264">
        <v>26</v>
      </c>
    </row>
    <row r="4265" spans="1:6" x14ac:dyDescent="0.25">
      <c r="A4265" t="s">
        <v>21</v>
      </c>
      <c r="B4265" t="s">
        <v>4206</v>
      </c>
      <c r="C4265" t="s">
        <v>12932</v>
      </c>
      <c r="D4265">
        <v>32</v>
      </c>
      <c r="E4265">
        <v>14</v>
      </c>
      <c r="F4265">
        <v>18</v>
      </c>
    </row>
    <row r="4266" spans="1:6" x14ac:dyDescent="0.25">
      <c r="A4266" t="s">
        <v>21</v>
      </c>
      <c r="B4266" t="s">
        <v>4363</v>
      </c>
      <c r="C4266" t="s">
        <v>13089</v>
      </c>
      <c r="D4266">
        <v>32</v>
      </c>
      <c r="E4266">
        <v>12</v>
      </c>
      <c r="F4266">
        <v>20</v>
      </c>
    </row>
    <row r="4267" spans="1:6" x14ac:dyDescent="0.25">
      <c r="A4267" t="s">
        <v>22</v>
      </c>
      <c r="B4267" t="s">
        <v>4538</v>
      </c>
      <c r="C4267" t="s">
        <v>13264</v>
      </c>
      <c r="D4267">
        <v>32</v>
      </c>
      <c r="E4267">
        <v>9</v>
      </c>
      <c r="F4267">
        <v>23</v>
      </c>
    </row>
    <row r="4268" spans="1:6" x14ac:dyDescent="0.25">
      <c r="A4268" t="s">
        <v>22</v>
      </c>
      <c r="B4268" t="s">
        <v>4609</v>
      </c>
      <c r="C4268" t="s">
        <v>13335</v>
      </c>
      <c r="D4268">
        <v>32</v>
      </c>
      <c r="E4268">
        <v>12</v>
      </c>
      <c r="F4268">
        <v>20</v>
      </c>
    </row>
    <row r="4269" spans="1:6" x14ac:dyDescent="0.25">
      <c r="A4269" t="s">
        <v>22</v>
      </c>
      <c r="B4269" t="s">
        <v>4706</v>
      </c>
      <c r="C4269" t="s">
        <v>13432</v>
      </c>
      <c r="D4269">
        <v>32</v>
      </c>
      <c r="E4269">
        <v>9</v>
      </c>
      <c r="F4269">
        <v>23</v>
      </c>
    </row>
    <row r="4270" spans="1:6" x14ac:dyDescent="0.25">
      <c r="A4270" t="s">
        <v>24</v>
      </c>
      <c r="B4270" t="s">
        <v>5427</v>
      </c>
      <c r="C4270" t="s">
        <v>14153</v>
      </c>
      <c r="D4270">
        <v>32</v>
      </c>
      <c r="E4270">
        <v>16</v>
      </c>
      <c r="F4270">
        <v>16</v>
      </c>
    </row>
    <row r="4271" spans="1:6" x14ac:dyDescent="0.25">
      <c r="A4271" t="s">
        <v>24</v>
      </c>
      <c r="B4271" t="s">
        <v>5674</v>
      </c>
      <c r="C4271" t="s">
        <v>14400</v>
      </c>
      <c r="D4271">
        <v>32</v>
      </c>
      <c r="E4271">
        <v>3</v>
      </c>
      <c r="F4271">
        <v>29</v>
      </c>
    </row>
    <row r="4272" spans="1:6" x14ac:dyDescent="0.25">
      <c r="A4272" t="s">
        <v>25</v>
      </c>
      <c r="B4272" t="s">
        <v>6225</v>
      </c>
      <c r="C4272" t="s">
        <v>14951</v>
      </c>
      <c r="D4272">
        <v>32</v>
      </c>
      <c r="E4272">
        <v>7</v>
      </c>
      <c r="F4272">
        <v>25</v>
      </c>
    </row>
    <row r="4273" spans="1:6" x14ac:dyDescent="0.25">
      <c r="A4273" t="s">
        <v>25</v>
      </c>
      <c r="B4273" t="s">
        <v>6239</v>
      </c>
      <c r="C4273" t="s">
        <v>14965</v>
      </c>
      <c r="D4273">
        <v>32</v>
      </c>
      <c r="E4273">
        <v>8</v>
      </c>
      <c r="F4273">
        <v>24</v>
      </c>
    </row>
    <row r="4274" spans="1:6" x14ac:dyDescent="0.25">
      <c r="A4274" t="s">
        <v>25</v>
      </c>
      <c r="B4274" t="s">
        <v>6347</v>
      </c>
      <c r="C4274" t="s">
        <v>15073</v>
      </c>
      <c r="D4274">
        <v>32</v>
      </c>
      <c r="E4274">
        <v>3</v>
      </c>
      <c r="F4274">
        <v>29</v>
      </c>
    </row>
    <row r="4275" spans="1:6" x14ac:dyDescent="0.25">
      <c r="A4275" t="s">
        <v>25</v>
      </c>
      <c r="B4275" t="s">
        <v>6708</v>
      </c>
      <c r="C4275" t="s">
        <v>15434</v>
      </c>
      <c r="D4275">
        <v>32</v>
      </c>
      <c r="E4275">
        <v>10</v>
      </c>
      <c r="F4275">
        <v>22</v>
      </c>
    </row>
    <row r="4276" spans="1:6" x14ac:dyDescent="0.25">
      <c r="A4276" t="s">
        <v>25</v>
      </c>
      <c r="B4276" t="s">
        <v>6888</v>
      </c>
      <c r="C4276" t="s">
        <v>15614</v>
      </c>
      <c r="D4276">
        <v>32</v>
      </c>
      <c r="E4276">
        <v>12</v>
      </c>
      <c r="F4276">
        <v>20</v>
      </c>
    </row>
    <row r="4277" spans="1:6" x14ac:dyDescent="0.25">
      <c r="A4277" t="s">
        <v>26</v>
      </c>
      <c r="B4277" t="s">
        <v>7418</v>
      </c>
      <c r="C4277" t="s">
        <v>16144</v>
      </c>
      <c r="D4277">
        <v>32</v>
      </c>
      <c r="E4277">
        <v>13</v>
      </c>
      <c r="F4277">
        <v>19</v>
      </c>
    </row>
    <row r="4278" spans="1:6" x14ac:dyDescent="0.25">
      <c r="A4278" t="s">
        <v>27</v>
      </c>
      <c r="B4278" t="s">
        <v>7945</v>
      </c>
      <c r="C4278" t="s">
        <v>16671</v>
      </c>
      <c r="D4278">
        <v>32</v>
      </c>
      <c r="E4278">
        <v>3</v>
      </c>
      <c r="F4278">
        <v>29</v>
      </c>
    </row>
    <row r="4279" spans="1:6" x14ac:dyDescent="0.25">
      <c r="A4279" t="s">
        <v>27</v>
      </c>
      <c r="B4279" t="s">
        <v>8015</v>
      </c>
      <c r="C4279" t="s">
        <v>16741</v>
      </c>
      <c r="D4279">
        <v>32</v>
      </c>
      <c r="E4279">
        <v>6</v>
      </c>
      <c r="F4279">
        <v>26</v>
      </c>
    </row>
    <row r="4280" spans="1:6" x14ac:dyDescent="0.25">
      <c r="A4280" t="s">
        <v>27</v>
      </c>
      <c r="B4280" t="s">
        <v>8343</v>
      </c>
      <c r="C4280" t="s">
        <v>17069</v>
      </c>
      <c r="D4280">
        <v>32</v>
      </c>
      <c r="E4280">
        <v>3</v>
      </c>
      <c r="F4280">
        <v>29</v>
      </c>
    </row>
    <row r="4281" spans="1:6" x14ac:dyDescent="0.25">
      <c r="A4281" t="s">
        <v>27</v>
      </c>
      <c r="B4281" t="s">
        <v>8442</v>
      </c>
      <c r="C4281" t="s">
        <v>17168</v>
      </c>
      <c r="D4281">
        <v>32</v>
      </c>
      <c r="E4281">
        <v>11</v>
      </c>
      <c r="F4281">
        <v>21</v>
      </c>
    </row>
    <row r="4282" spans="1:6" x14ac:dyDescent="0.25">
      <c r="A4282" t="s">
        <v>27</v>
      </c>
      <c r="B4282" t="s">
        <v>8498</v>
      </c>
      <c r="C4282" t="s">
        <v>17224</v>
      </c>
      <c r="D4282">
        <v>32</v>
      </c>
      <c r="E4282">
        <v>8</v>
      </c>
      <c r="F4282">
        <v>24</v>
      </c>
    </row>
    <row r="4283" spans="1:6" x14ac:dyDescent="0.25">
      <c r="A4283" t="s">
        <v>28</v>
      </c>
      <c r="B4283" t="s">
        <v>8717</v>
      </c>
      <c r="C4283" t="s">
        <v>17443</v>
      </c>
      <c r="D4283">
        <v>32</v>
      </c>
      <c r="E4283">
        <v>6</v>
      </c>
      <c r="F4283">
        <v>26</v>
      </c>
    </row>
    <row r="4284" spans="1:6" x14ac:dyDescent="0.25">
      <c r="A4284" t="s">
        <v>16</v>
      </c>
      <c r="B4284" t="s">
        <v>392</v>
      </c>
      <c r="C4284" t="s">
        <v>9118</v>
      </c>
      <c r="D4284">
        <v>31</v>
      </c>
      <c r="E4284">
        <v>6</v>
      </c>
      <c r="F4284">
        <v>25</v>
      </c>
    </row>
    <row r="4285" spans="1:6" x14ac:dyDescent="0.25">
      <c r="A4285" t="s">
        <v>16</v>
      </c>
      <c r="B4285" t="s">
        <v>495</v>
      </c>
      <c r="C4285" t="s">
        <v>9221</v>
      </c>
      <c r="D4285">
        <v>31</v>
      </c>
      <c r="E4285">
        <v>10</v>
      </c>
      <c r="F4285">
        <v>21</v>
      </c>
    </row>
    <row r="4286" spans="1:6" x14ac:dyDescent="0.25">
      <c r="A4286" t="s">
        <v>16</v>
      </c>
      <c r="B4286" t="s">
        <v>779</v>
      </c>
      <c r="C4286" t="s">
        <v>9505</v>
      </c>
      <c r="D4286">
        <v>31</v>
      </c>
      <c r="E4286">
        <v>7</v>
      </c>
      <c r="F4286">
        <v>24</v>
      </c>
    </row>
    <row r="4287" spans="1:6" x14ac:dyDescent="0.25">
      <c r="A4287" t="s">
        <v>16</v>
      </c>
      <c r="B4287" t="s">
        <v>1015</v>
      </c>
      <c r="C4287" t="s">
        <v>9741</v>
      </c>
      <c r="D4287">
        <v>31</v>
      </c>
      <c r="E4287">
        <v>20</v>
      </c>
      <c r="F4287">
        <v>11</v>
      </c>
    </row>
    <row r="4288" spans="1:6" x14ac:dyDescent="0.25">
      <c r="A4288" t="s">
        <v>18</v>
      </c>
      <c r="B4288" t="s">
        <v>1966</v>
      </c>
      <c r="C4288" t="s">
        <v>10692</v>
      </c>
      <c r="D4288">
        <v>31</v>
      </c>
      <c r="E4288">
        <v>8</v>
      </c>
      <c r="F4288">
        <v>23</v>
      </c>
    </row>
    <row r="4289" spans="1:6" x14ac:dyDescent="0.25">
      <c r="A4289" t="s">
        <v>18</v>
      </c>
      <c r="B4289" t="s">
        <v>2012</v>
      </c>
      <c r="C4289" t="s">
        <v>10738</v>
      </c>
      <c r="D4289">
        <v>31</v>
      </c>
      <c r="E4289">
        <v>15</v>
      </c>
      <c r="F4289">
        <v>16</v>
      </c>
    </row>
    <row r="4290" spans="1:6" x14ac:dyDescent="0.25">
      <c r="A4290" t="s">
        <v>18</v>
      </c>
      <c r="B4290" t="s">
        <v>2064</v>
      </c>
      <c r="C4290" t="s">
        <v>10790</v>
      </c>
      <c r="D4290">
        <v>31</v>
      </c>
      <c r="E4290">
        <v>9</v>
      </c>
      <c r="F4290">
        <v>22</v>
      </c>
    </row>
    <row r="4291" spans="1:6" x14ac:dyDescent="0.25">
      <c r="A4291" t="s">
        <v>18</v>
      </c>
      <c r="B4291" t="s">
        <v>2157</v>
      </c>
      <c r="C4291" t="s">
        <v>10883</v>
      </c>
      <c r="D4291">
        <v>31</v>
      </c>
      <c r="E4291">
        <v>8</v>
      </c>
      <c r="F4291">
        <v>23</v>
      </c>
    </row>
    <row r="4292" spans="1:6" x14ac:dyDescent="0.25">
      <c r="A4292" t="s">
        <v>18</v>
      </c>
      <c r="B4292" t="s">
        <v>2184</v>
      </c>
      <c r="C4292" t="s">
        <v>10910</v>
      </c>
      <c r="D4292">
        <v>31</v>
      </c>
      <c r="E4292">
        <v>13</v>
      </c>
      <c r="F4292">
        <v>18</v>
      </c>
    </row>
    <row r="4293" spans="1:6" x14ac:dyDescent="0.25">
      <c r="A4293" t="s">
        <v>18</v>
      </c>
      <c r="B4293" t="s">
        <v>2206</v>
      </c>
      <c r="C4293" t="s">
        <v>10932</v>
      </c>
      <c r="D4293">
        <v>31</v>
      </c>
      <c r="E4293">
        <v>14</v>
      </c>
      <c r="F4293">
        <v>17</v>
      </c>
    </row>
    <row r="4294" spans="1:6" x14ac:dyDescent="0.25">
      <c r="A4294" t="s">
        <v>19</v>
      </c>
      <c r="B4294" t="s">
        <v>2530</v>
      </c>
      <c r="C4294" t="s">
        <v>11256</v>
      </c>
      <c r="D4294">
        <v>31</v>
      </c>
      <c r="E4294">
        <v>13</v>
      </c>
      <c r="F4294">
        <v>18</v>
      </c>
    </row>
    <row r="4295" spans="1:6" x14ac:dyDescent="0.25">
      <c r="A4295" t="s">
        <v>20</v>
      </c>
      <c r="B4295" t="s">
        <v>2831</v>
      </c>
      <c r="C4295" t="s">
        <v>11557</v>
      </c>
      <c r="D4295">
        <v>31</v>
      </c>
      <c r="E4295">
        <v>11</v>
      </c>
      <c r="F4295">
        <v>20</v>
      </c>
    </row>
    <row r="4296" spans="1:6" x14ac:dyDescent="0.25">
      <c r="A4296" t="s">
        <v>20</v>
      </c>
      <c r="B4296" t="s">
        <v>2938</v>
      </c>
      <c r="C4296" t="s">
        <v>11664</v>
      </c>
      <c r="D4296">
        <v>31</v>
      </c>
      <c r="E4296">
        <v>11</v>
      </c>
      <c r="F4296">
        <v>20</v>
      </c>
    </row>
    <row r="4297" spans="1:6" x14ac:dyDescent="0.25">
      <c r="A4297" t="s">
        <v>20</v>
      </c>
      <c r="B4297" t="s">
        <v>3119</v>
      </c>
      <c r="C4297" t="s">
        <v>11845</v>
      </c>
      <c r="D4297">
        <v>31</v>
      </c>
      <c r="E4297">
        <v>8</v>
      </c>
      <c r="F4297">
        <v>23</v>
      </c>
    </row>
    <row r="4298" spans="1:6" x14ac:dyDescent="0.25">
      <c r="A4298" t="s">
        <v>20</v>
      </c>
      <c r="B4298" t="s">
        <v>3209</v>
      </c>
      <c r="C4298" t="s">
        <v>11935</v>
      </c>
      <c r="D4298">
        <v>31</v>
      </c>
      <c r="E4298">
        <v>11</v>
      </c>
      <c r="F4298">
        <v>20</v>
      </c>
    </row>
    <row r="4299" spans="1:6" x14ac:dyDescent="0.25">
      <c r="A4299" t="s">
        <v>20</v>
      </c>
      <c r="B4299" t="s">
        <v>3529</v>
      </c>
      <c r="C4299" t="s">
        <v>12255</v>
      </c>
      <c r="D4299">
        <v>31</v>
      </c>
      <c r="E4299">
        <v>9</v>
      </c>
      <c r="F4299">
        <v>22</v>
      </c>
    </row>
    <row r="4300" spans="1:6" x14ac:dyDescent="0.25">
      <c r="A4300" t="s">
        <v>21</v>
      </c>
      <c r="B4300" t="s">
        <v>3589</v>
      </c>
      <c r="C4300" t="s">
        <v>12315</v>
      </c>
      <c r="D4300">
        <v>31</v>
      </c>
      <c r="E4300">
        <v>16</v>
      </c>
      <c r="F4300">
        <v>15</v>
      </c>
    </row>
    <row r="4301" spans="1:6" x14ac:dyDescent="0.25">
      <c r="A4301" t="s">
        <v>21</v>
      </c>
      <c r="B4301" t="s">
        <v>4175</v>
      </c>
      <c r="C4301" t="s">
        <v>12901</v>
      </c>
      <c r="D4301">
        <v>31</v>
      </c>
      <c r="E4301">
        <v>15</v>
      </c>
      <c r="F4301">
        <v>16</v>
      </c>
    </row>
    <row r="4302" spans="1:6" x14ac:dyDescent="0.25">
      <c r="A4302" t="s">
        <v>22</v>
      </c>
      <c r="B4302" t="s">
        <v>4675</v>
      </c>
      <c r="C4302" t="s">
        <v>13401</v>
      </c>
      <c r="D4302">
        <v>31</v>
      </c>
      <c r="E4302">
        <v>8</v>
      </c>
      <c r="F4302">
        <v>23</v>
      </c>
    </row>
    <row r="4303" spans="1:6" x14ac:dyDescent="0.25">
      <c r="A4303" t="s">
        <v>22</v>
      </c>
      <c r="B4303" t="s">
        <v>4740</v>
      </c>
      <c r="C4303" t="s">
        <v>13466</v>
      </c>
      <c r="D4303">
        <v>31</v>
      </c>
      <c r="E4303">
        <v>9</v>
      </c>
      <c r="F4303">
        <v>22</v>
      </c>
    </row>
    <row r="4304" spans="1:6" x14ac:dyDescent="0.25">
      <c r="A4304" t="s">
        <v>24</v>
      </c>
      <c r="B4304" t="s">
        <v>5343</v>
      </c>
      <c r="C4304" t="s">
        <v>14069</v>
      </c>
      <c r="D4304">
        <v>31</v>
      </c>
      <c r="E4304">
        <v>21</v>
      </c>
      <c r="F4304">
        <v>10</v>
      </c>
    </row>
    <row r="4305" spans="1:6" x14ac:dyDescent="0.25">
      <c r="A4305" t="s">
        <v>24</v>
      </c>
      <c r="B4305" t="s">
        <v>5409</v>
      </c>
      <c r="C4305" t="s">
        <v>14135</v>
      </c>
      <c r="D4305">
        <v>31</v>
      </c>
      <c r="E4305">
        <v>8</v>
      </c>
      <c r="F4305">
        <v>23</v>
      </c>
    </row>
    <row r="4306" spans="1:6" x14ac:dyDescent="0.25">
      <c r="A4306" t="s">
        <v>24</v>
      </c>
      <c r="B4306" t="s">
        <v>5426</v>
      </c>
      <c r="C4306" t="s">
        <v>14152</v>
      </c>
      <c r="D4306">
        <v>31</v>
      </c>
      <c r="E4306">
        <v>8</v>
      </c>
      <c r="F4306">
        <v>23</v>
      </c>
    </row>
    <row r="4307" spans="1:6" x14ac:dyDescent="0.25">
      <c r="A4307" t="s">
        <v>24</v>
      </c>
      <c r="B4307" t="s">
        <v>5447</v>
      </c>
      <c r="C4307" t="s">
        <v>14173</v>
      </c>
      <c r="D4307">
        <v>31</v>
      </c>
      <c r="E4307">
        <v>9</v>
      </c>
      <c r="F4307">
        <v>22</v>
      </c>
    </row>
    <row r="4308" spans="1:6" x14ac:dyDescent="0.25">
      <c r="A4308" t="s">
        <v>24</v>
      </c>
      <c r="B4308" t="s">
        <v>5890</v>
      </c>
      <c r="C4308" t="s">
        <v>14616</v>
      </c>
      <c r="D4308">
        <v>31</v>
      </c>
      <c r="E4308">
        <v>8</v>
      </c>
      <c r="F4308">
        <v>23</v>
      </c>
    </row>
    <row r="4309" spans="1:6" x14ac:dyDescent="0.25">
      <c r="A4309" t="s">
        <v>25</v>
      </c>
      <c r="B4309" t="s">
        <v>6343</v>
      </c>
      <c r="C4309" t="s">
        <v>15069</v>
      </c>
      <c r="D4309">
        <v>31</v>
      </c>
      <c r="E4309">
        <v>12</v>
      </c>
      <c r="F4309">
        <v>19</v>
      </c>
    </row>
    <row r="4310" spans="1:6" x14ac:dyDescent="0.25">
      <c r="A4310" t="s">
        <v>25</v>
      </c>
      <c r="B4310" t="s">
        <v>6397</v>
      </c>
      <c r="C4310" t="s">
        <v>15123</v>
      </c>
      <c r="D4310">
        <v>31</v>
      </c>
      <c r="E4310">
        <v>5</v>
      </c>
      <c r="F4310">
        <v>26</v>
      </c>
    </row>
    <row r="4311" spans="1:6" x14ac:dyDescent="0.25">
      <c r="A4311" t="s">
        <v>25</v>
      </c>
      <c r="B4311" t="s">
        <v>6598</v>
      </c>
      <c r="C4311" t="s">
        <v>15324</v>
      </c>
      <c r="D4311">
        <v>31</v>
      </c>
      <c r="E4311">
        <v>10</v>
      </c>
      <c r="F4311">
        <v>21</v>
      </c>
    </row>
    <row r="4312" spans="1:6" x14ac:dyDescent="0.25">
      <c r="A4312" t="s">
        <v>25</v>
      </c>
      <c r="B4312" t="s">
        <v>6605</v>
      </c>
      <c r="C4312" t="s">
        <v>15331</v>
      </c>
      <c r="D4312">
        <v>31</v>
      </c>
      <c r="E4312">
        <v>11</v>
      </c>
      <c r="F4312">
        <v>20</v>
      </c>
    </row>
    <row r="4313" spans="1:6" x14ac:dyDescent="0.25">
      <c r="A4313" t="s">
        <v>25</v>
      </c>
      <c r="B4313" t="s">
        <v>6962</v>
      </c>
      <c r="C4313" t="s">
        <v>15688</v>
      </c>
      <c r="D4313">
        <v>31</v>
      </c>
      <c r="E4313">
        <v>14</v>
      </c>
      <c r="F4313">
        <v>17</v>
      </c>
    </row>
    <row r="4314" spans="1:6" x14ac:dyDescent="0.25">
      <c r="A4314" t="s">
        <v>26</v>
      </c>
      <c r="B4314" t="s">
        <v>7356</v>
      </c>
      <c r="C4314" t="s">
        <v>16082</v>
      </c>
      <c r="D4314">
        <v>31</v>
      </c>
      <c r="E4314">
        <v>7</v>
      </c>
      <c r="F4314">
        <v>24</v>
      </c>
    </row>
    <row r="4315" spans="1:6" x14ac:dyDescent="0.25">
      <c r="A4315" t="s">
        <v>26</v>
      </c>
      <c r="B4315" t="s">
        <v>7520</v>
      </c>
      <c r="C4315" t="s">
        <v>16246</v>
      </c>
      <c r="D4315">
        <v>31</v>
      </c>
      <c r="E4315">
        <v>5</v>
      </c>
      <c r="F4315">
        <v>26</v>
      </c>
    </row>
    <row r="4316" spans="1:6" x14ac:dyDescent="0.25">
      <c r="A4316" t="s">
        <v>26</v>
      </c>
      <c r="B4316" t="s">
        <v>7830</v>
      </c>
      <c r="C4316" t="s">
        <v>16556</v>
      </c>
      <c r="D4316">
        <v>31</v>
      </c>
      <c r="E4316">
        <v>7</v>
      </c>
      <c r="F4316">
        <v>24</v>
      </c>
    </row>
    <row r="4317" spans="1:6" x14ac:dyDescent="0.25">
      <c r="A4317" t="s">
        <v>27</v>
      </c>
      <c r="B4317" t="s">
        <v>7981</v>
      </c>
      <c r="C4317" t="s">
        <v>16707</v>
      </c>
      <c r="D4317">
        <v>31</v>
      </c>
      <c r="E4317">
        <v>17</v>
      </c>
      <c r="F4317">
        <v>14</v>
      </c>
    </row>
    <row r="4318" spans="1:6" x14ac:dyDescent="0.25">
      <c r="A4318" t="s">
        <v>27</v>
      </c>
      <c r="B4318" t="s">
        <v>8087</v>
      </c>
      <c r="C4318" t="s">
        <v>16813</v>
      </c>
      <c r="D4318">
        <v>31</v>
      </c>
      <c r="E4318">
        <v>6</v>
      </c>
      <c r="F4318">
        <v>25</v>
      </c>
    </row>
    <row r="4319" spans="1:6" x14ac:dyDescent="0.25">
      <c r="A4319" t="s">
        <v>27</v>
      </c>
      <c r="B4319" t="s">
        <v>8166</v>
      </c>
      <c r="C4319" t="s">
        <v>16892</v>
      </c>
      <c r="D4319">
        <v>31</v>
      </c>
      <c r="E4319">
        <v>4</v>
      </c>
      <c r="F4319">
        <v>27</v>
      </c>
    </row>
    <row r="4320" spans="1:6" x14ac:dyDescent="0.25">
      <c r="A4320" t="s">
        <v>28</v>
      </c>
      <c r="B4320" t="s">
        <v>8691</v>
      </c>
      <c r="C4320" t="s">
        <v>17417</v>
      </c>
      <c r="D4320">
        <v>31</v>
      </c>
      <c r="E4320">
        <v>9</v>
      </c>
      <c r="F4320">
        <v>22</v>
      </c>
    </row>
    <row r="4321" spans="1:6" x14ac:dyDescent="0.25">
      <c r="A4321" t="s">
        <v>16</v>
      </c>
      <c r="B4321" t="s">
        <v>365</v>
      </c>
      <c r="C4321" t="s">
        <v>9091</v>
      </c>
      <c r="D4321">
        <v>30</v>
      </c>
      <c r="E4321">
        <v>18</v>
      </c>
      <c r="F4321">
        <v>12</v>
      </c>
    </row>
    <row r="4322" spans="1:6" x14ac:dyDescent="0.25">
      <c r="A4322" t="s">
        <v>16</v>
      </c>
      <c r="B4322" t="s">
        <v>407</v>
      </c>
      <c r="C4322" t="s">
        <v>9133</v>
      </c>
      <c r="D4322">
        <v>30</v>
      </c>
      <c r="E4322">
        <v>6</v>
      </c>
      <c r="F4322">
        <v>24</v>
      </c>
    </row>
    <row r="4323" spans="1:6" x14ac:dyDescent="0.25">
      <c r="A4323" t="s">
        <v>16</v>
      </c>
      <c r="B4323" t="s">
        <v>544</v>
      </c>
      <c r="C4323" t="s">
        <v>9270</v>
      </c>
      <c r="D4323">
        <v>30</v>
      </c>
      <c r="E4323">
        <v>6</v>
      </c>
      <c r="F4323">
        <v>24</v>
      </c>
    </row>
    <row r="4324" spans="1:6" x14ac:dyDescent="0.25">
      <c r="A4324" t="s">
        <v>17</v>
      </c>
      <c r="B4324" t="s">
        <v>1625</v>
      </c>
      <c r="C4324" t="s">
        <v>10351</v>
      </c>
      <c r="D4324">
        <v>30</v>
      </c>
      <c r="E4324">
        <v>7</v>
      </c>
      <c r="F4324">
        <v>23</v>
      </c>
    </row>
    <row r="4325" spans="1:6" x14ac:dyDescent="0.25">
      <c r="A4325" t="s">
        <v>17</v>
      </c>
      <c r="B4325" t="s">
        <v>1722</v>
      </c>
      <c r="C4325" t="s">
        <v>10448</v>
      </c>
      <c r="D4325">
        <v>30</v>
      </c>
      <c r="E4325">
        <v>10</v>
      </c>
      <c r="F4325">
        <v>20</v>
      </c>
    </row>
    <row r="4326" spans="1:6" x14ac:dyDescent="0.25">
      <c r="A4326" t="s">
        <v>18</v>
      </c>
      <c r="B4326" t="s">
        <v>1953</v>
      </c>
      <c r="C4326" t="s">
        <v>10679</v>
      </c>
      <c r="D4326">
        <v>30</v>
      </c>
      <c r="E4326">
        <v>7</v>
      </c>
      <c r="F4326">
        <v>23</v>
      </c>
    </row>
    <row r="4327" spans="1:6" x14ac:dyDescent="0.25">
      <c r="A4327" t="s">
        <v>18</v>
      </c>
      <c r="B4327" t="s">
        <v>1972</v>
      </c>
      <c r="C4327" t="s">
        <v>10698</v>
      </c>
      <c r="D4327">
        <v>30</v>
      </c>
      <c r="E4327">
        <v>13</v>
      </c>
      <c r="F4327">
        <v>17</v>
      </c>
    </row>
    <row r="4328" spans="1:6" x14ac:dyDescent="0.25">
      <c r="A4328" t="s">
        <v>18</v>
      </c>
      <c r="B4328" t="s">
        <v>2055</v>
      </c>
      <c r="C4328" t="s">
        <v>10781</v>
      </c>
      <c r="D4328">
        <v>30</v>
      </c>
      <c r="E4328">
        <v>7</v>
      </c>
      <c r="F4328">
        <v>23</v>
      </c>
    </row>
    <row r="4329" spans="1:6" x14ac:dyDescent="0.25">
      <c r="A4329" t="s">
        <v>18</v>
      </c>
      <c r="B4329" t="s">
        <v>2216</v>
      </c>
      <c r="C4329" t="s">
        <v>10942</v>
      </c>
      <c r="D4329">
        <v>30</v>
      </c>
      <c r="E4329">
        <v>12</v>
      </c>
      <c r="F4329">
        <v>18</v>
      </c>
    </row>
    <row r="4330" spans="1:6" x14ac:dyDescent="0.25">
      <c r="A4330" t="s">
        <v>18</v>
      </c>
      <c r="B4330" t="s">
        <v>2254</v>
      </c>
      <c r="C4330" t="s">
        <v>10980</v>
      </c>
      <c r="D4330">
        <v>30</v>
      </c>
      <c r="E4330">
        <v>6</v>
      </c>
      <c r="F4330">
        <v>24</v>
      </c>
    </row>
    <row r="4331" spans="1:6" x14ac:dyDescent="0.25">
      <c r="A4331" t="s">
        <v>19</v>
      </c>
      <c r="B4331" t="s">
        <v>2705</v>
      </c>
      <c r="C4331" t="s">
        <v>11431</v>
      </c>
      <c r="D4331">
        <v>30</v>
      </c>
      <c r="E4331">
        <v>7</v>
      </c>
      <c r="F4331">
        <v>23</v>
      </c>
    </row>
    <row r="4332" spans="1:6" x14ac:dyDescent="0.25">
      <c r="A4332" t="s">
        <v>20</v>
      </c>
      <c r="B4332" t="s">
        <v>3004</v>
      </c>
      <c r="C4332" t="s">
        <v>11730</v>
      </c>
      <c r="D4332">
        <v>30</v>
      </c>
      <c r="E4332">
        <v>8</v>
      </c>
      <c r="F4332">
        <v>22</v>
      </c>
    </row>
    <row r="4333" spans="1:6" x14ac:dyDescent="0.25">
      <c r="A4333" t="s">
        <v>20</v>
      </c>
      <c r="B4333" t="s">
        <v>3222</v>
      </c>
      <c r="C4333" t="s">
        <v>11948</v>
      </c>
      <c r="D4333">
        <v>30</v>
      </c>
      <c r="E4333">
        <v>5</v>
      </c>
      <c r="F4333">
        <v>25</v>
      </c>
    </row>
    <row r="4334" spans="1:6" x14ac:dyDescent="0.25">
      <c r="A4334" t="s">
        <v>20</v>
      </c>
      <c r="B4334" t="s">
        <v>3524</v>
      </c>
      <c r="C4334" t="s">
        <v>12250</v>
      </c>
      <c r="D4334">
        <v>30</v>
      </c>
      <c r="E4334">
        <v>8</v>
      </c>
      <c r="F4334">
        <v>22</v>
      </c>
    </row>
    <row r="4335" spans="1:6" x14ac:dyDescent="0.25">
      <c r="A4335" t="s">
        <v>20</v>
      </c>
      <c r="B4335" t="s">
        <v>3547</v>
      </c>
      <c r="C4335" t="s">
        <v>12273</v>
      </c>
      <c r="D4335">
        <v>30</v>
      </c>
      <c r="E4335">
        <v>17</v>
      </c>
      <c r="F4335">
        <v>13</v>
      </c>
    </row>
    <row r="4336" spans="1:6" x14ac:dyDescent="0.25">
      <c r="A4336" t="s">
        <v>21</v>
      </c>
      <c r="B4336" t="s">
        <v>4160</v>
      </c>
      <c r="C4336" t="s">
        <v>12886</v>
      </c>
      <c r="D4336">
        <v>30</v>
      </c>
      <c r="E4336">
        <v>5</v>
      </c>
      <c r="F4336">
        <v>25</v>
      </c>
    </row>
    <row r="4337" spans="1:6" x14ac:dyDescent="0.25">
      <c r="A4337" t="s">
        <v>22</v>
      </c>
      <c r="B4337" t="s">
        <v>4492</v>
      </c>
      <c r="C4337" t="s">
        <v>13218</v>
      </c>
      <c r="D4337">
        <v>30</v>
      </c>
      <c r="E4337">
        <v>7</v>
      </c>
      <c r="F4337">
        <v>23</v>
      </c>
    </row>
    <row r="4338" spans="1:6" x14ac:dyDescent="0.25">
      <c r="A4338" t="s">
        <v>22</v>
      </c>
      <c r="B4338" t="s">
        <v>4580</v>
      </c>
      <c r="C4338" t="s">
        <v>13306</v>
      </c>
      <c r="D4338">
        <v>30</v>
      </c>
      <c r="E4338">
        <v>9</v>
      </c>
      <c r="F4338">
        <v>21</v>
      </c>
    </row>
    <row r="4339" spans="1:6" x14ac:dyDescent="0.25">
      <c r="A4339" t="s">
        <v>22</v>
      </c>
      <c r="B4339" t="s">
        <v>4716</v>
      </c>
      <c r="C4339" t="s">
        <v>13442</v>
      </c>
      <c r="D4339">
        <v>30</v>
      </c>
      <c r="E4339">
        <v>15</v>
      </c>
      <c r="F4339">
        <v>15</v>
      </c>
    </row>
    <row r="4340" spans="1:6" x14ac:dyDescent="0.25">
      <c r="A4340" t="s">
        <v>22</v>
      </c>
      <c r="B4340" t="s">
        <v>4751</v>
      </c>
      <c r="C4340" t="s">
        <v>13477</v>
      </c>
      <c r="D4340">
        <v>30</v>
      </c>
      <c r="E4340">
        <v>12</v>
      </c>
      <c r="F4340">
        <v>18</v>
      </c>
    </row>
    <row r="4341" spans="1:6" x14ac:dyDescent="0.25">
      <c r="A4341" t="s">
        <v>23</v>
      </c>
      <c r="B4341" t="s">
        <v>4861</v>
      </c>
      <c r="C4341" t="s">
        <v>13587</v>
      </c>
      <c r="D4341">
        <v>30</v>
      </c>
      <c r="E4341">
        <v>8</v>
      </c>
      <c r="F4341">
        <v>22</v>
      </c>
    </row>
    <row r="4342" spans="1:6" x14ac:dyDescent="0.25">
      <c r="A4342" t="s">
        <v>23</v>
      </c>
      <c r="B4342" t="s">
        <v>4958</v>
      </c>
      <c r="C4342" t="s">
        <v>13684</v>
      </c>
      <c r="D4342">
        <v>30</v>
      </c>
      <c r="E4342">
        <v>9</v>
      </c>
      <c r="F4342">
        <v>21</v>
      </c>
    </row>
    <row r="4343" spans="1:6" x14ac:dyDescent="0.25">
      <c r="A4343" t="s">
        <v>23</v>
      </c>
      <c r="B4343" t="s">
        <v>5131</v>
      </c>
      <c r="C4343" t="s">
        <v>13857</v>
      </c>
      <c r="D4343">
        <v>30</v>
      </c>
      <c r="E4343">
        <v>7</v>
      </c>
      <c r="F4343">
        <v>23</v>
      </c>
    </row>
    <row r="4344" spans="1:6" x14ac:dyDescent="0.25">
      <c r="A4344" t="s">
        <v>23</v>
      </c>
      <c r="B4344" t="s">
        <v>5253</v>
      </c>
      <c r="C4344" t="s">
        <v>13979</v>
      </c>
      <c r="D4344">
        <v>30</v>
      </c>
      <c r="E4344">
        <v>7</v>
      </c>
      <c r="F4344">
        <v>23</v>
      </c>
    </row>
    <row r="4345" spans="1:6" x14ac:dyDescent="0.25">
      <c r="A4345" t="s">
        <v>24</v>
      </c>
      <c r="B4345" t="s">
        <v>5396</v>
      </c>
      <c r="C4345" t="s">
        <v>14122</v>
      </c>
      <c r="D4345">
        <v>30</v>
      </c>
      <c r="E4345">
        <v>10</v>
      </c>
      <c r="F4345">
        <v>20</v>
      </c>
    </row>
    <row r="4346" spans="1:6" x14ac:dyDescent="0.25">
      <c r="A4346" t="s">
        <v>24</v>
      </c>
      <c r="B4346" t="s">
        <v>5688</v>
      </c>
      <c r="C4346" t="s">
        <v>14414</v>
      </c>
      <c r="D4346">
        <v>30</v>
      </c>
      <c r="E4346">
        <v>12</v>
      </c>
      <c r="F4346">
        <v>18</v>
      </c>
    </row>
    <row r="4347" spans="1:6" x14ac:dyDescent="0.25">
      <c r="A4347" t="s">
        <v>24</v>
      </c>
      <c r="B4347" t="s">
        <v>5795</v>
      </c>
      <c r="C4347" t="s">
        <v>14521</v>
      </c>
      <c r="D4347">
        <v>30</v>
      </c>
      <c r="E4347">
        <v>14</v>
      </c>
      <c r="F4347">
        <v>16</v>
      </c>
    </row>
    <row r="4348" spans="1:6" x14ac:dyDescent="0.25">
      <c r="A4348" t="s">
        <v>24</v>
      </c>
      <c r="B4348" t="s">
        <v>6000</v>
      </c>
      <c r="C4348" t="s">
        <v>14726</v>
      </c>
      <c r="D4348">
        <v>30</v>
      </c>
      <c r="E4348">
        <v>9</v>
      </c>
      <c r="F4348">
        <v>21</v>
      </c>
    </row>
    <row r="4349" spans="1:6" x14ac:dyDescent="0.25">
      <c r="A4349" t="s">
        <v>24</v>
      </c>
      <c r="B4349" t="s">
        <v>6057</v>
      </c>
      <c r="C4349" t="s">
        <v>14783</v>
      </c>
      <c r="D4349">
        <v>30</v>
      </c>
      <c r="E4349">
        <v>8</v>
      </c>
      <c r="F4349">
        <v>22</v>
      </c>
    </row>
    <row r="4350" spans="1:6" x14ac:dyDescent="0.25">
      <c r="A4350" t="s">
        <v>25</v>
      </c>
      <c r="B4350" t="s">
        <v>6194</v>
      </c>
      <c r="C4350" t="s">
        <v>14920</v>
      </c>
      <c r="D4350">
        <v>30</v>
      </c>
      <c r="E4350">
        <v>20</v>
      </c>
      <c r="F4350">
        <v>10</v>
      </c>
    </row>
    <row r="4351" spans="1:6" x14ac:dyDescent="0.25">
      <c r="A4351" t="s">
        <v>25</v>
      </c>
      <c r="B4351" t="s">
        <v>6207</v>
      </c>
      <c r="C4351" t="s">
        <v>14933</v>
      </c>
      <c r="D4351">
        <v>30</v>
      </c>
      <c r="E4351">
        <v>10</v>
      </c>
      <c r="F4351">
        <v>20</v>
      </c>
    </row>
    <row r="4352" spans="1:6" x14ac:dyDescent="0.25">
      <c r="A4352" t="s">
        <v>25</v>
      </c>
      <c r="B4352" t="s">
        <v>6275</v>
      </c>
      <c r="C4352" t="s">
        <v>15001</v>
      </c>
      <c r="D4352">
        <v>30</v>
      </c>
      <c r="E4352">
        <v>12</v>
      </c>
      <c r="F4352">
        <v>18</v>
      </c>
    </row>
    <row r="4353" spans="1:6" x14ac:dyDescent="0.25">
      <c r="A4353" t="s">
        <v>25</v>
      </c>
      <c r="B4353" t="s">
        <v>6664</v>
      </c>
      <c r="C4353" t="s">
        <v>15390</v>
      </c>
      <c r="D4353">
        <v>30</v>
      </c>
      <c r="E4353">
        <v>10</v>
      </c>
      <c r="F4353">
        <v>20</v>
      </c>
    </row>
    <row r="4354" spans="1:6" x14ac:dyDescent="0.25">
      <c r="A4354" t="s">
        <v>25</v>
      </c>
      <c r="B4354" t="s">
        <v>6742</v>
      </c>
      <c r="C4354" t="s">
        <v>15468</v>
      </c>
      <c r="D4354">
        <v>30</v>
      </c>
      <c r="E4354">
        <v>11</v>
      </c>
      <c r="F4354">
        <v>19</v>
      </c>
    </row>
    <row r="4355" spans="1:6" x14ac:dyDescent="0.25">
      <c r="A4355" t="s">
        <v>25</v>
      </c>
      <c r="B4355" t="s">
        <v>6750</v>
      </c>
      <c r="C4355" t="s">
        <v>15476</v>
      </c>
      <c r="D4355">
        <v>30</v>
      </c>
      <c r="E4355">
        <v>6</v>
      </c>
      <c r="F4355">
        <v>24</v>
      </c>
    </row>
    <row r="4356" spans="1:6" x14ac:dyDescent="0.25">
      <c r="A4356" t="s">
        <v>25</v>
      </c>
      <c r="B4356" t="s">
        <v>6752</v>
      </c>
      <c r="C4356" t="s">
        <v>15478</v>
      </c>
      <c r="D4356">
        <v>30</v>
      </c>
      <c r="E4356">
        <v>14</v>
      </c>
      <c r="F4356">
        <v>16</v>
      </c>
    </row>
    <row r="4357" spans="1:6" x14ac:dyDescent="0.25">
      <c r="A4357" t="s">
        <v>25</v>
      </c>
      <c r="B4357" t="s">
        <v>6885</v>
      </c>
      <c r="C4357" t="s">
        <v>15611</v>
      </c>
      <c r="D4357">
        <v>30</v>
      </c>
      <c r="E4357">
        <v>8</v>
      </c>
      <c r="F4357">
        <v>22</v>
      </c>
    </row>
    <row r="4358" spans="1:6" x14ac:dyDescent="0.25">
      <c r="A4358" t="s">
        <v>25</v>
      </c>
      <c r="B4358" t="s">
        <v>6940</v>
      </c>
      <c r="C4358" t="s">
        <v>15666</v>
      </c>
      <c r="D4358">
        <v>30</v>
      </c>
      <c r="E4358">
        <v>9</v>
      </c>
      <c r="F4358">
        <v>21</v>
      </c>
    </row>
    <row r="4359" spans="1:6" x14ac:dyDescent="0.25">
      <c r="A4359" t="s">
        <v>25</v>
      </c>
      <c r="B4359" t="s">
        <v>6979</v>
      </c>
      <c r="C4359" t="s">
        <v>15705</v>
      </c>
      <c r="D4359">
        <v>30</v>
      </c>
      <c r="E4359">
        <v>13</v>
      </c>
      <c r="F4359">
        <v>17</v>
      </c>
    </row>
    <row r="4360" spans="1:6" x14ac:dyDescent="0.25">
      <c r="A4360" t="s">
        <v>26</v>
      </c>
      <c r="B4360" t="s">
        <v>7284</v>
      </c>
      <c r="C4360" t="s">
        <v>16010</v>
      </c>
      <c r="D4360">
        <v>30</v>
      </c>
      <c r="E4360">
        <v>8</v>
      </c>
      <c r="F4360">
        <v>22</v>
      </c>
    </row>
    <row r="4361" spans="1:6" x14ac:dyDescent="0.25">
      <c r="A4361" t="s">
        <v>26</v>
      </c>
      <c r="B4361" t="s">
        <v>7326</v>
      </c>
      <c r="C4361" t="s">
        <v>16052</v>
      </c>
      <c r="D4361">
        <v>30</v>
      </c>
      <c r="E4361">
        <v>3</v>
      </c>
      <c r="F4361">
        <v>27</v>
      </c>
    </row>
    <row r="4362" spans="1:6" x14ac:dyDescent="0.25">
      <c r="A4362" t="s">
        <v>26</v>
      </c>
      <c r="B4362" t="s">
        <v>7409</v>
      </c>
      <c r="C4362" t="s">
        <v>16135</v>
      </c>
      <c r="D4362">
        <v>30</v>
      </c>
      <c r="E4362">
        <v>14</v>
      </c>
      <c r="F4362">
        <v>16</v>
      </c>
    </row>
    <row r="4363" spans="1:6" x14ac:dyDescent="0.25">
      <c r="A4363" t="s">
        <v>26</v>
      </c>
      <c r="B4363" t="s">
        <v>7415</v>
      </c>
      <c r="C4363" t="s">
        <v>16141</v>
      </c>
      <c r="D4363">
        <v>30</v>
      </c>
      <c r="E4363">
        <v>7</v>
      </c>
      <c r="F4363">
        <v>23</v>
      </c>
    </row>
    <row r="4364" spans="1:6" x14ac:dyDescent="0.25">
      <c r="A4364" t="s">
        <v>26</v>
      </c>
      <c r="B4364" t="s">
        <v>7531</v>
      </c>
      <c r="C4364" t="s">
        <v>16257</v>
      </c>
      <c r="D4364">
        <v>30</v>
      </c>
      <c r="E4364">
        <v>3</v>
      </c>
      <c r="F4364">
        <v>27</v>
      </c>
    </row>
    <row r="4365" spans="1:6" x14ac:dyDescent="0.25">
      <c r="A4365" t="s">
        <v>26</v>
      </c>
      <c r="B4365" t="s">
        <v>7858</v>
      </c>
      <c r="C4365" t="s">
        <v>16584</v>
      </c>
      <c r="D4365">
        <v>30</v>
      </c>
      <c r="E4365">
        <v>6</v>
      </c>
      <c r="F4365">
        <v>24</v>
      </c>
    </row>
    <row r="4366" spans="1:6" x14ac:dyDescent="0.25">
      <c r="A4366" t="s">
        <v>27</v>
      </c>
      <c r="B4366" t="s">
        <v>7968</v>
      </c>
      <c r="C4366" t="s">
        <v>16694</v>
      </c>
      <c r="D4366">
        <v>30</v>
      </c>
      <c r="E4366">
        <v>10</v>
      </c>
      <c r="F4366">
        <v>20</v>
      </c>
    </row>
    <row r="4367" spans="1:6" x14ac:dyDescent="0.25">
      <c r="A4367" t="s">
        <v>27</v>
      </c>
      <c r="B4367" t="s">
        <v>8067</v>
      </c>
      <c r="C4367" t="s">
        <v>16793</v>
      </c>
      <c r="D4367">
        <v>30</v>
      </c>
      <c r="E4367">
        <v>5</v>
      </c>
      <c r="F4367">
        <v>25</v>
      </c>
    </row>
    <row r="4368" spans="1:6" x14ac:dyDescent="0.25">
      <c r="A4368" t="s">
        <v>27</v>
      </c>
      <c r="B4368" t="s">
        <v>8287</v>
      </c>
      <c r="C4368" t="s">
        <v>17013</v>
      </c>
      <c r="D4368">
        <v>30</v>
      </c>
      <c r="E4368">
        <v>7</v>
      </c>
      <c r="F4368">
        <v>23</v>
      </c>
    </row>
    <row r="4369" spans="1:6" x14ac:dyDescent="0.25">
      <c r="A4369" t="s">
        <v>27</v>
      </c>
      <c r="B4369" t="s">
        <v>8644</v>
      </c>
      <c r="C4369" t="s">
        <v>17370</v>
      </c>
      <c r="D4369">
        <v>30</v>
      </c>
      <c r="E4369">
        <v>9</v>
      </c>
      <c r="F4369">
        <v>21</v>
      </c>
    </row>
    <row r="4370" spans="1:6" x14ac:dyDescent="0.25">
      <c r="A4370" t="s">
        <v>13</v>
      </c>
      <c r="B4370" t="s">
        <v>214</v>
      </c>
      <c r="C4370" t="s">
        <v>8940</v>
      </c>
      <c r="D4370">
        <v>29</v>
      </c>
      <c r="E4370">
        <v>12</v>
      </c>
      <c r="F4370">
        <v>17</v>
      </c>
    </row>
    <row r="4371" spans="1:6" x14ac:dyDescent="0.25">
      <c r="A4371" t="s">
        <v>16</v>
      </c>
      <c r="B4371" t="s">
        <v>399</v>
      </c>
      <c r="C4371" t="s">
        <v>9125</v>
      </c>
      <c r="D4371">
        <v>29</v>
      </c>
      <c r="E4371">
        <v>13</v>
      </c>
      <c r="F4371">
        <v>16</v>
      </c>
    </row>
    <row r="4372" spans="1:6" x14ac:dyDescent="0.25">
      <c r="A4372" t="s">
        <v>16</v>
      </c>
      <c r="B4372" t="s">
        <v>576</v>
      </c>
      <c r="C4372" t="s">
        <v>9302</v>
      </c>
      <c r="D4372">
        <v>29</v>
      </c>
      <c r="E4372">
        <v>4</v>
      </c>
      <c r="F4372">
        <v>25</v>
      </c>
    </row>
    <row r="4373" spans="1:6" x14ac:dyDescent="0.25">
      <c r="A4373" t="s">
        <v>16</v>
      </c>
      <c r="B4373" t="s">
        <v>603</v>
      </c>
      <c r="C4373" t="s">
        <v>9329</v>
      </c>
      <c r="D4373">
        <v>29</v>
      </c>
      <c r="E4373">
        <v>3</v>
      </c>
      <c r="F4373">
        <v>26</v>
      </c>
    </row>
    <row r="4374" spans="1:6" x14ac:dyDescent="0.25">
      <c r="A4374" t="s">
        <v>16</v>
      </c>
      <c r="B4374" t="s">
        <v>709</v>
      </c>
      <c r="C4374" t="s">
        <v>9435</v>
      </c>
      <c r="D4374">
        <v>29</v>
      </c>
      <c r="E4374">
        <v>4</v>
      </c>
      <c r="F4374">
        <v>25</v>
      </c>
    </row>
    <row r="4375" spans="1:6" x14ac:dyDescent="0.25">
      <c r="A4375" t="s">
        <v>16</v>
      </c>
      <c r="B4375" t="s">
        <v>803</v>
      </c>
      <c r="C4375" t="s">
        <v>9529</v>
      </c>
      <c r="D4375">
        <v>29</v>
      </c>
      <c r="E4375">
        <v>4</v>
      </c>
      <c r="F4375">
        <v>25</v>
      </c>
    </row>
    <row r="4376" spans="1:6" x14ac:dyDescent="0.25">
      <c r="A4376" t="s">
        <v>16</v>
      </c>
      <c r="B4376" t="s">
        <v>1581</v>
      </c>
      <c r="C4376" t="s">
        <v>10307</v>
      </c>
      <c r="D4376">
        <v>29</v>
      </c>
      <c r="E4376">
        <v>10</v>
      </c>
      <c r="F4376">
        <v>19</v>
      </c>
    </row>
    <row r="4377" spans="1:6" x14ac:dyDescent="0.25">
      <c r="A4377" t="s">
        <v>18</v>
      </c>
      <c r="B4377" t="s">
        <v>2286</v>
      </c>
      <c r="C4377" t="s">
        <v>11012</v>
      </c>
      <c r="D4377">
        <v>29</v>
      </c>
      <c r="E4377">
        <v>9</v>
      </c>
      <c r="F4377">
        <v>20</v>
      </c>
    </row>
    <row r="4378" spans="1:6" x14ac:dyDescent="0.25">
      <c r="A4378" t="s">
        <v>18</v>
      </c>
      <c r="B4378" t="s">
        <v>2342</v>
      </c>
      <c r="C4378" t="s">
        <v>11068</v>
      </c>
      <c r="D4378">
        <v>29</v>
      </c>
      <c r="E4378">
        <v>12</v>
      </c>
      <c r="F4378">
        <v>17</v>
      </c>
    </row>
    <row r="4379" spans="1:6" x14ac:dyDescent="0.25">
      <c r="A4379" t="s">
        <v>19</v>
      </c>
      <c r="B4379" t="s">
        <v>2497</v>
      </c>
      <c r="C4379" t="s">
        <v>11223</v>
      </c>
      <c r="D4379">
        <v>29</v>
      </c>
      <c r="E4379">
        <v>5</v>
      </c>
      <c r="F4379">
        <v>24</v>
      </c>
    </row>
    <row r="4380" spans="1:6" x14ac:dyDescent="0.25">
      <c r="A4380" t="s">
        <v>19</v>
      </c>
      <c r="B4380" t="s">
        <v>2661</v>
      </c>
      <c r="C4380" t="s">
        <v>11387</v>
      </c>
      <c r="D4380">
        <v>29</v>
      </c>
      <c r="E4380">
        <v>12</v>
      </c>
      <c r="F4380">
        <v>17</v>
      </c>
    </row>
    <row r="4381" spans="1:6" x14ac:dyDescent="0.25">
      <c r="A4381" t="s">
        <v>20</v>
      </c>
      <c r="B4381" t="s">
        <v>2838</v>
      </c>
      <c r="C4381" t="s">
        <v>11564</v>
      </c>
      <c r="D4381">
        <v>29</v>
      </c>
      <c r="E4381">
        <v>2</v>
      </c>
      <c r="F4381">
        <v>27</v>
      </c>
    </row>
    <row r="4382" spans="1:6" x14ac:dyDescent="0.25">
      <c r="A4382" t="s">
        <v>20</v>
      </c>
      <c r="B4382" t="s">
        <v>2936</v>
      </c>
      <c r="C4382" t="s">
        <v>11662</v>
      </c>
      <c r="D4382">
        <v>29</v>
      </c>
      <c r="E4382">
        <v>8</v>
      </c>
      <c r="F4382">
        <v>21</v>
      </c>
    </row>
    <row r="4383" spans="1:6" x14ac:dyDescent="0.25">
      <c r="A4383" t="s">
        <v>20</v>
      </c>
      <c r="B4383" t="s">
        <v>2977</v>
      </c>
      <c r="C4383" t="s">
        <v>11703</v>
      </c>
      <c r="D4383">
        <v>29</v>
      </c>
      <c r="E4383">
        <v>9</v>
      </c>
      <c r="F4383">
        <v>20</v>
      </c>
    </row>
    <row r="4384" spans="1:6" x14ac:dyDescent="0.25">
      <c r="A4384" t="s">
        <v>20</v>
      </c>
      <c r="B4384" t="s">
        <v>3196</v>
      </c>
      <c r="C4384" t="s">
        <v>11922</v>
      </c>
      <c r="D4384">
        <v>29</v>
      </c>
      <c r="E4384">
        <v>8</v>
      </c>
      <c r="F4384">
        <v>21</v>
      </c>
    </row>
    <row r="4385" spans="1:6" x14ac:dyDescent="0.25">
      <c r="A4385" t="s">
        <v>20</v>
      </c>
      <c r="B4385" t="s">
        <v>3375</v>
      </c>
      <c r="C4385" t="s">
        <v>12101</v>
      </c>
      <c r="D4385">
        <v>29</v>
      </c>
      <c r="E4385">
        <v>11</v>
      </c>
      <c r="F4385">
        <v>18</v>
      </c>
    </row>
    <row r="4386" spans="1:6" x14ac:dyDescent="0.25">
      <c r="A4386" t="s">
        <v>20</v>
      </c>
      <c r="B4386" t="s">
        <v>3376</v>
      </c>
      <c r="C4386" t="s">
        <v>12102</v>
      </c>
      <c r="D4386">
        <v>29</v>
      </c>
      <c r="E4386">
        <v>8</v>
      </c>
      <c r="F4386">
        <v>21</v>
      </c>
    </row>
    <row r="4387" spans="1:6" x14ac:dyDescent="0.25">
      <c r="A4387" t="s">
        <v>20</v>
      </c>
      <c r="B4387" t="s">
        <v>3428</v>
      </c>
      <c r="C4387" t="s">
        <v>12154</v>
      </c>
      <c r="D4387">
        <v>29</v>
      </c>
      <c r="E4387">
        <v>13</v>
      </c>
      <c r="F4387">
        <v>16</v>
      </c>
    </row>
    <row r="4388" spans="1:6" x14ac:dyDescent="0.25">
      <c r="A4388" t="s">
        <v>21</v>
      </c>
      <c r="B4388" t="s">
        <v>3680</v>
      </c>
      <c r="C4388" t="s">
        <v>12406</v>
      </c>
      <c r="D4388">
        <v>29</v>
      </c>
      <c r="E4388">
        <v>8</v>
      </c>
      <c r="F4388">
        <v>21</v>
      </c>
    </row>
    <row r="4389" spans="1:6" x14ac:dyDescent="0.25">
      <c r="A4389" t="s">
        <v>21</v>
      </c>
      <c r="B4389" t="s">
        <v>3694</v>
      </c>
      <c r="C4389" t="s">
        <v>12420</v>
      </c>
      <c r="D4389">
        <v>29</v>
      </c>
      <c r="E4389">
        <v>5</v>
      </c>
      <c r="F4389">
        <v>24</v>
      </c>
    </row>
    <row r="4390" spans="1:6" x14ac:dyDescent="0.25">
      <c r="A4390" t="s">
        <v>21</v>
      </c>
      <c r="B4390" t="s">
        <v>3739</v>
      </c>
      <c r="C4390" t="s">
        <v>12465</v>
      </c>
      <c r="D4390">
        <v>29</v>
      </c>
      <c r="E4390">
        <v>4</v>
      </c>
      <c r="F4390">
        <v>25</v>
      </c>
    </row>
    <row r="4391" spans="1:6" x14ac:dyDescent="0.25">
      <c r="A4391" t="s">
        <v>21</v>
      </c>
      <c r="B4391" t="s">
        <v>4334</v>
      </c>
      <c r="C4391" t="s">
        <v>13060</v>
      </c>
      <c r="D4391">
        <v>29</v>
      </c>
      <c r="E4391">
        <v>7</v>
      </c>
      <c r="F4391">
        <v>22</v>
      </c>
    </row>
    <row r="4392" spans="1:6" x14ac:dyDescent="0.25">
      <c r="A4392" t="s">
        <v>23</v>
      </c>
      <c r="B4392" t="s">
        <v>4844</v>
      </c>
      <c r="C4392" t="s">
        <v>13570</v>
      </c>
      <c r="D4392">
        <v>29</v>
      </c>
      <c r="E4392">
        <v>13</v>
      </c>
      <c r="F4392">
        <v>16</v>
      </c>
    </row>
    <row r="4393" spans="1:6" x14ac:dyDescent="0.25">
      <c r="A4393" t="s">
        <v>23</v>
      </c>
      <c r="B4393" t="s">
        <v>4851</v>
      </c>
      <c r="C4393" t="s">
        <v>13577</v>
      </c>
      <c r="D4393">
        <v>29</v>
      </c>
      <c r="E4393">
        <v>13</v>
      </c>
      <c r="F4393">
        <v>16</v>
      </c>
    </row>
    <row r="4394" spans="1:6" x14ac:dyDescent="0.25">
      <c r="A4394" t="s">
        <v>23</v>
      </c>
      <c r="B4394" t="s">
        <v>4930</v>
      </c>
      <c r="C4394" t="s">
        <v>13656</v>
      </c>
      <c r="D4394">
        <v>29</v>
      </c>
      <c r="E4394">
        <v>12</v>
      </c>
      <c r="F4394">
        <v>17</v>
      </c>
    </row>
    <row r="4395" spans="1:6" x14ac:dyDescent="0.25">
      <c r="A4395" t="s">
        <v>23</v>
      </c>
      <c r="B4395" t="s">
        <v>4964</v>
      </c>
      <c r="C4395" t="s">
        <v>13690</v>
      </c>
      <c r="D4395">
        <v>29</v>
      </c>
      <c r="E4395">
        <v>11</v>
      </c>
      <c r="F4395">
        <v>18</v>
      </c>
    </row>
    <row r="4396" spans="1:6" x14ac:dyDescent="0.25">
      <c r="A4396" t="s">
        <v>23</v>
      </c>
      <c r="B4396" t="s">
        <v>5114</v>
      </c>
      <c r="C4396" t="s">
        <v>13840</v>
      </c>
      <c r="D4396">
        <v>29</v>
      </c>
      <c r="E4396">
        <v>5</v>
      </c>
      <c r="F4396">
        <v>24</v>
      </c>
    </row>
    <row r="4397" spans="1:6" x14ac:dyDescent="0.25">
      <c r="A4397" t="s">
        <v>23</v>
      </c>
      <c r="B4397" t="s">
        <v>5178</v>
      </c>
      <c r="C4397" t="s">
        <v>13904</v>
      </c>
      <c r="D4397">
        <v>29</v>
      </c>
      <c r="E4397">
        <v>10</v>
      </c>
      <c r="F4397">
        <v>19</v>
      </c>
    </row>
    <row r="4398" spans="1:6" x14ac:dyDescent="0.25">
      <c r="A4398" t="s">
        <v>23</v>
      </c>
      <c r="B4398" t="s">
        <v>5239</v>
      </c>
      <c r="C4398" t="s">
        <v>13965</v>
      </c>
      <c r="D4398">
        <v>29</v>
      </c>
      <c r="E4398">
        <v>7</v>
      </c>
      <c r="F4398">
        <v>22</v>
      </c>
    </row>
    <row r="4399" spans="1:6" x14ac:dyDescent="0.25">
      <c r="A4399" t="s">
        <v>24</v>
      </c>
      <c r="B4399" t="s">
        <v>5609</v>
      </c>
      <c r="C4399" t="s">
        <v>14335</v>
      </c>
      <c r="D4399">
        <v>29</v>
      </c>
      <c r="E4399">
        <v>11</v>
      </c>
      <c r="F4399">
        <v>18</v>
      </c>
    </row>
    <row r="4400" spans="1:6" x14ac:dyDescent="0.25">
      <c r="A4400" t="s">
        <v>24</v>
      </c>
      <c r="B4400" t="s">
        <v>5851</v>
      </c>
      <c r="C4400" t="s">
        <v>14577</v>
      </c>
      <c r="D4400">
        <v>29</v>
      </c>
      <c r="E4400">
        <v>12</v>
      </c>
      <c r="F4400">
        <v>17</v>
      </c>
    </row>
    <row r="4401" spans="1:6" x14ac:dyDescent="0.25">
      <c r="A4401" t="s">
        <v>24</v>
      </c>
      <c r="B4401" t="s">
        <v>6097</v>
      </c>
      <c r="C4401" t="s">
        <v>14823</v>
      </c>
      <c r="D4401">
        <v>29</v>
      </c>
      <c r="E4401">
        <v>14</v>
      </c>
      <c r="F4401">
        <v>15</v>
      </c>
    </row>
    <row r="4402" spans="1:6" x14ac:dyDescent="0.25">
      <c r="A4402" t="s">
        <v>25</v>
      </c>
      <c r="B4402" t="s">
        <v>6378</v>
      </c>
      <c r="C4402" t="s">
        <v>15104</v>
      </c>
      <c r="D4402">
        <v>29</v>
      </c>
      <c r="E4402">
        <v>5</v>
      </c>
      <c r="F4402">
        <v>24</v>
      </c>
    </row>
    <row r="4403" spans="1:6" x14ac:dyDescent="0.25">
      <c r="A4403" t="s">
        <v>25</v>
      </c>
      <c r="B4403" t="s">
        <v>6478</v>
      </c>
      <c r="C4403" t="s">
        <v>15204</v>
      </c>
      <c r="D4403">
        <v>29</v>
      </c>
      <c r="E4403">
        <v>8</v>
      </c>
      <c r="F4403">
        <v>21</v>
      </c>
    </row>
    <row r="4404" spans="1:6" x14ac:dyDescent="0.25">
      <c r="A4404" t="s">
        <v>27</v>
      </c>
      <c r="B4404" t="s">
        <v>7962</v>
      </c>
      <c r="C4404" t="s">
        <v>16688</v>
      </c>
      <c r="D4404">
        <v>29</v>
      </c>
      <c r="E4404">
        <v>10</v>
      </c>
      <c r="F4404">
        <v>19</v>
      </c>
    </row>
    <row r="4405" spans="1:6" x14ac:dyDescent="0.25">
      <c r="A4405" t="s">
        <v>10</v>
      </c>
      <c r="B4405" t="s">
        <v>55</v>
      </c>
      <c r="C4405" t="s">
        <v>8781</v>
      </c>
      <c r="D4405">
        <v>28</v>
      </c>
      <c r="E4405">
        <v>7</v>
      </c>
      <c r="F4405">
        <v>21</v>
      </c>
    </row>
    <row r="4406" spans="1:6" x14ac:dyDescent="0.25">
      <c r="A4406" t="s">
        <v>12</v>
      </c>
      <c r="B4406" t="s">
        <v>165</v>
      </c>
      <c r="C4406" t="s">
        <v>8891</v>
      </c>
      <c r="D4406">
        <v>28</v>
      </c>
      <c r="E4406">
        <v>12</v>
      </c>
      <c r="F4406">
        <v>16</v>
      </c>
    </row>
    <row r="4407" spans="1:6" x14ac:dyDescent="0.25">
      <c r="A4407" t="s">
        <v>12</v>
      </c>
      <c r="B4407" t="s">
        <v>183</v>
      </c>
      <c r="C4407" t="s">
        <v>8909</v>
      </c>
      <c r="D4407">
        <v>28</v>
      </c>
      <c r="E4407">
        <v>13</v>
      </c>
      <c r="F4407">
        <v>15</v>
      </c>
    </row>
    <row r="4408" spans="1:6" x14ac:dyDescent="0.25">
      <c r="A4408" t="s">
        <v>16</v>
      </c>
      <c r="B4408" t="s">
        <v>456</v>
      </c>
      <c r="C4408" t="s">
        <v>9182</v>
      </c>
      <c r="D4408">
        <v>28</v>
      </c>
      <c r="E4408">
        <v>8</v>
      </c>
      <c r="F4408">
        <v>20</v>
      </c>
    </row>
    <row r="4409" spans="1:6" x14ac:dyDescent="0.25">
      <c r="A4409" t="s">
        <v>16</v>
      </c>
      <c r="B4409" t="s">
        <v>477</v>
      </c>
      <c r="C4409" t="s">
        <v>9203</v>
      </c>
      <c r="D4409">
        <v>28</v>
      </c>
      <c r="E4409">
        <v>0</v>
      </c>
      <c r="F4409">
        <v>28</v>
      </c>
    </row>
    <row r="4410" spans="1:6" x14ac:dyDescent="0.25">
      <c r="A4410" t="s">
        <v>16</v>
      </c>
      <c r="B4410" t="s">
        <v>538</v>
      </c>
      <c r="C4410" t="s">
        <v>9264</v>
      </c>
      <c r="D4410">
        <v>28</v>
      </c>
      <c r="E4410">
        <v>5</v>
      </c>
      <c r="F4410">
        <v>23</v>
      </c>
    </row>
    <row r="4411" spans="1:6" x14ac:dyDescent="0.25">
      <c r="A4411" t="s">
        <v>16</v>
      </c>
      <c r="B4411" t="s">
        <v>686</v>
      </c>
      <c r="C4411" t="s">
        <v>9412</v>
      </c>
      <c r="D4411">
        <v>28</v>
      </c>
      <c r="E4411">
        <v>21</v>
      </c>
      <c r="F4411">
        <v>7</v>
      </c>
    </row>
    <row r="4412" spans="1:6" x14ac:dyDescent="0.25">
      <c r="A4412" t="s">
        <v>16</v>
      </c>
      <c r="B4412" t="s">
        <v>712</v>
      </c>
      <c r="C4412" t="s">
        <v>9438</v>
      </c>
      <c r="D4412">
        <v>28</v>
      </c>
      <c r="E4412">
        <v>12</v>
      </c>
      <c r="F4412">
        <v>16</v>
      </c>
    </row>
    <row r="4413" spans="1:6" x14ac:dyDescent="0.25">
      <c r="A4413" t="s">
        <v>16</v>
      </c>
      <c r="B4413" t="s">
        <v>1016</v>
      </c>
      <c r="C4413" t="s">
        <v>9742</v>
      </c>
      <c r="D4413">
        <v>28</v>
      </c>
      <c r="E4413">
        <v>8</v>
      </c>
      <c r="F4413">
        <v>20</v>
      </c>
    </row>
    <row r="4414" spans="1:6" x14ac:dyDescent="0.25">
      <c r="A4414" t="s">
        <v>16</v>
      </c>
      <c r="B4414" t="s">
        <v>1112</v>
      </c>
      <c r="C4414" t="s">
        <v>9838</v>
      </c>
      <c r="D4414">
        <v>28</v>
      </c>
      <c r="E4414">
        <v>8</v>
      </c>
      <c r="F4414">
        <v>20</v>
      </c>
    </row>
    <row r="4415" spans="1:6" x14ac:dyDescent="0.25">
      <c r="A4415" t="s">
        <v>16</v>
      </c>
      <c r="B4415" t="s">
        <v>1265</v>
      </c>
      <c r="C4415" t="s">
        <v>9991</v>
      </c>
      <c r="D4415">
        <v>28</v>
      </c>
      <c r="E4415">
        <v>11</v>
      </c>
      <c r="F4415">
        <v>17</v>
      </c>
    </row>
    <row r="4416" spans="1:6" x14ac:dyDescent="0.25">
      <c r="A4416" t="s">
        <v>17</v>
      </c>
      <c r="B4416" t="s">
        <v>1710</v>
      </c>
      <c r="C4416" t="s">
        <v>10436</v>
      </c>
      <c r="D4416">
        <v>28</v>
      </c>
      <c r="E4416">
        <v>9</v>
      </c>
      <c r="F4416">
        <v>19</v>
      </c>
    </row>
    <row r="4417" spans="1:6" x14ac:dyDescent="0.25">
      <c r="A4417" t="s">
        <v>17</v>
      </c>
      <c r="B4417" t="s">
        <v>1825</v>
      </c>
      <c r="C4417" t="s">
        <v>10551</v>
      </c>
      <c r="D4417">
        <v>28</v>
      </c>
      <c r="E4417">
        <v>20</v>
      </c>
      <c r="F4417">
        <v>8</v>
      </c>
    </row>
    <row r="4418" spans="1:6" x14ac:dyDescent="0.25">
      <c r="A4418" t="s">
        <v>18</v>
      </c>
      <c r="B4418" t="s">
        <v>1975</v>
      </c>
      <c r="C4418" t="s">
        <v>10701</v>
      </c>
      <c r="D4418">
        <v>28</v>
      </c>
      <c r="E4418">
        <v>11</v>
      </c>
      <c r="F4418">
        <v>17</v>
      </c>
    </row>
    <row r="4419" spans="1:6" x14ac:dyDescent="0.25">
      <c r="A4419" t="s">
        <v>18</v>
      </c>
      <c r="B4419" t="s">
        <v>2024</v>
      </c>
      <c r="C4419" t="s">
        <v>10750</v>
      </c>
      <c r="D4419">
        <v>28</v>
      </c>
      <c r="E4419">
        <v>7</v>
      </c>
      <c r="F4419">
        <v>21</v>
      </c>
    </row>
    <row r="4420" spans="1:6" x14ac:dyDescent="0.25">
      <c r="A4420" t="s">
        <v>18</v>
      </c>
      <c r="B4420" t="s">
        <v>2114</v>
      </c>
      <c r="C4420" t="s">
        <v>10840</v>
      </c>
      <c r="D4420">
        <v>28</v>
      </c>
      <c r="E4420">
        <v>12</v>
      </c>
      <c r="F4420">
        <v>16</v>
      </c>
    </row>
    <row r="4421" spans="1:6" x14ac:dyDescent="0.25">
      <c r="A4421" t="s">
        <v>18</v>
      </c>
      <c r="B4421" t="s">
        <v>2117</v>
      </c>
      <c r="C4421" t="s">
        <v>10843</v>
      </c>
      <c r="D4421">
        <v>28</v>
      </c>
      <c r="E4421">
        <v>10</v>
      </c>
      <c r="F4421">
        <v>18</v>
      </c>
    </row>
    <row r="4422" spans="1:6" x14ac:dyDescent="0.25">
      <c r="A4422" t="s">
        <v>18</v>
      </c>
      <c r="B4422" t="s">
        <v>2150</v>
      </c>
      <c r="C4422" t="s">
        <v>10876</v>
      </c>
      <c r="D4422">
        <v>28</v>
      </c>
      <c r="E4422">
        <v>8</v>
      </c>
      <c r="F4422">
        <v>20</v>
      </c>
    </row>
    <row r="4423" spans="1:6" x14ac:dyDescent="0.25">
      <c r="A4423" t="s">
        <v>19</v>
      </c>
      <c r="B4423" t="s">
        <v>2434</v>
      </c>
      <c r="C4423" t="s">
        <v>11160</v>
      </c>
      <c r="D4423">
        <v>28</v>
      </c>
      <c r="E4423">
        <v>9</v>
      </c>
      <c r="F4423">
        <v>19</v>
      </c>
    </row>
    <row r="4424" spans="1:6" x14ac:dyDescent="0.25">
      <c r="A4424" t="s">
        <v>19</v>
      </c>
      <c r="B4424" t="s">
        <v>2803</v>
      </c>
      <c r="C4424" t="s">
        <v>11529</v>
      </c>
      <c r="D4424">
        <v>28</v>
      </c>
      <c r="E4424">
        <v>13</v>
      </c>
      <c r="F4424">
        <v>15</v>
      </c>
    </row>
    <row r="4425" spans="1:6" x14ac:dyDescent="0.25">
      <c r="A4425" t="s">
        <v>21</v>
      </c>
      <c r="B4425" t="s">
        <v>3800</v>
      </c>
      <c r="C4425" t="s">
        <v>12526</v>
      </c>
      <c r="D4425">
        <v>28</v>
      </c>
      <c r="E4425">
        <v>7</v>
      </c>
      <c r="F4425">
        <v>21</v>
      </c>
    </row>
    <row r="4426" spans="1:6" x14ac:dyDescent="0.25">
      <c r="A4426" t="s">
        <v>21</v>
      </c>
      <c r="B4426" t="s">
        <v>4106</v>
      </c>
      <c r="C4426" t="s">
        <v>12832</v>
      </c>
      <c r="D4426">
        <v>28</v>
      </c>
      <c r="E4426">
        <v>15</v>
      </c>
      <c r="F4426">
        <v>13</v>
      </c>
    </row>
    <row r="4427" spans="1:6" x14ac:dyDescent="0.25">
      <c r="A4427" t="s">
        <v>21</v>
      </c>
      <c r="B4427" t="s">
        <v>4370</v>
      </c>
      <c r="C4427" t="s">
        <v>13096</v>
      </c>
      <c r="D4427">
        <v>28</v>
      </c>
      <c r="E4427">
        <v>5</v>
      </c>
      <c r="F4427">
        <v>23</v>
      </c>
    </row>
    <row r="4428" spans="1:6" x14ac:dyDescent="0.25">
      <c r="A4428" t="s">
        <v>22</v>
      </c>
      <c r="B4428" t="s">
        <v>4770</v>
      </c>
      <c r="C4428" t="s">
        <v>13496</v>
      </c>
      <c r="D4428">
        <v>28</v>
      </c>
      <c r="E4428">
        <v>6</v>
      </c>
      <c r="F4428">
        <v>22</v>
      </c>
    </row>
    <row r="4429" spans="1:6" x14ac:dyDescent="0.25">
      <c r="A4429" t="s">
        <v>23</v>
      </c>
      <c r="B4429" t="s">
        <v>4871</v>
      </c>
      <c r="C4429" t="s">
        <v>13597</v>
      </c>
      <c r="D4429">
        <v>28</v>
      </c>
      <c r="E4429">
        <v>8</v>
      </c>
      <c r="F4429">
        <v>20</v>
      </c>
    </row>
    <row r="4430" spans="1:6" x14ac:dyDescent="0.25">
      <c r="A4430" t="s">
        <v>23</v>
      </c>
      <c r="B4430" t="s">
        <v>5016</v>
      </c>
      <c r="C4430" t="s">
        <v>13742</v>
      </c>
      <c r="D4430">
        <v>28</v>
      </c>
      <c r="E4430">
        <v>13</v>
      </c>
      <c r="F4430">
        <v>15</v>
      </c>
    </row>
    <row r="4431" spans="1:6" x14ac:dyDescent="0.25">
      <c r="A4431" t="s">
        <v>23</v>
      </c>
      <c r="B4431" t="s">
        <v>5035</v>
      </c>
      <c r="C4431" t="s">
        <v>13761</v>
      </c>
      <c r="D4431">
        <v>28</v>
      </c>
      <c r="E4431">
        <v>6</v>
      </c>
      <c r="F4431">
        <v>22</v>
      </c>
    </row>
    <row r="4432" spans="1:6" x14ac:dyDescent="0.25">
      <c r="A4432" t="s">
        <v>23</v>
      </c>
      <c r="B4432" t="s">
        <v>5170</v>
      </c>
      <c r="C4432" t="s">
        <v>13896</v>
      </c>
      <c r="D4432">
        <v>28</v>
      </c>
      <c r="E4432">
        <v>8</v>
      </c>
      <c r="F4432">
        <v>20</v>
      </c>
    </row>
    <row r="4433" spans="1:6" x14ac:dyDescent="0.25">
      <c r="A4433" t="s">
        <v>24</v>
      </c>
      <c r="B4433" t="s">
        <v>5435</v>
      </c>
      <c r="C4433" t="s">
        <v>14161</v>
      </c>
      <c r="D4433">
        <v>28</v>
      </c>
      <c r="E4433">
        <v>9</v>
      </c>
      <c r="F4433">
        <v>19</v>
      </c>
    </row>
    <row r="4434" spans="1:6" x14ac:dyDescent="0.25">
      <c r="A4434" t="s">
        <v>24</v>
      </c>
      <c r="B4434" t="s">
        <v>5546</v>
      </c>
      <c r="C4434" t="s">
        <v>14272</v>
      </c>
      <c r="D4434">
        <v>28</v>
      </c>
      <c r="E4434">
        <v>3</v>
      </c>
      <c r="F4434">
        <v>25</v>
      </c>
    </row>
    <row r="4435" spans="1:6" x14ac:dyDescent="0.25">
      <c r="A4435" t="s">
        <v>24</v>
      </c>
      <c r="B4435" t="s">
        <v>5653</v>
      </c>
      <c r="C4435" t="s">
        <v>14379</v>
      </c>
      <c r="D4435">
        <v>28</v>
      </c>
      <c r="E4435">
        <v>10</v>
      </c>
      <c r="F4435">
        <v>18</v>
      </c>
    </row>
    <row r="4436" spans="1:6" x14ac:dyDescent="0.25">
      <c r="A4436" t="s">
        <v>24</v>
      </c>
      <c r="B4436" t="s">
        <v>5909</v>
      </c>
      <c r="C4436" t="s">
        <v>14635</v>
      </c>
      <c r="D4436">
        <v>28</v>
      </c>
      <c r="E4436">
        <v>6</v>
      </c>
      <c r="F4436">
        <v>22</v>
      </c>
    </row>
    <row r="4437" spans="1:6" x14ac:dyDescent="0.25">
      <c r="A4437" t="s">
        <v>24</v>
      </c>
      <c r="B4437" t="s">
        <v>5931</v>
      </c>
      <c r="C4437" t="s">
        <v>14657</v>
      </c>
      <c r="D4437">
        <v>28</v>
      </c>
      <c r="E4437">
        <v>7</v>
      </c>
      <c r="F4437">
        <v>21</v>
      </c>
    </row>
    <row r="4438" spans="1:6" x14ac:dyDescent="0.25">
      <c r="A4438" t="s">
        <v>25</v>
      </c>
      <c r="B4438" t="s">
        <v>6612</v>
      </c>
      <c r="C4438" t="s">
        <v>15338</v>
      </c>
      <c r="D4438">
        <v>28</v>
      </c>
      <c r="E4438">
        <v>8</v>
      </c>
      <c r="F4438">
        <v>20</v>
      </c>
    </row>
    <row r="4439" spans="1:6" x14ac:dyDescent="0.25">
      <c r="A4439" t="s">
        <v>25</v>
      </c>
      <c r="B4439" t="s">
        <v>6835</v>
      </c>
      <c r="C4439" t="s">
        <v>15561</v>
      </c>
      <c r="D4439">
        <v>28</v>
      </c>
      <c r="E4439">
        <v>10</v>
      </c>
      <c r="F4439">
        <v>18</v>
      </c>
    </row>
    <row r="4440" spans="1:6" x14ac:dyDescent="0.25">
      <c r="A4440" t="s">
        <v>25</v>
      </c>
      <c r="B4440" t="s">
        <v>6899</v>
      </c>
      <c r="C4440" t="s">
        <v>15625</v>
      </c>
      <c r="D4440">
        <v>28</v>
      </c>
      <c r="E4440">
        <v>4</v>
      </c>
      <c r="F4440">
        <v>24</v>
      </c>
    </row>
    <row r="4441" spans="1:6" x14ac:dyDescent="0.25">
      <c r="A4441" t="s">
        <v>26</v>
      </c>
      <c r="B4441" t="s">
        <v>7147</v>
      </c>
      <c r="C4441" t="s">
        <v>15873</v>
      </c>
      <c r="D4441">
        <v>28</v>
      </c>
      <c r="E4441">
        <v>9</v>
      </c>
      <c r="F4441">
        <v>19</v>
      </c>
    </row>
    <row r="4442" spans="1:6" x14ac:dyDescent="0.25">
      <c r="A4442" t="s">
        <v>26</v>
      </c>
      <c r="B4442" t="s">
        <v>7173</v>
      </c>
      <c r="C4442" t="s">
        <v>15899</v>
      </c>
      <c r="D4442">
        <v>28</v>
      </c>
      <c r="E4442">
        <v>9</v>
      </c>
      <c r="F4442">
        <v>19</v>
      </c>
    </row>
    <row r="4443" spans="1:6" x14ac:dyDescent="0.25">
      <c r="A4443" t="s">
        <v>26</v>
      </c>
      <c r="B4443" t="s">
        <v>7245</v>
      </c>
      <c r="C4443" t="s">
        <v>15971</v>
      </c>
      <c r="D4443">
        <v>28</v>
      </c>
      <c r="E4443">
        <v>10</v>
      </c>
      <c r="F4443">
        <v>18</v>
      </c>
    </row>
    <row r="4444" spans="1:6" x14ac:dyDescent="0.25">
      <c r="A4444" t="s">
        <v>26</v>
      </c>
      <c r="B4444" t="s">
        <v>7682</v>
      </c>
      <c r="C4444" t="s">
        <v>16408</v>
      </c>
      <c r="D4444">
        <v>28</v>
      </c>
      <c r="E4444">
        <v>4</v>
      </c>
      <c r="F4444">
        <v>24</v>
      </c>
    </row>
    <row r="4445" spans="1:6" x14ac:dyDescent="0.25">
      <c r="A4445" t="s">
        <v>27</v>
      </c>
      <c r="B4445" t="s">
        <v>7960</v>
      </c>
      <c r="C4445" t="s">
        <v>16686</v>
      </c>
      <c r="D4445">
        <v>28</v>
      </c>
      <c r="E4445">
        <v>8</v>
      </c>
      <c r="F4445">
        <v>20</v>
      </c>
    </row>
    <row r="4446" spans="1:6" x14ac:dyDescent="0.25">
      <c r="A4446" t="s">
        <v>27</v>
      </c>
      <c r="B4446" t="s">
        <v>8031</v>
      </c>
      <c r="C4446" t="s">
        <v>16757</v>
      </c>
      <c r="D4446">
        <v>28</v>
      </c>
      <c r="E4446">
        <v>5</v>
      </c>
      <c r="F4446">
        <v>23</v>
      </c>
    </row>
    <row r="4447" spans="1:6" x14ac:dyDescent="0.25">
      <c r="A4447" t="s">
        <v>27</v>
      </c>
      <c r="B4447" t="s">
        <v>8282</v>
      </c>
      <c r="C4447" t="s">
        <v>17008</v>
      </c>
      <c r="D4447">
        <v>28</v>
      </c>
      <c r="E4447">
        <v>3</v>
      </c>
      <c r="F4447">
        <v>25</v>
      </c>
    </row>
    <row r="4448" spans="1:6" x14ac:dyDescent="0.25">
      <c r="A4448" t="s">
        <v>27</v>
      </c>
      <c r="B4448" t="s">
        <v>8428</v>
      </c>
      <c r="C4448" t="s">
        <v>17154</v>
      </c>
      <c r="D4448">
        <v>28</v>
      </c>
      <c r="E4448">
        <v>4</v>
      </c>
      <c r="F4448">
        <v>24</v>
      </c>
    </row>
    <row r="4449" spans="1:6" x14ac:dyDescent="0.25">
      <c r="A4449" t="s">
        <v>28</v>
      </c>
      <c r="B4449" t="s">
        <v>8692</v>
      </c>
      <c r="C4449" t="s">
        <v>17418</v>
      </c>
      <c r="D4449">
        <v>28</v>
      </c>
      <c r="E4449">
        <v>5</v>
      </c>
      <c r="F4449">
        <v>23</v>
      </c>
    </row>
    <row r="4450" spans="1:6" x14ac:dyDescent="0.25">
      <c r="A4450" t="s">
        <v>11</v>
      </c>
      <c r="B4450" t="s">
        <v>125</v>
      </c>
      <c r="C4450" t="s">
        <v>8851</v>
      </c>
      <c r="D4450">
        <v>27</v>
      </c>
      <c r="E4450">
        <v>9</v>
      </c>
      <c r="F4450">
        <v>18</v>
      </c>
    </row>
    <row r="4451" spans="1:6" x14ac:dyDescent="0.25">
      <c r="A4451" t="s">
        <v>13</v>
      </c>
      <c r="B4451" t="s">
        <v>198</v>
      </c>
      <c r="C4451" t="s">
        <v>8924</v>
      </c>
      <c r="D4451">
        <v>27</v>
      </c>
      <c r="E4451">
        <v>6</v>
      </c>
      <c r="F4451">
        <v>21</v>
      </c>
    </row>
    <row r="4452" spans="1:6" x14ac:dyDescent="0.25">
      <c r="A4452" t="s">
        <v>16</v>
      </c>
      <c r="B4452" t="s">
        <v>548</v>
      </c>
      <c r="C4452" t="s">
        <v>9274</v>
      </c>
      <c r="D4452">
        <v>27</v>
      </c>
      <c r="E4452">
        <v>6</v>
      </c>
      <c r="F4452">
        <v>21</v>
      </c>
    </row>
    <row r="4453" spans="1:6" x14ac:dyDescent="0.25">
      <c r="A4453" t="s">
        <v>16</v>
      </c>
      <c r="B4453" t="s">
        <v>1476</v>
      </c>
      <c r="C4453" t="s">
        <v>10202</v>
      </c>
      <c r="D4453">
        <v>27</v>
      </c>
      <c r="E4453">
        <v>10</v>
      </c>
      <c r="F4453">
        <v>17</v>
      </c>
    </row>
    <row r="4454" spans="1:6" x14ac:dyDescent="0.25">
      <c r="A4454" t="s">
        <v>17</v>
      </c>
      <c r="B4454" t="s">
        <v>1658</v>
      </c>
      <c r="C4454" t="s">
        <v>10384</v>
      </c>
      <c r="D4454">
        <v>27</v>
      </c>
      <c r="E4454">
        <v>7</v>
      </c>
      <c r="F4454">
        <v>20</v>
      </c>
    </row>
    <row r="4455" spans="1:6" x14ac:dyDescent="0.25">
      <c r="A4455" t="s">
        <v>18</v>
      </c>
      <c r="B4455" t="s">
        <v>2051</v>
      </c>
      <c r="C4455" t="s">
        <v>10777</v>
      </c>
      <c r="D4455">
        <v>27</v>
      </c>
      <c r="E4455">
        <v>2</v>
      </c>
      <c r="F4455">
        <v>25</v>
      </c>
    </row>
    <row r="4456" spans="1:6" x14ac:dyDescent="0.25">
      <c r="A4456" t="s">
        <v>18</v>
      </c>
      <c r="B4456" t="s">
        <v>2183</v>
      </c>
      <c r="C4456" t="s">
        <v>10909</v>
      </c>
      <c r="D4456">
        <v>27</v>
      </c>
      <c r="E4456">
        <v>8</v>
      </c>
      <c r="F4456">
        <v>19</v>
      </c>
    </row>
    <row r="4457" spans="1:6" x14ac:dyDescent="0.25">
      <c r="A4457" t="s">
        <v>20</v>
      </c>
      <c r="B4457" t="s">
        <v>3063</v>
      </c>
      <c r="C4457" t="s">
        <v>11789</v>
      </c>
      <c r="D4457">
        <v>27</v>
      </c>
      <c r="E4457">
        <v>8</v>
      </c>
      <c r="F4457">
        <v>19</v>
      </c>
    </row>
    <row r="4458" spans="1:6" x14ac:dyDescent="0.25">
      <c r="A4458" t="s">
        <v>20</v>
      </c>
      <c r="B4458" t="s">
        <v>3160</v>
      </c>
      <c r="C4458" t="s">
        <v>11886</v>
      </c>
      <c r="D4458">
        <v>27</v>
      </c>
      <c r="E4458">
        <v>4</v>
      </c>
      <c r="F4458">
        <v>23</v>
      </c>
    </row>
    <row r="4459" spans="1:6" x14ac:dyDescent="0.25">
      <c r="A4459" t="s">
        <v>20</v>
      </c>
      <c r="B4459" t="s">
        <v>3317</v>
      </c>
      <c r="C4459" t="s">
        <v>12043</v>
      </c>
      <c r="D4459">
        <v>27</v>
      </c>
      <c r="E4459">
        <v>10</v>
      </c>
      <c r="F4459">
        <v>17</v>
      </c>
    </row>
    <row r="4460" spans="1:6" x14ac:dyDescent="0.25">
      <c r="A4460" t="s">
        <v>21</v>
      </c>
      <c r="B4460" t="s">
        <v>3615</v>
      </c>
      <c r="C4460" t="s">
        <v>12341</v>
      </c>
      <c r="D4460">
        <v>27</v>
      </c>
      <c r="E4460">
        <v>13</v>
      </c>
      <c r="F4460">
        <v>14</v>
      </c>
    </row>
    <row r="4461" spans="1:6" x14ac:dyDescent="0.25">
      <c r="A4461" t="s">
        <v>21</v>
      </c>
      <c r="B4461" t="s">
        <v>3666</v>
      </c>
      <c r="C4461" t="s">
        <v>12392</v>
      </c>
      <c r="D4461">
        <v>27</v>
      </c>
      <c r="E4461">
        <v>7</v>
      </c>
      <c r="F4461">
        <v>20</v>
      </c>
    </row>
    <row r="4462" spans="1:6" x14ac:dyDescent="0.25">
      <c r="A4462" t="s">
        <v>21</v>
      </c>
      <c r="B4462" t="s">
        <v>3712</v>
      </c>
      <c r="C4462" t="s">
        <v>12438</v>
      </c>
      <c r="D4462">
        <v>27</v>
      </c>
      <c r="E4462">
        <v>9</v>
      </c>
      <c r="F4462">
        <v>18</v>
      </c>
    </row>
    <row r="4463" spans="1:6" x14ac:dyDescent="0.25">
      <c r="A4463" t="s">
        <v>21</v>
      </c>
      <c r="B4463" t="s">
        <v>3759</v>
      </c>
      <c r="C4463" t="s">
        <v>12485</v>
      </c>
      <c r="D4463">
        <v>27</v>
      </c>
      <c r="E4463">
        <v>10</v>
      </c>
      <c r="F4463">
        <v>17</v>
      </c>
    </row>
    <row r="4464" spans="1:6" x14ac:dyDescent="0.25">
      <c r="A4464" t="s">
        <v>21</v>
      </c>
      <c r="B4464" t="s">
        <v>3877</v>
      </c>
      <c r="C4464" t="s">
        <v>12603</v>
      </c>
      <c r="D4464">
        <v>27</v>
      </c>
      <c r="E4464">
        <v>5</v>
      </c>
      <c r="F4464">
        <v>22</v>
      </c>
    </row>
    <row r="4465" spans="1:6" x14ac:dyDescent="0.25">
      <c r="A4465" t="s">
        <v>21</v>
      </c>
      <c r="B4465" t="s">
        <v>4285</v>
      </c>
      <c r="C4465" t="s">
        <v>13011</v>
      </c>
      <c r="D4465">
        <v>27</v>
      </c>
      <c r="E4465">
        <v>4</v>
      </c>
      <c r="F4465">
        <v>23</v>
      </c>
    </row>
    <row r="4466" spans="1:6" x14ac:dyDescent="0.25">
      <c r="A4466" t="s">
        <v>21</v>
      </c>
      <c r="B4466" t="s">
        <v>4301</v>
      </c>
      <c r="C4466" t="s">
        <v>13027</v>
      </c>
      <c r="D4466">
        <v>27</v>
      </c>
      <c r="E4466">
        <v>5</v>
      </c>
      <c r="F4466">
        <v>22</v>
      </c>
    </row>
    <row r="4467" spans="1:6" x14ac:dyDescent="0.25">
      <c r="A4467" t="s">
        <v>21</v>
      </c>
      <c r="B4467" t="s">
        <v>4407</v>
      </c>
      <c r="C4467" t="s">
        <v>13133</v>
      </c>
      <c r="D4467">
        <v>27</v>
      </c>
      <c r="E4467">
        <v>9</v>
      </c>
      <c r="F4467">
        <v>18</v>
      </c>
    </row>
    <row r="4468" spans="1:6" x14ac:dyDescent="0.25">
      <c r="A4468" t="s">
        <v>21</v>
      </c>
      <c r="B4468" t="s">
        <v>4436</v>
      </c>
      <c r="C4468" t="s">
        <v>13162</v>
      </c>
      <c r="D4468">
        <v>27</v>
      </c>
      <c r="E4468">
        <v>10</v>
      </c>
      <c r="F4468">
        <v>17</v>
      </c>
    </row>
    <row r="4469" spans="1:6" x14ac:dyDescent="0.25">
      <c r="A4469" t="s">
        <v>22</v>
      </c>
      <c r="B4469" t="s">
        <v>4499</v>
      </c>
      <c r="C4469" t="s">
        <v>13225</v>
      </c>
      <c r="D4469">
        <v>27</v>
      </c>
      <c r="E4469">
        <v>7</v>
      </c>
      <c r="F4469">
        <v>20</v>
      </c>
    </row>
    <row r="4470" spans="1:6" x14ac:dyDescent="0.25">
      <c r="A4470" t="s">
        <v>22</v>
      </c>
      <c r="B4470" t="s">
        <v>4642</v>
      </c>
      <c r="C4470" t="s">
        <v>13368</v>
      </c>
      <c r="D4470">
        <v>27</v>
      </c>
      <c r="E4470">
        <v>20</v>
      </c>
      <c r="F4470">
        <v>7</v>
      </c>
    </row>
    <row r="4471" spans="1:6" x14ac:dyDescent="0.25">
      <c r="A4471" t="s">
        <v>23</v>
      </c>
      <c r="B4471" t="s">
        <v>4979</v>
      </c>
      <c r="C4471" t="s">
        <v>13705</v>
      </c>
      <c r="D4471">
        <v>27</v>
      </c>
      <c r="E4471">
        <v>12</v>
      </c>
      <c r="F4471">
        <v>15</v>
      </c>
    </row>
    <row r="4472" spans="1:6" x14ac:dyDescent="0.25">
      <c r="A4472" t="s">
        <v>24</v>
      </c>
      <c r="B4472" t="s">
        <v>5490</v>
      </c>
      <c r="C4472" t="s">
        <v>14216</v>
      </c>
      <c r="D4472">
        <v>27</v>
      </c>
      <c r="E4472">
        <v>11</v>
      </c>
      <c r="F4472">
        <v>16</v>
      </c>
    </row>
    <row r="4473" spans="1:6" x14ac:dyDescent="0.25">
      <c r="A4473" t="s">
        <v>24</v>
      </c>
      <c r="B4473" t="s">
        <v>5618</v>
      </c>
      <c r="C4473" t="s">
        <v>14344</v>
      </c>
      <c r="D4473">
        <v>27</v>
      </c>
      <c r="E4473">
        <v>8</v>
      </c>
      <c r="F4473">
        <v>19</v>
      </c>
    </row>
    <row r="4474" spans="1:6" x14ac:dyDescent="0.25">
      <c r="A4474" t="s">
        <v>25</v>
      </c>
      <c r="B4474" t="s">
        <v>6186</v>
      </c>
      <c r="C4474" t="s">
        <v>14912</v>
      </c>
      <c r="D4474">
        <v>27</v>
      </c>
      <c r="E4474">
        <v>7</v>
      </c>
      <c r="F4474">
        <v>20</v>
      </c>
    </row>
    <row r="4475" spans="1:6" x14ac:dyDescent="0.25">
      <c r="A4475" t="s">
        <v>25</v>
      </c>
      <c r="B4475" t="s">
        <v>6421</v>
      </c>
      <c r="C4475" t="s">
        <v>15147</v>
      </c>
      <c r="D4475">
        <v>27</v>
      </c>
      <c r="E4475">
        <v>5</v>
      </c>
      <c r="F4475">
        <v>22</v>
      </c>
    </row>
    <row r="4476" spans="1:6" x14ac:dyDescent="0.25">
      <c r="A4476" t="s">
        <v>25</v>
      </c>
      <c r="B4476" t="s">
        <v>6626</v>
      </c>
      <c r="C4476" t="s">
        <v>15352</v>
      </c>
      <c r="D4476">
        <v>27</v>
      </c>
      <c r="E4476">
        <v>11</v>
      </c>
      <c r="F4476">
        <v>16</v>
      </c>
    </row>
    <row r="4477" spans="1:6" x14ac:dyDescent="0.25">
      <c r="A4477" t="s">
        <v>25</v>
      </c>
      <c r="B4477" t="s">
        <v>6696</v>
      </c>
      <c r="C4477" t="s">
        <v>15422</v>
      </c>
      <c r="D4477">
        <v>27</v>
      </c>
      <c r="E4477">
        <v>7</v>
      </c>
      <c r="F4477">
        <v>20</v>
      </c>
    </row>
    <row r="4478" spans="1:6" x14ac:dyDescent="0.25">
      <c r="A4478" t="s">
        <v>25</v>
      </c>
      <c r="B4478" t="s">
        <v>6816</v>
      </c>
      <c r="C4478" t="s">
        <v>15542</v>
      </c>
      <c r="D4478">
        <v>27</v>
      </c>
      <c r="E4478">
        <v>11</v>
      </c>
      <c r="F4478">
        <v>16</v>
      </c>
    </row>
    <row r="4479" spans="1:6" x14ac:dyDescent="0.25">
      <c r="A4479" t="s">
        <v>26</v>
      </c>
      <c r="B4479" t="s">
        <v>7421</v>
      </c>
      <c r="C4479" t="s">
        <v>16147</v>
      </c>
      <c r="D4479">
        <v>27</v>
      </c>
      <c r="E4479">
        <v>6</v>
      </c>
      <c r="F4479">
        <v>21</v>
      </c>
    </row>
    <row r="4480" spans="1:6" x14ac:dyDescent="0.25">
      <c r="A4480" t="s">
        <v>26</v>
      </c>
      <c r="B4480" t="s">
        <v>7450</v>
      </c>
      <c r="C4480" t="s">
        <v>16176</v>
      </c>
      <c r="D4480">
        <v>27</v>
      </c>
      <c r="E4480">
        <v>3</v>
      </c>
      <c r="F4480">
        <v>24</v>
      </c>
    </row>
    <row r="4481" spans="1:6" x14ac:dyDescent="0.25">
      <c r="A4481" t="s">
        <v>26</v>
      </c>
      <c r="B4481" t="s">
        <v>7490</v>
      </c>
      <c r="C4481" t="s">
        <v>16216</v>
      </c>
      <c r="D4481">
        <v>27</v>
      </c>
      <c r="E4481">
        <v>7</v>
      </c>
      <c r="F4481">
        <v>20</v>
      </c>
    </row>
    <row r="4482" spans="1:6" x14ac:dyDescent="0.25">
      <c r="A4482" t="s">
        <v>26</v>
      </c>
      <c r="B4482" t="s">
        <v>7694</v>
      </c>
      <c r="C4482" t="s">
        <v>16420</v>
      </c>
      <c r="D4482">
        <v>27</v>
      </c>
      <c r="E4482">
        <v>10</v>
      </c>
      <c r="F4482">
        <v>17</v>
      </c>
    </row>
    <row r="4483" spans="1:6" x14ac:dyDescent="0.25">
      <c r="A4483" t="s">
        <v>26</v>
      </c>
      <c r="B4483" t="s">
        <v>7852</v>
      </c>
      <c r="C4483" t="s">
        <v>16578</v>
      </c>
      <c r="D4483">
        <v>27</v>
      </c>
      <c r="E4483">
        <v>12</v>
      </c>
      <c r="F4483">
        <v>15</v>
      </c>
    </row>
    <row r="4484" spans="1:6" x14ac:dyDescent="0.25">
      <c r="A4484" t="s">
        <v>27</v>
      </c>
      <c r="B4484" t="s">
        <v>8439</v>
      </c>
      <c r="C4484" t="s">
        <v>17165</v>
      </c>
      <c r="D4484">
        <v>27</v>
      </c>
      <c r="E4484">
        <v>10</v>
      </c>
      <c r="F4484">
        <v>17</v>
      </c>
    </row>
    <row r="4485" spans="1:6" x14ac:dyDescent="0.25">
      <c r="A4485" t="s">
        <v>27</v>
      </c>
      <c r="B4485" t="s">
        <v>8473</v>
      </c>
      <c r="C4485" t="s">
        <v>17199</v>
      </c>
      <c r="D4485">
        <v>27</v>
      </c>
      <c r="E4485">
        <v>16</v>
      </c>
      <c r="F4485">
        <v>11</v>
      </c>
    </row>
    <row r="4486" spans="1:6" x14ac:dyDescent="0.25">
      <c r="A4486" t="s">
        <v>28</v>
      </c>
      <c r="B4486" t="s">
        <v>8718</v>
      </c>
      <c r="C4486" t="s">
        <v>17444</v>
      </c>
      <c r="D4486">
        <v>27</v>
      </c>
      <c r="E4486">
        <v>8</v>
      </c>
      <c r="F4486">
        <v>19</v>
      </c>
    </row>
    <row r="4487" spans="1:6" x14ac:dyDescent="0.25">
      <c r="A4487" t="s">
        <v>13</v>
      </c>
      <c r="B4487" t="s">
        <v>191</v>
      </c>
      <c r="C4487" t="s">
        <v>8917</v>
      </c>
      <c r="D4487">
        <v>26</v>
      </c>
      <c r="E4487">
        <v>8</v>
      </c>
      <c r="F4487">
        <v>18</v>
      </c>
    </row>
    <row r="4488" spans="1:6" x14ac:dyDescent="0.25">
      <c r="A4488" t="s">
        <v>16</v>
      </c>
      <c r="B4488" t="s">
        <v>512</v>
      </c>
      <c r="C4488" t="s">
        <v>9238</v>
      </c>
      <c r="D4488">
        <v>26</v>
      </c>
      <c r="E4488">
        <v>8</v>
      </c>
      <c r="F4488">
        <v>18</v>
      </c>
    </row>
    <row r="4489" spans="1:6" x14ac:dyDescent="0.25">
      <c r="A4489" t="s">
        <v>16</v>
      </c>
      <c r="B4489" t="s">
        <v>663</v>
      </c>
      <c r="C4489" t="s">
        <v>9389</v>
      </c>
      <c r="D4489">
        <v>26</v>
      </c>
      <c r="E4489">
        <v>11</v>
      </c>
      <c r="F4489">
        <v>15</v>
      </c>
    </row>
    <row r="4490" spans="1:6" x14ac:dyDescent="0.25">
      <c r="A4490" t="s">
        <v>16</v>
      </c>
      <c r="B4490" t="s">
        <v>671</v>
      </c>
      <c r="C4490" t="s">
        <v>9397</v>
      </c>
      <c r="D4490">
        <v>26</v>
      </c>
      <c r="E4490">
        <v>2</v>
      </c>
      <c r="F4490">
        <v>24</v>
      </c>
    </row>
    <row r="4491" spans="1:6" x14ac:dyDescent="0.25">
      <c r="A4491" t="s">
        <v>16</v>
      </c>
      <c r="B4491" t="s">
        <v>856</v>
      </c>
      <c r="C4491" t="s">
        <v>9582</v>
      </c>
      <c r="D4491">
        <v>26</v>
      </c>
      <c r="E4491">
        <v>7</v>
      </c>
      <c r="F4491">
        <v>19</v>
      </c>
    </row>
    <row r="4492" spans="1:6" x14ac:dyDescent="0.25">
      <c r="A4492" t="s">
        <v>16</v>
      </c>
      <c r="B4492" t="s">
        <v>989</v>
      </c>
      <c r="C4492" t="s">
        <v>9715</v>
      </c>
      <c r="D4492">
        <v>26</v>
      </c>
      <c r="E4492">
        <v>8</v>
      </c>
      <c r="F4492">
        <v>18</v>
      </c>
    </row>
    <row r="4493" spans="1:6" x14ac:dyDescent="0.25">
      <c r="A4493" t="s">
        <v>17</v>
      </c>
      <c r="B4493" t="s">
        <v>1661</v>
      </c>
      <c r="C4493" t="s">
        <v>10387</v>
      </c>
      <c r="D4493">
        <v>26</v>
      </c>
      <c r="E4493">
        <v>13</v>
      </c>
      <c r="F4493">
        <v>13</v>
      </c>
    </row>
    <row r="4494" spans="1:6" x14ac:dyDescent="0.25">
      <c r="A4494" t="s">
        <v>17</v>
      </c>
      <c r="B4494" t="s">
        <v>1860</v>
      </c>
      <c r="C4494" t="s">
        <v>10586</v>
      </c>
      <c r="D4494">
        <v>26</v>
      </c>
      <c r="E4494">
        <v>11</v>
      </c>
      <c r="F4494">
        <v>15</v>
      </c>
    </row>
    <row r="4495" spans="1:6" x14ac:dyDescent="0.25">
      <c r="A4495" t="s">
        <v>18</v>
      </c>
      <c r="B4495" t="s">
        <v>2017</v>
      </c>
      <c r="C4495" t="s">
        <v>10743</v>
      </c>
      <c r="D4495">
        <v>26</v>
      </c>
      <c r="E4495">
        <v>6</v>
      </c>
      <c r="F4495">
        <v>20</v>
      </c>
    </row>
    <row r="4496" spans="1:6" x14ac:dyDescent="0.25">
      <c r="A4496" t="s">
        <v>18</v>
      </c>
      <c r="B4496" t="s">
        <v>2140</v>
      </c>
      <c r="C4496" t="s">
        <v>10866</v>
      </c>
      <c r="D4496">
        <v>26</v>
      </c>
      <c r="E4496">
        <v>8</v>
      </c>
      <c r="F4496">
        <v>18</v>
      </c>
    </row>
    <row r="4497" spans="1:6" x14ac:dyDescent="0.25">
      <c r="A4497" t="s">
        <v>19</v>
      </c>
      <c r="B4497" t="s">
        <v>2724</v>
      </c>
      <c r="C4497" t="s">
        <v>11450</v>
      </c>
      <c r="D4497">
        <v>26</v>
      </c>
      <c r="E4497">
        <v>8</v>
      </c>
      <c r="F4497">
        <v>18</v>
      </c>
    </row>
    <row r="4498" spans="1:6" x14ac:dyDescent="0.25">
      <c r="A4498" t="s">
        <v>20</v>
      </c>
      <c r="B4498" t="s">
        <v>3003</v>
      </c>
      <c r="C4498" t="s">
        <v>11729</v>
      </c>
      <c r="D4498">
        <v>26</v>
      </c>
      <c r="E4498">
        <v>10</v>
      </c>
      <c r="F4498">
        <v>16</v>
      </c>
    </row>
    <row r="4499" spans="1:6" x14ac:dyDescent="0.25">
      <c r="A4499" t="s">
        <v>20</v>
      </c>
      <c r="B4499" t="s">
        <v>3033</v>
      </c>
      <c r="C4499" t="s">
        <v>11759</v>
      </c>
      <c r="D4499">
        <v>26</v>
      </c>
      <c r="E4499">
        <v>8</v>
      </c>
      <c r="F4499">
        <v>18</v>
      </c>
    </row>
    <row r="4500" spans="1:6" x14ac:dyDescent="0.25">
      <c r="A4500" t="s">
        <v>20</v>
      </c>
      <c r="B4500" t="s">
        <v>3046</v>
      </c>
      <c r="C4500" t="s">
        <v>11772</v>
      </c>
      <c r="D4500">
        <v>26</v>
      </c>
      <c r="E4500">
        <v>10</v>
      </c>
      <c r="F4500">
        <v>16</v>
      </c>
    </row>
    <row r="4501" spans="1:6" x14ac:dyDescent="0.25">
      <c r="A4501" t="s">
        <v>20</v>
      </c>
      <c r="B4501" t="s">
        <v>3067</v>
      </c>
      <c r="C4501" t="s">
        <v>11793</v>
      </c>
      <c r="D4501">
        <v>26</v>
      </c>
      <c r="E4501">
        <v>12</v>
      </c>
      <c r="F4501">
        <v>14</v>
      </c>
    </row>
    <row r="4502" spans="1:6" x14ac:dyDescent="0.25">
      <c r="A4502" t="s">
        <v>20</v>
      </c>
      <c r="B4502" t="s">
        <v>3186</v>
      </c>
      <c r="C4502" t="s">
        <v>11912</v>
      </c>
      <c r="D4502">
        <v>26</v>
      </c>
      <c r="E4502">
        <v>8</v>
      </c>
      <c r="F4502">
        <v>18</v>
      </c>
    </row>
    <row r="4503" spans="1:6" x14ac:dyDescent="0.25">
      <c r="A4503" t="s">
        <v>20</v>
      </c>
      <c r="B4503" t="s">
        <v>3488</v>
      </c>
      <c r="C4503" t="s">
        <v>12214</v>
      </c>
      <c r="D4503">
        <v>26</v>
      </c>
      <c r="E4503">
        <v>8</v>
      </c>
      <c r="F4503">
        <v>18</v>
      </c>
    </row>
    <row r="4504" spans="1:6" x14ac:dyDescent="0.25">
      <c r="A4504" t="s">
        <v>21</v>
      </c>
      <c r="B4504" t="s">
        <v>3642</v>
      </c>
      <c r="C4504" t="s">
        <v>12368</v>
      </c>
      <c r="D4504">
        <v>26</v>
      </c>
      <c r="E4504">
        <v>4</v>
      </c>
      <c r="F4504">
        <v>22</v>
      </c>
    </row>
    <row r="4505" spans="1:6" x14ac:dyDescent="0.25">
      <c r="A4505" t="s">
        <v>21</v>
      </c>
      <c r="B4505" t="s">
        <v>3778</v>
      </c>
      <c r="C4505" t="s">
        <v>12504</v>
      </c>
      <c r="D4505">
        <v>26</v>
      </c>
      <c r="E4505">
        <v>12</v>
      </c>
      <c r="F4505">
        <v>14</v>
      </c>
    </row>
    <row r="4506" spans="1:6" x14ac:dyDescent="0.25">
      <c r="A4506" t="s">
        <v>21</v>
      </c>
      <c r="B4506" t="s">
        <v>3861</v>
      </c>
      <c r="C4506" t="s">
        <v>12587</v>
      </c>
      <c r="D4506">
        <v>26</v>
      </c>
      <c r="E4506">
        <v>11</v>
      </c>
      <c r="F4506">
        <v>15</v>
      </c>
    </row>
    <row r="4507" spans="1:6" x14ac:dyDescent="0.25">
      <c r="A4507" t="s">
        <v>21</v>
      </c>
      <c r="B4507" t="s">
        <v>4149</v>
      </c>
      <c r="C4507" t="s">
        <v>12875</v>
      </c>
      <c r="D4507">
        <v>26</v>
      </c>
      <c r="E4507">
        <v>3</v>
      </c>
      <c r="F4507">
        <v>23</v>
      </c>
    </row>
    <row r="4508" spans="1:6" x14ac:dyDescent="0.25">
      <c r="A4508" t="s">
        <v>22</v>
      </c>
      <c r="B4508" t="s">
        <v>4814</v>
      </c>
      <c r="C4508" t="s">
        <v>13540</v>
      </c>
      <c r="D4508">
        <v>26</v>
      </c>
      <c r="E4508">
        <v>12</v>
      </c>
      <c r="F4508">
        <v>14</v>
      </c>
    </row>
    <row r="4509" spans="1:6" x14ac:dyDescent="0.25">
      <c r="A4509" t="s">
        <v>23</v>
      </c>
      <c r="B4509" t="s">
        <v>5160</v>
      </c>
      <c r="C4509" t="s">
        <v>13886</v>
      </c>
      <c r="D4509">
        <v>26</v>
      </c>
      <c r="E4509">
        <v>7</v>
      </c>
      <c r="F4509">
        <v>19</v>
      </c>
    </row>
    <row r="4510" spans="1:6" x14ac:dyDescent="0.25">
      <c r="A4510" t="s">
        <v>24</v>
      </c>
      <c r="B4510" t="s">
        <v>5267</v>
      </c>
      <c r="C4510" t="s">
        <v>13993</v>
      </c>
      <c r="D4510">
        <v>26</v>
      </c>
      <c r="E4510">
        <v>8</v>
      </c>
      <c r="F4510">
        <v>18</v>
      </c>
    </row>
    <row r="4511" spans="1:6" x14ac:dyDescent="0.25">
      <c r="A4511" t="s">
        <v>24</v>
      </c>
      <c r="B4511" t="s">
        <v>5457</v>
      </c>
      <c r="C4511" t="s">
        <v>14183</v>
      </c>
      <c r="D4511">
        <v>26</v>
      </c>
      <c r="E4511">
        <v>7</v>
      </c>
      <c r="F4511">
        <v>19</v>
      </c>
    </row>
    <row r="4512" spans="1:6" x14ac:dyDescent="0.25">
      <c r="A4512" t="s">
        <v>24</v>
      </c>
      <c r="B4512" t="s">
        <v>5501</v>
      </c>
      <c r="C4512" t="s">
        <v>14227</v>
      </c>
      <c r="D4512">
        <v>26</v>
      </c>
      <c r="E4512">
        <v>9</v>
      </c>
      <c r="F4512">
        <v>17</v>
      </c>
    </row>
    <row r="4513" spans="1:6" x14ac:dyDescent="0.25">
      <c r="A4513" t="s">
        <v>24</v>
      </c>
      <c r="B4513" t="s">
        <v>5562</v>
      </c>
      <c r="C4513" t="s">
        <v>14288</v>
      </c>
      <c r="D4513">
        <v>26</v>
      </c>
      <c r="E4513">
        <v>6</v>
      </c>
      <c r="F4513">
        <v>20</v>
      </c>
    </row>
    <row r="4514" spans="1:6" x14ac:dyDescent="0.25">
      <c r="A4514" t="s">
        <v>24</v>
      </c>
      <c r="B4514" t="s">
        <v>5857</v>
      </c>
      <c r="C4514" t="s">
        <v>14583</v>
      </c>
      <c r="D4514">
        <v>26</v>
      </c>
      <c r="E4514">
        <v>7</v>
      </c>
      <c r="F4514">
        <v>19</v>
      </c>
    </row>
    <row r="4515" spans="1:6" x14ac:dyDescent="0.25">
      <c r="A4515" t="s">
        <v>24</v>
      </c>
      <c r="B4515" t="s">
        <v>6140</v>
      </c>
      <c r="C4515" t="s">
        <v>14866</v>
      </c>
      <c r="D4515">
        <v>26</v>
      </c>
      <c r="E4515">
        <v>5</v>
      </c>
      <c r="F4515">
        <v>21</v>
      </c>
    </row>
    <row r="4516" spans="1:6" x14ac:dyDescent="0.25">
      <c r="A4516" t="s">
        <v>25</v>
      </c>
      <c r="B4516" t="s">
        <v>6296</v>
      </c>
      <c r="C4516" t="s">
        <v>15022</v>
      </c>
      <c r="D4516">
        <v>26</v>
      </c>
      <c r="E4516">
        <v>11</v>
      </c>
      <c r="F4516">
        <v>15</v>
      </c>
    </row>
    <row r="4517" spans="1:6" x14ac:dyDescent="0.25">
      <c r="A4517" t="s">
        <v>25</v>
      </c>
      <c r="B4517" t="s">
        <v>6349</v>
      </c>
      <c r="C4517" t="s">
        <v>15075</v>
      </c>
      <c r="D4517">
        <v>26</v>
      </c>
      <c r="E4517">
        <v>4</v>
      </c>
      <c r="F4517">
        <v>22</v>
      </c>
    </row>
    <row r="4518" spans="1:6" x14ac:dyDescent="0.25">
      <c r="A4518" t="s">
        <v>25</v>
      </c>
      <c r="B4518" t="s">
        <v>6807</v>
      </c>
      <c r="C4518" t="s">
        <v>15533</v>
      </c>
      <c r="D4518">
        <v>26</v>
      </c>
      <c r="E4518">
        <v>8</v>
      </c>
      <c r="F4518">
        <v>18</v>
      </c>
    </row>
    <row r="4519" spans="1:6" x14ac:dyDescent="0.25">
      <c r="A4519" t="s">
        <v>26</v>
      </c>
      <c r="B4519" t="s">
        <v>7108</v>
      </c>
      <c r="C4519" t="s">
        <v>15834</v>
      </c>
      <c r="D4519">
        <v>26</v>
      </c>
      <c r="E4519">
        <v>2</v>
      </c>
      <c r="F4519">
        <v>24</v>
      </c>
    </row>
    <row r="4520" spans="1:6" x14ac:dyDescent="0.25">
      <c r="A4520" t="s">
        <v>26</v>
      </c>
      <c r="B4520" t="s">
        <v>7546</v>
      </c>
      <c r="C4520" t="s">
        <v>16272</v>
      </c>
      <c r="D4520">
        <v>26</v>
      </c>
      <c r="E4520">
        <v>10</v>
      </c>
      <c r="F4520">
        <v>16</v>
      </c>
    </row>
    <row r="4521" spans="1:6" x14ac:dyDescent="0.25">
      <c r="A4521" t="s">
        <v>26</v>
      </c>
      <c r="B4521" t="s">
        <v>7597</v>
      </c>
      <c r="C4521" t="s">
        <v>16323</v>
      </c>
      <c r="D4521">
        <v>26</v>
      </c>
      <c r="E4521">
        <v>10</v>
      </c>
      <c r="F4521">
        <v>16</v>
      </c>
    </row>
    <row r="4522" spans="1:6" x14ac:dyDescent="0.25">
      <c r="A4522" t="s">
        <v>26</v>
      </c>
      <c r="B4522" t="s">
        <v>7615</v>
      </c>
      <c r="C4522" t="s">
        <v>16341</v>
      </c>
      <c r="D4522">
        <v>26</v>
      </c>
      <c r="E4522">
        <v>5</v>
      </c>
      <c r="F4522">
        <v>21</v>
      </c>
    </row>
    <row r="4523" spans="1:6" x14ac:dyDescent="0.25">
      <c r="A4523" t="s">
        <v>26</v>
      </c>
      <c r="B4523" t="s">
        <v>7756</v>
      </c>
      <c r="C4523" t="s">
        <v>16482</v>
      </c>
      <c r="D4523">
        <v>26</v>
      </c>
      <c r="E4523">
        <v>6</v>
      </c>
      <c r="F4523">
        <v>20</v>
      </c>
    </row>
    <row r="4524" spans="1:6" x14ac:dyDescent="0.25">
      <c r="A4524" t="s">
        <v>26</v>
      </c>
      <c r="B4524" t="s">
        <v>7770</v>
      </c>
      <c r="C4524" t="s">
        <v>16496</v>
      </c>
      <c r="D4524">
        <v>26</v>
      </c>
      <c r="E4524">
        <v>10</v>
      </c>
      <c r="F4524">
        <v>16</v>
      </c>
    </row>
    <row r="4525" spans="1:6" x14ac:dyDescent="0.25">
      <c r="A4525" t="s">
        <v>27</v>
      </c>
      <c r="B4525" t="s">
        <v>8279</v>
      </c>
      <c r="C4525" t="s">
        <v>17005</v>
      </c>
      <c r="D4525">
        <v>26</v>
      </c>
      <c r="E4525">
        <v>4</v>
      </c>
      <c r="F4525">
        <v>22</v>
      </c>
    </row>
    <row r="4526" spans="1:6" x14ac:dyDescent="0.25">
      <c r="A4526" t="s">
        <v>27</v>
      </c>
      <c r="B4526" t="s">
        <v>8350</v>
      </c>
      <c r="C4526" t="s">
        <v>17076</v>
      </c>
      <c r="D4526">
        <v>26</v>
      </c>
      <c r="E4526">
        <v>6</v>
      </c>
      <c r="F4526">
        <v>20</v>
      </c>
    </row>
    <row r="4527" spans="1:6" x14ac:dyDescent="0.25">
      <c r="A4527" t="s">
        <v>11</v>
      </c>
      <c r="B4527" t="s">
        <v>132</v>
      </c>
      <c r="C4527" t="s">
        <v>8858</v>
      </c>
      <c r="D4527">
        <v>25</v>
      </c>
      <c r="E4527">
        <v>7</v>
      </c>
      <c r="F4527">
        <v>18</v>
      </c>
    </row>
    <row r="4528" spans="1:6" x14ac:dyDescent="0.25">
      <c r="A4528" t="s">
        <v>12</v>
      </c>
      <c r="B4528" t="s">
        <v>181</v>
      </c>
      <c r="C4528" t="s">
        <v>8907</v>
      </c>
      <c r="D4528">
        <v>25</v>
      </c>
      <c r="E4528">
        <v>6</v>
      </c>
      <c r="F4528">
        <v>19</v>
      </c>
    </row>
    <row r="4529" spans="1:6" x14ac:dyDescent="0.25">
      <c r="A4529" t="s">
        <v>16</v>
      </c>
      <c r="B4529" t="s">
        <v>706</v>
      </c>
      <c r="C4529" t="s">
        <v>9432</v>
      </c>
      <c r="D4529">
        <v>25</v>
      </c>
      <c r="E4529">
        <v>5</v>
      </c>
      <c r="F4529">
        <v>20</v>
      </c>
    </row>
    <row r="4530" spans="1:6" x14ac:dyDescent="0.25">
      <c r="A4530" t="s">
        <v>16</v>
      </c>
      <c r="B4530" t="s">
        <v>758</v>
      </c>
      <c r="C4530" t="s">
        <v>9484</v>
      </c>
      <c r="D4530">
        <v>25</v>
      </c>
      <c r="E4530">
        <v>8</v>
      </c>
      <c r="F4530">
        <v>17</v>
      </c>
    </row>
    <row r="4531" spans="1:6" x14ac:dyDescent="0.25">
      <c r="A4531" t="s">
        <v>16</v>
      </c>
      <c r="B4531" t="s">
        <v>837</v>
      </c>
      <c r="C4531" t="s">
        <v>9563</v>
      </c>
      <c r="D4531">
        <v>25</v>
      </c>
      <c r="E4531">
        <v>3</v>
      </c>
      <c r="F4531">
        <v>22</v>
      </c>
    </row>
    <row r="4532" spans="1:6" x14ac:dyDescent="0.25">
      <c r="A4532" t="s">
        <v>16</v>
      </c>
      <c r="B4532" t="s">
        <v>981</v>
      </c>
      <c r="C4532" t="s">
        <v>9707</v>
      </c>
      <c r="D4532">
        <v>25</v>
      </c>
      <c r="E4532">
        <v>3</v>
      </c>
      <c r="F4532">
        <v>22</v>
      </c>
    </row>
    <row r="4533" spans="1:6" x14ac:dyDescent="0.25">
      <c r="A4533" t="s">
        <v>16</v>
      </c>
      <c r="B4533" t="s">
        <v>1169</v>
      </c>
      <c r="C4533" t="s">
        <v>9895</v>
      </c>
      <c r="D4533">
        <v>25</v>
      </c>
      <c r="E4533">
        <v>5</v>
      </c>
      <c r="F4533">
        <v>20</v>
      </c>
    </row>
    <row r="4534" spans="1:6" x14ac:dyDescent="0.25">
      <c r="A4534" t="s">
        <v>16</v>
      </c>
      <c r="B4534" t="s">
        <v>1183</v>
      </c>
      <c r="C4534" t="s">
        <v>9909</v>
      </c>
      <c r="D4534">
        <v>25</v>
      </c>
      <c r="E4534">
        <v>1</v>
      </c>
      <c r="F4534">
        <v>24</v>
      </c>
    </row>
    <row r="4535" spans="1:6" x14ac:dyDescent="0.25">
      <c r="A4535" t="s">
        <v>16</v>
      </c>
      <c r="B4535" t="s">
        <v>1189</v>
      </c>
      <c r="C4535" t="s">
        <v>9915</v>
      </c>
      <c r="D4535">
        <v>25</v>
      </c>
      <c r="E4535">
        <v>3</v>
      </c>
      <c r="F4535">
        <v>22</v>
      </c>
    </row>
    <row r="4536" spans="1:6" x14ac:dyDescent="0.25">
      <c r="A4536" t="s">
        <v>16</v>
      </c>
      <c r="B4536" t="s">
        <v>1249</v>
      </c>
      <c r="C4536" t="s">
        <v>9975</v>
      </c>
      <c r="D4536">
        <v>25</v>
      </c>
      <c r="E4536">
        <v>7</v>
      </c>
      <c r="F4536">
        <v>18</v>
      </c>
    </row>
    <row r="4537" spans="1:6" x14ac:dyDescent="0.25">
      <c r="A4537" t="s">
        <v>16</v>
      </c>
      <c r="B4537" t="s">
        <v>1416</v>
      </c>
      <c r="C4537" t="s">
        <v>10142</v>
      </c>
      <c r="D4537">
        <v>25</v>
      </c>
      <c r="E4537">
        <v>2</v>
      </c>
      <c r="F4537">
        <v>23</v>
      </c>
    </row>
    <row r="4538" spans="1:6" x14ac:dyDescent="0.25">
      <c r="A4538" t="s">
        <v>16</v>
      </c>
      <c r="B4538" t="s">
        <v>1497</v>
      </c>
      <c r="C4538" t="s">
        <v>10223</v>
      </c>
      <c r="D4538">
        <v>25</v>
      </c>
      <c r="E4538">
        <v>10</v>
      </c>
      <c r="F4538">
        <v>15</v>
      </c>
    </row>
    <row r="4539" spans="1:6" x14ac:dyDescent="0.25">
      <c r="A4539" t="s">
        <v>17</v>
      </c>
      <c r="B4539" t="s">
        <v>1851</v>
      </c>
      <c r="C4539" t="s">
        <v>10577</v>
      </c>
      <c r="D4539">
        <v>25</v>
      </c>
      <c r="E4539">
        <v>7</v>
      </c>
      <c r="F4539">
        <v>18</v>
      </c>
    </row>
    <row r="4540" spans="1:6" x14ac:dyDescent="0.25">
      <c r="A4540" t="s">
        <v>18</v>
      </c>
      <c r="B4540" t="s">
        <v>1957</v>
      </c>
      <c r="C4540" t="s">
        <v>10683</v>
      </c>
      <c r="D4540">
        <v>25</v>
      </c>
      <c r="E4540">
        <v>9</v>
      </c>
      <c r="F4540">
        <v>16</v>
      </c>
    </row>
    <row r="4541" spans="1:6" x14ac:dyDescent="0.25">
      <c r="A4541" t="s">
        <v>18</v>
      </c>
      <c r="B4541" t="s">
        <v>2137</v>
      </c>
      <c r="C4541" t="s">
        <v>10863</v>
      </c>
      <c r="D4541">
        <v>25</v>
      </c>
      <c r="E4541">
        <v>11</v>
      </c>
      <c r="F4541">
        <v>14</v>
      </c>
    </row>
    <row r="4542" spans="1:6" x14ac:dyDescent="0.25">
      <c r="A4542" t="s">
        <v>18</v>
      </c>
      <c r="B4542" t="s">
        <v>2251</v>
      </c>
      <c r="C4542" t="s">
        <v>10977</v>
      </c>
      <c r="D4542">
        <v>25</v>
      </c>
      <c r="E4542">
        <v>13</v>
      </c>
      <c r="F4542">
        <v>12</v>
      </c>
    </row>
    <row r="4543" spans="1:6" x14ac:dyDescent="0.25">
      <c r="A4543" t="s">
        <v>19</v>
      </c>
      <c r="B4543" t="s">
        <v>2394</v>
      </c>
      <c r="C4543" t="s">
        <v>11120</v>
      </c>
      <c r="D4543">
        <v>25</v>
      </c>
      <c r="E4543">
        <v>11</v>
      </c>
      <c r="F4543">
        <v>14</v>
      </c>
    </row>
    <row r="4544" spans="1:6" x14ac:dyDescent="0.25">
      <c r="A4544" t="s">
        <v>20</v>
      </c>
      <c r="B4544" t="s">
        <v>3100</v>
      </c>
      <c r="C4544" t="s">
        <v>11826</v>
      </c>
      <c r="D4544">
        <v>25</v>
      </c>
      <c r="E4544">
        <v>9</v>
      </c>
      <c r="F4544">
        <v>16</v>
      </c>
    </row>
    <row r="4545" spans="1:6" x14ac:dyDescent="0.25">
      <c r="A4545" t="s">
        <v>20</v>
      </c>
      <c r="B4545" t="s">
        <v>3216</v>
      </c>
      <c r="C4545" t="s">
        <v>11942</v>
      </c>
      <c r="D4545">
        <v>25</v>
      </c>
      <c r="E4545">
        <v>4</v>
      </c>
      <c r="F4545">
        <v>21</v>
      </c>
    </row>
    <row r="4546" spans="1:6" x14ac:dyDescent="0.25">
      <c r="A4546" t="s">
        <v>20</v>
      </c>
      <c r="B4546" t="s">
        <v>3479</v>
      </c>
      <c r="C4546" t="s">
        <v>12205</v>
      </c>
      <c r="D4546">
        <v>25</v>
      </c>
      <c r="E4546">
        <v>4</v>
      </c>
      <c r="F4546">
        <v>21</v>
      </c>
    </row>
    <row r="4547" spans="1:6" x14ac:dyDescent="0.25">
      <c r="A4547" t="s">
        <v>20</v>
      </c>
      <c r="B4547" t="s">
        <v>3557</v>
      </c>
      <c r="C4547" t="s">
        <v>12283</v>
      </c>
      <c r="D4547">
        <v>25</v>
      </c>
      <c r="E4547">
        <v>13</v>
      </c>
      <c r="F4547">
        <v>12</v>
      </c>
    </row>
    <row r="4548" spans="1:6" x14ac:dyDescent="0.25">
      <c r="A4548" t="s">
        <v>21</v>
      </c>
      <c r="B4548" t="s">
        <v>3611</v>
      </c>
      <c r="C4548" t="s">
        <v>12337</v>
      </c>
      <c r="D4548">
        <v>25</v>
      </c>
      <c r="E4548">
        <v>7</v>
      </c>
      <c r="F4548">
        <v>18</v>
      </c>
    </row>
    <row r="4549" spans="1:6" x14ac:dyDescent="0.25">
      <c r="A4549" t="s">
        <v>21</v>
      </c>
      <c r="B4549" t="s">
        <v>3646</v>
      </c>
      <c r="C4549" t="s">
        <v>12372</v>
      </c>
      <c r="D4549">
        <v>25</v>
      </c>
      <c r="E4549">
        <v>7</v>
      </c>
      <c r="F4549">
        <v>18</v>
      </c>
    </row>
    <row r="4550" spans="1:6" x14ac:dyDescent="0.25">
      <c r="A4550" t="s">
        <v>21</v>
      </c>
      <c r="B4550" t="s">
        <v>3717</v>
      </c>
      <c r="C4550" t="s">
        <v>12443</v>
      </c>
      <c r="D4550">
        <v>25</v>
      </c>
      <c r="E4550">
        <v>4</v>
      </c>
      <c r="F4550">
        <v>21</v>
      </c>
    </row>
    <row r="4551" spans="1:6" x14ac:dyDescent="0.25">
      <c r="A4551" t="s">
        <v>21</v>
      </c>
      <c r="B4551" t="s">
        <v>3754</v>
      </c>
      <c r="C4551" t="s">
        <v>12480</v>
      </c>
      <c r="D4551">
        <v>25</v>
      </c>
      <c r="E4551">
        <v>13</v>
      </c>
      <c r="F4551">
        <v>12</v>
      </c>
    </row>
    <row r="4552" spans="1:6" x14ac:dyDescent="0.25">
      <c r="A4552" t="s">
        <v>21</v>
      </c>
      <c r="B4552" t="s">
        <v>3834</v>
      </c>
      <c r="C4552" t="s">
        <v>12560</v>
      </c>
      <c r="D4552">
        <v>25</v>
      </c>
      <c r="E4552">
        <v>7</v>
      </c>
      <c r="F4552">
        <v>18</v>
      </c>
    </row>
    <row r="4553" spans="1:6" x14ac:dyDescent="0.25">
      <c r="A4553" t="s">
        <v>21</v>
      </c>
      <c r="B4553" t="s">
        <v>3928</v>
      </c>
      <c r="C4553" t="s">
        <v>12654</v>
      </c>
      <c r="D4553">
        <v>25</v>
      </c>
      <c r="E4553">
        <v>17</v>
      </c>
      <c r="F4553">
        <v>8</v>
      </c>
    </row>
    <row r="4554" spans="1:6" x14ac:dyDescent="0.25">
      <c r="A4554" t="s">
        <v>22</v>
      </c>
      <c r="B4554" t="s">
        <v>4617</v>
      </c>
      <c r="C4554" t="s">
        <v>13343</v>
      </c>
      <c r="D4554">
        <v>25</v>
      </c>
      <c r="E4554">
        <v>10</v>
      </c>
      <c r="F4554">
        <v>15</v>
      </c>
    </row>
    <row r="4555" spans="1:6" x14ac:dyDescent="0.25">
      <c r="A4555" t="s">
        <v>22</v>
      </c>
      <c r="B4555" t="s">
        <v>4813</v>
      </c>
      <c r="C4555" t="s">
        <v>13539</v>
      </c>
      <c r="D4555">
        <v>25</v>
      </c>
      <c r="E4555">
        <v>7</v>
      </c>
      <c r="F4555">
        <v>18</v>
      </c>
    </row>
    <row r="4556" spans="1:6" x14ac:dyDescent="0.25">
      <c r="A4556" t="s">
        <v>23</v>
      </c>
      <c r="B4556" t="s">
        <v>5183</v>
      </c>
      <c r="C4556" t="s">
        <v>13909</v>
      </c>
      <c r="D4556">
        <v>25</v>
      </c>
      <c r="E4556">
        <v>10</v>
      </c>
      <c r="F4556">
        <v>15</v>
      </c>
    </row>
    <row r="4557" spans="1:6" x14ac:dyDescent="0.25">
      <c r="A4557" t="s">
        <v>23</v>
      </c>
      <c r="B4557" t="s">
        <v>5212</v>
      </c>
      <c r="C4557" t="s">
        <v>13938</v>
      </c>
      <c r="D4557">
        <v>25</v>
      </c>
      <c r="E4557">
        <v>11</v>
      </c>
      <c r="F4557">
        <v>14</v>
      </c>
    </row>
    <row r="4558" spans="1:6" x14ac:dyDescent="0.25">
      <c r="A4558" t="s">
        <v>24</v>
      </c>
      <c r="B4558" t="s">
        <v>5398</v>
      </c>
      <c r="C4558" t="s">
        <v>14124</v>
      </c>
      <c r="D4558">
        <v>25</v>
      </c>
      <c r="E4558">
        <v>12</v>
      </c>
      <c r="F4558">
        <v>13</v>
      </c>
    </row>
    <row r="4559" spans="1:6" x14ac:dyDescent="0.25">
      <c r="A4559" t="s">
        <v>24</v>
      </c>
      <c r="B4559" t="s">
        <v>5723</v>
      </c>
      <c r="C4559" t="s">
        <v>14449</v>
      </c>
      <c r="D4559">
        <v>25</v>
      </c>
      <c r="E4559">
        <v>10</v>
      </c>
      <c r="F4559">
        <v>15</v>
      </c>
    </row>
    <row r="4560" spans="1:6" x14ac:dyDescent="0.25">
      <c r="A4560" t="s">
        <v>24</v>
      </c>
      <c r="B4560" t="s">
        <v>5786</v>
      </c>
      <c r="C4560" t="s">
        <v>14512</v>
      </c>
      <c r="D4560">
        <v>25</v>
      </c>
      <c r="E4560">
        <v>15</v>
      </c>
      <c r="F4560">
        <v>10</v>
      </c>
    </row>
    <row r="4561" spans="1:6" x14ac:dyDescent="0.25">
      <c r="A4561" t="s">
        <v>24</v>
      </c>
      <c r="B4561" t="s">
        <v>5891</v>
      </c>
      <c r="C4561" t="s">
        <v>14617</v>
      </c>
      <c r="D4561">
        <v>25</v>
      </c>
      <c r="E4561">
        <v>11</v>
      </c>
      <c r="F4561">
        <v>14</v>
      </c>
    </row>
    <row r="4562" spans="1:6" x14ac:dyDescent="0.25">
      <c r="A4562" t="s">
        <v>24</v>
      </c>
      <c r="B4562" t="s">
        <v>6060</v>
      </c>
      <c r="C4562" t="s">
        <v>14786</v>
      </c>
      <c r="D4562">
        <v>25</v>
      </c>
      <c r="E4562">
        <v>10</v>
      </c>
      <c r="F4562">
        <v>15</v>
      </c>
    </row>
    <row r="4563" spans="1:6" x14ac:dyDescent="0.25">
      <c r="A4563" t="s">
        <v>24</v>
      </c>
      <c r="B4563" t="s">
        <v>6120</v>
      </c>
      <c r="C4563" t="s">
        <v>14846</v>
      </c>
      <c r="D4563">
        <v>25</v>
      </c>
      <c r="E4563">
        <v>13</v>
      </c>
      <c r="F4563">
        <v>12</v>
      </c>
    </row>
    <row r="4564" spans="1:6" x14ac:dyDescent="0.25">
      <c r="A4564" t="s">
        <v>25</v>
      </c>
      <c r="B4564" t="s">
        <v>6252</v>
      </c>
      <c r="C4564" t="s">
        <v>14978</v>
      </c>
      <c r="D4564">
        <v>25</v>
      </c>
      <c r="E4564">
        <v>10</v>
      </c>
      <c r="F4564">
        <v>15</v>
      </c>
    </row>
    <row r="4565" spans="1:6" x14ac:dyDescent="0.25">
      <c r="A4565" t="s">
        <v>25</v>
      </c>
      <c r="B4565" t="s">
        <v>6575</v>
      </c>
      <c r="C4565" t="s">
        <v>15301</v>
      </c>
      <c r="D4565">
        <v>25</v>
      </c>
      <c r="E4565">
        <v>8</v>
      </c>
      <c r="F4565">
        <v>17</v>
      </c>
    </row>
    <row r="4566" spans="1:6" x14ac:dyDescent="0.25">
      <c r="A4566" t="s">
        <v>25</v>
      </c>
      <c r="B4566" t="s">
        <v>6620</v>
      </c>
      <c r="C4566" t="s">
        <v>15346</v>
      </c>
      <c r="D4566">
        <v>25</v>
      </c>
      <c r="E4566">
        <v>11</v>
      </c>
      <c r="F4566">
        <v>14</v>
      </c>
    </row>
    <row r="4567" spans="1:6" x14ac:dyDescent="0.25">
      <c r="A4567" t="s">
        <v>25</v>
      </c>
      <c r="B4567" t="s">
        <v>6676</v>
      </c>
      <c r="C4567" t="s">
        <v>15402</v>
      </c>
      <c r="D4567">
        <v>25</v>
      </c>
      <c r="E4567">
        <v>11</v>
      </c>
      <c r="F4567">
        <v>14</v>
      </c>
    </row>
    <row r="4568" spans="1:6" x14ac:dyDescent="0.25">
      <c r="A4568" t="s">
        <v>25</v>
      </c>
      <c r="B4568" t="s">
        <v>7029</v>
      </c>
      <c r="C4568" t="s">
        <v>15755</v>
      </c>
      <c r="D4568">
        <v>25</v>
      </c>
      <c r="E4568">
        <v>11</v>
      </c>
      <c r="F4568">
        <v>14</v>
      </c>
    </row>
    <row r="4569" spans="1:6" x14ac:dyDescent="0.25">
      <c r="A4569" t="s">
        <v>26</v>
      </c>
      <c r="B4569" t="s">
        <v>7646</v>
      </c>
      <c r="C4569" t="s">
        <v>16372</v>
      </c>
      <c r="D4569">
        <v>25</v>
      </c>
      <c r="E4569">
        <v>4</v>
      </c>
      <c r="F4569">
        <v>21</v>
      </c>
    </row>
    <row r="4570" spans="1:6" x14ac:dyDescent="0.25">
      <c r="A4570" t="s">
        <v>26</v>
      </c>
      <c r="B4570" t="s">
        <v>7753</v>
      </c>
      <c r="C4570" t="s">
        <v>16479</v>
      </c>
      <c r="D4570">
        <v>25</v>
      </c>
      <c r="E4570">
        <v>6</v>
      </c>
      <c r="F4570">
        <v>19</v>
      </c>
    </row>
    <row r="4571" spans="1:6" x14ac:dyDescent="0.25">
      <c r="A4571" t="s">
        <v>26</v>
      </c>
      <c r="B4571" t="s">
        <v>7815</v>
      </c>
      <c r="C4571" t="s">
        <v>16541</v>
      </c>
      <c r="D4571">
        <v>25</v>
      </c>
      <c r="E4571">
        <v>4</v>
      </c>
      <c r="F4571">
        <v>21</v>
      </c>
    </row>
    <row r="4572" spans="1:6" x14ac:dyDescent="0.25">
      <c r="A4572" t="s">
        <v>26</v>
      </c>
      <c r="B4572" t="s">
        <v>7910</v>
      </c>
      <c r="C4572" t="s">
        <v>16636</v>
      </c>
      <c r="D4572">
        <v>25</v>
      </c>
      <c r="E4572">
        <v>7</v>
      </c>
      <c r="F4572">
        <v>18</v>
      </c>
    </row>
    <row r="4573" spans="1:6" x14ac:dyDescent="0.25">
      <c r="A4573" t="s">
        <v>27</v>
      </c>
      <c r="B4573" t="s">
        <v>8414</v>
      </c>
      <c r="C4573" t="s">
        <v>17140</v>
      </c>
      <c r="D4573">
        <v>25</v>
      </c>
      <c r="E4573">
        <v>5</v>
      </c>
      <c r="F4573">
        <v>20</v>
      </c>
    </row>
    <row r="4574" spans="1:6" x14ac:dyDescent="0.25">
      <c r="A4574" t="s">
        <v>27</v>
      </c>
      <c r="B4574" t="s">
        <v>8477</v>
      </c>
      <c r="C4574" t="s">
        <v>17203</v>
      </c>
      <c r="D4574">
        <v>25</v>
      </c>
      <c r="E4574">
        <v>10</v>
      </c>
      <c r="F4574">
        <v>15</v>
      </c>
    </row>
    <row r="4575" spans="1:6" x14ac:dyDescent="0.25">
      <c r="A4575" t="s">
        <v>10</v>
      </c>
      <c r="B4575" t="s">
        <v>87</v>
      </c>
      <c r="C4575" t="s">
        <v>8813</v>
      </c>
      <c r="D4575">
        <v>24</v>
      </c>
      <c r="E4575">
        <v>10</v>
      </c>
      <c r="F4575">
        <v>14</v>
      </c>
    </row>
    <row r="4576" spans="1:6" x14ac:dyDescent="0.25">
      <c r="A4576" t="s">
        <v>13</v>
      </c>
      <c r="B4576" t="s">
        <v>243</v>
      </c>
      <c r="C4576" t="s">
        <v>8969</v>
      </c>
      <c r="D4576">
        <v>24</v>
      </c>
      <c r="E4576">
        <v>6</v>
      </c>
      <c r="F4576">
        <v>18</v>
      </c>
    </row>
    <row r="4577" spans="1:6" x14ac:dyDescent="0.25">
      <c r="A4577" t="s">
        <v>15</v>
      </c>
      <c r="B4577" t="s">
        <v>324</v>
      </c>
      <c r="C4577" t="s">
        <v>9050</v>
      </c>
      <c r="D4577">
        <v>24</v>
      </c>
      <c r="E4577">
        <v>3</v>
      </c>
      <c r="F4577">
        <v>21</v>
      </c>
    </row>
    <row r="4578" spans="1:6" x14ac:dyDescent="0.25">
      <c r="A4578" t="s">
        <v>16</v>
      </c>
      <c r="B4578" t="s">
        <v>384</v>
      </c>
      <c r="C4578" t="s">
        <v>9110</v>
      </c>
      <c r="D4578">
        <v>24</v>
      </c>
      <c r="E4578">
        <v>8</v>
      </c>
      <c r="F4578">
        <v>16</v>
      </c>
    </row>
    <row r="4579" spans="1:6" x14ac:dyDescent="0.25">
      <c r="A4579" t="s">
        <v>16</v>
      </c>
      <c r="B4579" t="s">
        <v>791</v>
      </c>
      <c r="C4579" t="s">
        <v>9517</v>
      </c>
      <c r="D4579">
        <v>24</v>
      </c>
      <c r="E4579">
        <v>8</v>
      </c>
      <c r="F4579">
        <v>16</v>
      </c>
    </row>
    <row r="4580" spans="1:6" x14ac:dyDescent="0.25">
      <c r="A4580" t="s">
        <v>16</v>
      </c>
      <c r="B4580" t="s">
        <v>998</v>
      </c>
      <c r="C4580" t="s">
        <v>9724</v>
      </c>
      <c r="D4580">
        <v>24</v>
      </c>
      <c r="E4580">
        <v>10</v>
      </c>
      <c r="F4580">
        <v>14</v>
      </c>
    </row>
    <row r="4581" spans="1:6" x14ac:dyDescent="0.25">
      <c r="A4581" t="s">
        <v>16</v>
      </c>
      <c r="B4581" t="s">
        <v>1113</v>
      </c>
      <c r="C4581" t="s">
        <v>9839</v>
      </c>
      <c r="D4581">
        <v>24</v>
      </c>
      <c r="E4581">
        <v>1</v>
      </c>
      <c r="F4581">
        <v>23</v>
      </c>
    </row>
    <row r="4582" spans="1:6" x14ac:dyDescent="0.25">
      <c r="A4582" t="s">
        <v>16</v>
      </c>
      <c r="B4582" t="s">
        <v>1156</v>
      </c>
      <c r="C4582" t="s">
        <v>9882</v>
      </c>
      <c r="D4582">
        <v>24</v>
      </c>
      <c r="E4582">
        <v>5</v>
      </c>
      <c r="F4582">
        <v>19</v>
      </c>
    </row>
    <row r="4583" spans="1:6" x14ac:dyDescent="0.25">
      <c r="A4583" t="s">
        <v>16</v>
      </c>
      <c r="B4583" t="s">
        <v>1487</v>
      </c>
      <c r="C4583" t="s">
        <v>10213</v>
      </c>
      <c r="D4583">
        <v>24</v>
      </c>
      <c r="E4583">
        <v>11</v>
      </c>
      <c r="F4583">
        <v>13</v>
      </c>
    </row>
    <row r="4584" spans="1:6" x14ac:dyDescent="0.25">
      <c r="A4584" t="s">
        <v>16</v>
      </c>
      <c r="B4584" t="s">
        <v>1498</v>
      </c>
      <c r="C4584" t="s">
        <v>10224</v>
      </c>
      <c r="D4584">
        <v>24</v>
      </c>
      <c r="E4584">
        <v>6</v>
      </c>
      <c r="F4584">
        <v>18</v>
      </c>
    </row>
    <row r="4585" spans="1:6" x14ac:dyDescent="0.25">
      <c r="A4585" t="s">
        <v>17</v>
      </c>
      <c r="B4585" t="s">
        <v>1831</v>
      </c>
      <c r="C4585" t="s">
        <v>10557</v>
      </c>
      <c r="D4585">
        <v>24</v>
      </c>
      <c r="E4585">
        <v>5</v>
      </c>
      <c r="F4585">
        <v>19</v>
      </c>
    </row>
    <row r="4586" spans="1:6" x14ac:dyDescent="0.25">
      <c r="A4586" t="s">
        <v>18</v>
      </c>
      <c r="B4586" t="s">
        <v>2042</v>
      </c>
      <c r="C4586" t="s">
        <v>10768</v>
      </c>
      <c r="D4586">
        <v>24</v>
      </c>
      <c r="E4586">
        <v>3</v>
      </c>
      <c r="F4586">
        <v>21</v>
      </c>
    </row>
    <row r="4587" spans="1:6" x14ac:dyDescent="0.25">
      <c r="A4587" t="s">
        <v>18</v>
      </c>
      <c r="B4587" t="s">
        <v>2149</v>
      </c>
      <c r="C4587" t="s">
        <v>10875</v>
      </c>
      <c r="D4587">
        <v>24</v>
      </c>
      <c r="E4587">
        <v>11</v>
      </c>
      <c r="F4587">
        <v>13</v>
      </c>
    </row>
    <row r="4588" spans="1:6" x14ac:dyDescent="0.25">
      <c r="A4588" t="s">
        <v>18</v>
      </c>
      <c r="B4588" t="s">
        <v>2243</v>
      </c>
      <c r="C4588" t="s">
        <v>10969</v>
      </c>
      <c r="D4588">
        <v>24</v>
      </c>
      <c r="E4588">
        <v>6</v>
      </c>
      <c r="F4588">
        <v>18</v>
      </c>
    </row>
    <row r="4589" spans="1:6" x14ac:dyDescent="0.25">
      <c r="A4589" t="s">
        <v>19</v>
      </c>
      <c r="B4589" t="s">
        <v>2426</v>
      </c>
      <c r="C4589" t="s">
        <v>11152</v>
      </c>
      <c r="D4589">
        <v>24</v>
      </c>
      <c r="E4589">
        <v>8</v>
      </c>
      <c r="F4589">
        <v>16</v>
      </c>
    </row>
    <row r="4590" spans="1:6" x14ac:dyDescent="0.25">
      <c r="A4590" t="s">
        <v>19</v>
      </c>
      <c r="B4590" t="s">
        <v>2518</v>
      </c>
      <c r="C4590" t="s">
        <v>11244</v>
      </c>
      <c r="D4590">
        <v>24</v>
      </c>
      <c r="E4590">
        <v>5</v>
      </c>
      <c r="F4590">
        <v>19</v>
      </c>
    </row>
    <row r="4591" spans="1:6" x14ac:dyDescent="0.25">
      <c r="A4591" t="s">
        <v>20</v>
      </c>
      <c r="B4591" t="s">
        <v>3526</v>
      </c>
      <c r="C4591" t="s">
        <v>12252</v>
      </c>
      <c r="D4591">
        <v>24</v>
      </c>
      <c r="E4591">
        <v>8</v>
      </c>
      <c r="F4591">
        <v>16</v>
      </c>
    </row>
    <row r="4592" spans="1:6" x14ac:dyDescent="0.25">
      <c r="A4592" t="s">
        <v>20</v>
      </c>
      <c r="B4592" t="s">
        <v>3566</v>
      </c>
      <c r="C4592" t="s">
        <v>12292</v>
      </c>
      <c r="D4592">
        <v>24</v>
      </c>
      <c r="E4592">
        <v>6</v>
      </c>
      <c r="F4592">
        <v>18</v>
      </c>
    </row>
    <row r="4593" spans="1:6" x14ac:dyDescent="0.25">
      <c r="A4593" t="s">
        <v>21</v>
      </c>
      <c r="B4593" t="s">
        <v>3608</v>
      </c>
      <c r="C4593" t="s">
        <v>12334</v>
      </c>
      <c r="D4593">
        <v>24</v>
      </c>
      <c r="E4593">
        <v>8</v>
      </c>
      <c r="F4593">
        <v>16</v>
      </c>
    </row>
    <row r="4594" spans="1:6" x14ac:dyDescent="0.25">
      <c r="A4594" t="s">
        <v>21</v>
      </c>
      <c r="B4594" t="s">
        <v>3621</v>
      </c>
      <c r="C4594" t="s">
        <v>12347</v>
      </c>
      <c r="D4594">
        <v>24</v>
      </c>
      <c r="E4594">
        <v>9</v>
      </c>
      <c r="F4594">
        <v>15</v>
      </c>
    </row>
    <row r="4595" spans="1:6" x14ac:dyDescent="0.25">
      <c r="A4595" t="s">
        <v>21</v>
      </c>
      <c r="B4595" t="s">
        <v>3629</v>
      </c>
      <c r="C4595" t="s">
        <v>12355</v>
      </c>
      <c r="D4595">
        <v>24</v>
      </c>
      <c r="E4595">
        <v>3</v>
      </c>
      <c r="F4595">
        <v>21</v>
      </c>
    </row>
    <row r="4596" spans="1:6" x14ac:dyDescent="0.25">
      <c r="A4596" t="s">
        <v>21</v>
      </c>
      <c r="B4596" t="s">
        <v>3660</v>
      </c>
      <c r="C4596" t="s">
        <v>12386</v>
      </c>
      <c r="D4596">
        <v>24</v>
      </c>
      <c r="E4596">
        <v>7</v>
      </c>
      <c r="F4596">
        <v>17</v>
      </c>
    </row>
    <row r="4597" spans="1:6" x14ac:dyDescent="0.25">
      <c r="A4597" t="s">
        <v>21</v>
      </c>
      <c r="B4597" t="s">
        <v>3740</v>
      </c>
      <c r="C4597" t="s">
        <v>12466</v>
      </c>
      <c r="D4597">
        <v>24</v>
      </c>
      <c r="E4597">
        <v>14</v>
      </c>
      <c r="F4597">
        <v>10</v>
      </c>
    </row>
    <row r="4598" spans="1:6" x14ac:dyDescent="0.25">
      <c r="A4598" t="s">
        <v>21</v>
      </c>
      <c r="B4598" t="s">
        <v>3741</v>
      </c>
      <c r="C4598" t="s">
        <v>12467</v>
      </c>
      <c r="D4598">
        <v>24</v>
      </c>
      <c r="E4598">
        <v>14</v>
      </c>
      <c r="F4598">
        <v>10</v>
      </c>
    </row>
    <row r="4599" spans="1:6" x14ac:dyDescent="0.25">
      <c r="A4599" t="s">
        <v>21</v>
      </c>
      <c r="B4599" t="s">
        <v>3812</v>
      </c>
      <c r="C4599" t="s">
        <v>12538</v>
      </c>
      <c r="D4599">
        <v>24</v>
      </c>
      <c r="E4599">
        <v>6</v>
      </c>
      <c r="F4599">
        <v>18</v>
      </c>
    </row>
    <row r="4600" spans="1:6" x14ac:dyDescent="0.25">
      <c r="A4600" t="s">
        <v>21</v>
      </c>
      <c r="B4600" t="s">
        <v>3998</v>
      </c>
      <c r="C4600" t="s">
        <v>12724</v>
      </c>
      <c r="D4600">
        <v>24</v>
      </c>
      <c r="E4600">
        <v>10</v>
      </c>
      <c r="F4600">
        <v>14</v>
      </c>
    </row>
    <row r="4601" spans="1:6" x14ac:dyDescent="0.25">
      <c r="A4601" t="s">
        <v>21</v>
      </c>
      <c r="B4601" t="s">
        <v>4155</v>
      </c>
      <c r="C4601" t="s">
        <v>12881</v>
      </c>
      <c r="D4601">
        <v>24</v>
      </c>
      <c r="E4601">
        <v>6</v>
      </c>
      <c r="F4601">
        <v>18</v>
      </c>
    </row>
    <row r="4602" spans="1:6" x14ac:dyDescent="0.25">
      <c r="A4602" t="s">
        <v>21</v>
      </c>
      <c r="B4602" t="s">
        <v>4328</v>
      </c>
      <c r="C4602" t="s">
        <v>13054</v>
      </c>
      <c r="D4602">
        <v>24</v>
      </c>
      <c r="E4602">
        <v>9</v>
      </c>
      <c r="F4602">
        <v>15</v>
      </c>
    </row>
    <row r="4603" spans="1:6" x14ac:dyDescent="0.25">
      <c r="A4603" t="s">
        <v>21</v>
      </c>
      <c r="B4603" t="s">
        <v>4337</v>
      </c>
      <c r="C4603" t="s">
        <v>13063</v>
      </c>
      <c r="D4603">
        <v>24</v>
      </c>
      <c r="E4603">
        <v>5</v>
      </c>
      <c r="F4603">
        <v>19</v>
      </c>
    </row>
    <row r="4604" spans="1:6" x14ac:dyDescent="0.25">
      <c r="A4604" t="s">
        <v>21</v>
      </c>
      <c r="B4604" t="s">
        <v>4414</v>
      </c>
      <c r="C4604" t="s">
        <v>13140</v>
      </c>
      <c r="D4604">
        <v>24</v>
      </c>
      <c r="E4604">
        <v>9</v>
      </c>
      <c r="F4604">
        <v>15</v>
      </c>
    </row>
    <row r="4605" spans="1:6" x14ac:dyDescent="0.25">
      <c r="A4605" t="s">
        <v>22</v>
      </c>
      <c r="B4605" t="s">
        <v>4463</v>
      </c>
      <c r="C4605" t="s">
        <v>13189</v>
      </c>
      <c r="D4605">
        <v>24</v>
      </c>
      <c r="E4605">
        <v>2</v>
      </c>
      <c r="F4605">
        <v>22</v>
      </c>
    </row>
    <row r="4606" spans="1:6" x14ac:dyDescent="0.25">
      <c r="A4606" t="s">
        <v>22</v>
      </c>
      <c r="B4606" t="s">
        <v>4701</v>
      </c>
      <c r="C4606" t="s">
        <v>13427</v>
      </c>
      <c r="D4606">
        <v>24</v>
      </c>
      <c r="E4606">
        <v>1</v>
      </c>
      <c r="F4606">
        <v>23</v>
      </c>
    </row>
    <row r="4607" spans="1:6" x14ac:dyDescent="0.25">
      <c r="A4607" t="s">
        <v>23</v>
      </c>
      <c r="B4607" t="s">
        <v>5181</v>
      </c>
      <c r="C4607" t="s">
        <v>13907</v>
      </c>
      <c r="D4607">
        <v>24</v>
      </c>
      <c r="E4607">
        <v>9</v>
      </c>
      <c r="F4607">
        <v>15</v>
      </c>
    </row>
    <row r="4608" spans="1:6" x14ac:dyDescent="0.25">
      <c r="A4608" t="s">
        <v>24</v>
      </c>
      <c r="B4608" t="s">
        <v>5686</v>
      </c>
      <c r="C4608" t="s">
        <v>14412</v>
      </c>
      <c r="D4608">
        <v>24</v>
      </c>
      <c r="E4608">
        <v>4</v>
      </c>
      <c r="F4608">
        <v>20</v>
      </c>
    </row>
    <row r="4609" spans="1:6" x14ac:dyDescent="0.25">
      <c r="A4609" t="s">
        <v>24</v>
      </c>
      <c r="B4609" t="s">
        <v>5949</v>
      </c>
      <c r="C4609" t="s">
        <v>14675</v>
      </c>
      <c r="D4609">
        <v>24</v>
      </c>
      <c r="E4609">
        <v>6</v>
      </c>
      <c r="F4609">
        <v>18</v>
      </c>
    </row>
    <row r="4610" spans="1:6" x14ac:dyDescent="0.25">
      <c r="A4610" t="s">
        <v>24</v>
      </c>
      <c r="B4610" t="s">
        <v>5954</v>
      </c>
      <c r="C4610" t="s">
        <v>14680</v>
      </c>
      <c r="D4610">
        <v>24</v>
      </c>
      <c r="E4610">
        <v>8</v>
      </c>
      <c r="F4610">
        <v>16</v>
      </c>
    </row>
    <row r="4611" spans="1:6" x14ac:dyDescent="0.25">
      <c r="A4611" t="s">
        <v>25</v>
      </c>
      <c r="B4611" t="s">
        <v>6188</v>
      </c>
      <c r="C4611" t="s">
        <v>14914</v>
      </c>
      <c r="D4611">
        <v>24</v>
      </c>
      <c r="E4611">
        <v>7</v>
      </c>
      <c r="F4611">
        <v>17</v>
      </c>
    </row>
    <row r="4612" spans="1:6" x14ac:dyDescent="0.25">
      <c r="A4612" t="s">
        <v>25</v>
      </c>
      <c r="B4612" t="s">
        <v>6336</v>
      </c>
      <c r="C4612" t="s">
        <v>15062</v>
      </c>
      <c r="D4612">
        <v>24</v>
      </c>
      <c r="E4612">
        <v>8</v>
      </c>
      <c r="F4612">
        <v>16</v>
      </c>
    </row>
    <row r="4613" spans="1:6" x14ac:dyDescent="0.25">
      <c r="A4613" t="s">
        <v>25</v>
      </c>
      <c r="B4613" t="s">
        <v>6354</v>
      </c>
      <c r="C4613" t="s">
        <v>15080</v>
      </c>
      <c r="D4613">
        <v>24</v>
      </c>
      <c r="E4613">
        <v>5</v>
      </c>
      <c r="F4613">
        <v>19</v>
      </c>
    </row>
    <row r="4614" spans="1:6" x14ac:dyDescent="0.25">
      <c r="A4614" t="s">
        <v>25</v>
      </c>
      <c r="B4614" t="s">
        <v>6791</v>
      </c>
      <c r="C4614" t="s">
        <v>15517</v>
      </c>
      <c r="D4614">
        <v>24</v>
      </c>
      <c r="E4614">
        <v>5</v>
      </c>
      <c r="F4614">
        <v>19</v>
      </c>
    </row>
    <row r="4615" spans="1:6" x14ac:dyDescent="0.25">
      <c r="A4615" t="s">
        <v>25</v>
      </c>
      <c r="B4615" t="s">
        <v>7021</v>
      </c>
      <c r="C4615" t="s">
        <v>15747</v>
      </c>
      <c r="D4615">
        <v>24</v>
      </c>
      <c r="E4615">
        <v>7</v>
      </c>
      <c r="F4615">
        <v>17</v>
      </c>
    </row>
    <row r="4616" spans="1:6" x14ac:dyDescent="0.25">
      <c r="A4616" t="s">
        <v>26</v>
      </c>
      <c r="B4616" t="s">
        <v>7074</v>
      </c>
      <c r="C4616" t="s">
        <v>15800</v>
      </c>
      <c r="D4616">
        <v>24</v>
      </c>
      <c r="E4616">
        <v>10</v>
      </c>
      <c r="F4616">
        <v>14</v>
      </c>
    </row>
    <row r="4617" spans="1:6" x14ac:dyDescent="0.25">
      <c r="A4617" t="s">
        <v>26</v>
      </c>
      <c r="B4617" t="s">
        <v>7172</v>
      </c>
      <c r="C4617" t="s">
        <v>15898</v>
      </c>
      <c r="D4617">
        <v>24</v>
      </c>
      <c r="E4617">
        <v>8</v>
      </c>
      <c r="F4617">
        <v>16</v>
      </c>
    </row>
    <row r="4618" spans="1:6" x14ac:dyDescent="0.25">
      <c r="A4618" t="s">
        <v>26</v>
      </c>
      <c r="B4618" t="s">
        <v>7429</v>
      </c>
      <c r="C4618" t="s">
        <v>16155</v>
      </c>
      <c r="D4618">
        <v>24</v>
      </c>
      <c r="E4618">
        <v>6</v>
      </c>
      <c r="F4618">
        <v>18</v>
      </c>
    </row>
    <row r="4619" spans="1:6" x14ac:dyDescent="0.25">
      <c r="A4619" t="s">
        <v>27</v>
      </c>
      <c r="B4619" t="s">
        <v>8329</v>
      </c>
      <c r="C4619" t="s">
        <v>17055</v>
      </c>
      <c r="D4619">
        <v>24</v>
      </c>
      <c r="E4619">
        <v>4</v>
      </c>
      <c r="F4619">
        <v>20</v>
      </c>
    </row>
    <row r="4620" spans="1:6" x14ac:dyDescent="0.25">
      <c r="A4620" t="s">
        <v>27</v>
      </c>
      <c r="B4620" t="s">
        <v>8398</v>
      </c>
      <c r="C4620" t="s">
        <v>17124</v>
      </c>
      <c r="D4620">
        <v>24</v>
      </c>
      <c r="E4620">
        <v>4</v>
      </c>
      <c r="F4620">
        <v>20</v>
      </c>
    </row>
    <row r="4621" spans="1:6" x14ac:dyDescent="0.25">
      <c r="A4621" t="s">
        <v>27</v>
      </c>
      <c r="B4621" t="s">
        <v>8578</v>
      </c>
      <c r="C4621" t="s">
        <v>17304</v>
      </c>
      <c r="D4621">
        <v>24</v>
      </c>
      <c r="E4621">
        <v>16</v>
      </c>
      <c r="F4621">
        <v>8</v>
      </c>
    </row>
    <row r="4622" spans="1:6" x14ac:dyDescent="0.25">
      <c r="A4622" t="s">
        <v>14</v>
      </c>
      <c r="B4622" t="s">
        <v>293</v>
      </c>
      <c r="C4622" t="s">
        <v>9019</v>
      </c>
      <c r="D4622">
        <v>23</v>
      </c>
      <c r="E4622">
        <v>2</v>
      </c>
      <c r="F4622">
        <v>21</v>
      </c>
    </row>
    <row r="4623" spans="1:6" x14ac:dyDescent="0.25">
      <c r="A4623" t="s">
        <v>16</v>
      </c>
      <c r="B4623" t="s">
        <v>396</v>
      </c>
      <c r="C4623" t="s">
        <v>9122</v>
      </c>
      <c r="D4623">
        <v>23</v>
      </c>
      <c r="E4623">
        <v>7</v>
      </c>
      <c r="F4623">
        <v>16</v>
      </c>
    </row>
    <row r="4624" spans="1:6" x14ac:dyDescent="0.25">
      <c r="A4624" t="s">
        <v>16</v>
      </c>
      <c r="B4624" t="s">
        <v>531</v>
      </c>
      <c r="C4624" t="s">
        <v>9257</v>
      </c>
      <c r="D4624">
        <v>23</v>
      </c>
      <c r="E4624">
        <v>7</v>
      </c>
      <c r="F4624">
        <v>16</v>
      </c>
    </row>
    <row r="4625" spans="1:6" x14ac:dyDescent="0.25">
      <c r="A4625" t="s">
        <v>16</v>
      </c>
      <c r="B4625" t="s">
        <v>796</v>
      </c>
      <c r="C4625" t="s">
        <v>9522</v>
      </c>
      <c r="D4625">
        <v>23</v>
      </c>
      <c r="E4625">
        <v>7</v>
      </c>
      <c r="F4625">
        <v>16</v>
      </c>
    </row>
    <row r="4626" spans="1:6" x14ac:dyDescent="0.25">
      <c r="A4626" t="s">
        <v>16</v>
      </c>
      <c r="B4626" t="s">
        <v>819</v>
      </c>
      <c r="C4626" t="s">
        <v>9545</v>
      </c>
      <c r="D4626">
        <v>23</v>
      </c>
      <c r="E4626">
        <v>7</v>
      </c>
      <c r="F4626">
        <v>16</v>
      </c>
    </row>
    <row r="4627" spans="1:6" x14ac:dyDescent="0.25">
      <c r="A4627" t="s">
        <v>16</v>
      </c>
      <c r="B4627" t="s">
        <v>1162</v>
      </c>
      <c r="C4627" t="s">
        <v>9888</v>
      </c>
      <c r="D4627">
        <v>23</v>
      </c>
      <c r="E4627">
        <v>3</v>
      </c>
      <c r="F4627">
        <v>20</v>
      </c>
    </row>
    <row r="4628" spans="1:6" x14ac:dyDescent="0.25">
      <c r="A4628" t="s">
        <v>17</v>
      </c>
      <c r="B4628" t="s">
        <v>1709</v>
      </c>
      <c r="C4628" t="s">
        <v>10435</v>
      </c>
      <c r="D4628">
        <v>23</v>
      </c>
      <c r="E4628">
        <v>14</v>
      </c>
      <c r="F4628">
        <v>9</v>
      </c>
    </row>
    <row r="4629" spans="1:6" x14ac:dyDescent="0.25">
      <c r="A4629" t="s">
        <v>17</v>
      </c>
      <c r="B4629" t="s">
        <v>1823</v>
      </c>
      <c r="C4629" t="s">
        <v>10549</v>
      </c>
      <c r="D4629">
        <v>23</v>
      </c>
      <c r="E4629">
        <v>3</v>
      </c>
      <c r="F4629">
        <v>20</v>
      </c>
    </row>
    <row r="4630" spans="1:6" x14ac:dyDescent="0.25">
      <c r="A4630" t="s">
        <v>18</v>
      </c>
      <c r="B4630" t="s">
        <v>1943</v>
      </c>
      <c r="C4630" t="s">
        <v>10669</v>
      </c>
      <c r="D4630">
        <v>23</v>
      </c>
      <c r="E4630">
        <v>7</v>
      </c>
      <c r="F4630">
        <v>16</v>
      </c>
    </row>
    <row r="4631" spans="1:6" x14ac:dyDescent="0.25">
      <c r="A4631" t="s">
        <v>18</v>
      </c>
      <c r="B4631" t="s">
        <v>2219</v>
      </c>
      <c r="C4631" t="s">
        <v>10945</v>
      </c>
      <c r="D4631">
        <v>23</v>
      </c>
      <c r="E4631">
        <v>8</v>
      </c>
      <c r="F4631">
        <v>15</v>
      </c>
    </row>
    <row r="4632" spans="1:6" x14ac:dyDescent="0.25">
      <c r="A4632" t="s">
        <v>19</v>
      </c>
      <c r="B4632" t="s">
        <v>2578</v>
      </c>
      <c r="C4632" t="s">
        <v>11304</v>
      </c>
      <c r="D4632">
        <v>23</v>
      </c>
      <c r="E4632">
        <v>7</v>
      </c>
      <c r="F4632">
        <v>16</v>
      </c>
    </row>
    <row r="4633" spans="1:6" x14ac:dyDescent="0.25">
      <c r="A4633" t="s">
        <v>19</v>
      </c>
      <c r="B4633" t="s">
        <v>2676</v>
      </c>
      <c r="C4633" t="s">
        <v>11402</v>
      </c>
      <c r="D4633">
        <v>23</v>
      </c>
      <c r="E4633">
        <v>9</v>
      </c>
      <c r="F4633">
        <v>14</v>
      </c>
    </row>
    <row r="4634" spans="1:6" x14ac:dyDescent="0.25">
      <c r="A4634" t="s">
        <v>20</v>
      </c>
      <c r="B4634" t="s">
        <v>3470</v>
      </c>
      <c r="C4634" t="s">
        <v>12196</v>
      </c>
      <c r="D4634">
        <v>23</v>
      </c>
      <c r="E4634">
        <v>8</v>
      </c>
      <c r="F4634">
        <v>15</v>
      </c>
    </row>
    <row r="4635" spans="1:6" x14ac:dyDescent="0.25">
      <c r="A4635" t="s">
        <v>21</v>
      </c>
      <c r="B4635" t="s">
        <v>3737</v>
      </c>
      <c r="C4635" t="s">
        <v>12463</v>
      </c>
      <c r="D4635">
        <v>23</v>
      </c>
      <c r="E4635">
        <v>9</v>
      </c>
      <c r="F4635">
        <v>14</v>
      </c>
    </row>
    <row r="4636" spans="1:6" x14ac:dyDescent="0.25">
      <c r="A4636" t="s">
        <v>21</v>
      </c>
      <c r="B4636" t="s">
        <v>3748</v>
      </c>
      <c r="C4636" t="s">
        <v>12474</v>
      </c>
      <c r="D4636">
        <v>23</v>
      </c>
      <c r="E4636">
        <v>10</v>
      </c>
      <c r="F4636">
        <v>13</v>
      </c>
    </row>
    <row r="4637" spans="1:6" x14ac:dyDescent="0.25">
      <c r="A4637" t="s">
        <v>21</v>
      </c>
      <c r="B4637" t="s">
        <v>3843</v>
      </c>
      <c r="C4637" t="s">
        <v>12569</v>
      </c>
      <c r="D4637">
        <v>23</v>
      </c>
      <c r="E4637">
        <v>5</v>
      </c>
      <c r="F4637">
        <v>18</v>
      </c>
    </row>
    <row r="4638" spans="1:6" x14ac:dyDescent="0.25">
      <c r="A4638" t="s">
        <v>21</v>
      </c>
      <c r="B4638" t="s">
        <v>4251</v>
      </c>
      <c r="C4638" t="s">
        <v>12977</v>
      </c>
      <c r="D4638">
        <v>23</v>
      </c>
      <c r="E4638">
        <v>4</v>
      </c>
      <c r="F4638">
        <v>19</v>
      </c>
    </row>
    <row r="4639" spans="1:6" x14ac:dyDescent="0.25">
      <c r="A4639" t="s">
        <v>22</v>
      </c>
      <c r="B4639" t="s">
        <v>4644</v>
      </c>
      <c r="C4639" t="s">
        <v>13370</v>
      </c>
      <c r="D4639">
        <v>23</v>
      </c>
      <c r="E4639">
        <v>2</v>
      </c>
      <c r="F4639">
        <v>21</v>
      </c>
    </row>
    <row r="4640" spans="1:6" x14ac:dyDescent="0.25">
      <c r="A4640" t="s">
        <v>22</v>
      </c>
      <c r="B4640" t="s">
        <v>4775</v>
      </c>
      <c r="C4640" t="s">
        <v>13501</v>
      </c>
      <c r="D4640">
        <v>23</v>
      </c>
      <c r="E4640">
        <v>6</v>
      </c>
      <c r="F4640">
        <v>17</v>
      </c>
    </row>
    <row r="4641" spans="1:6" x14ac:dyDescent="0.25">
      <c r="A4641" t="s">
        <v>23</v>
      </c>
      <c r="B4641" t="s">
        <v>5229</v>
      </c>
      <c r="C4641" t="s">
        <v>13955</v>
      </c>
      <c r="D4641">
        <v>23</v>
      </c>
      <c r="E4641">
        <v>2</v>
      </c>
      <c r="F4641">
        <v>21</v>
      </c>
    </row>
    <row r="4642" spans="1:6" x14ac:dyDescent="0.25">
      <c r="A4642" t="s">
        <v>23</v>
      </c>
      <c r="B4642" t="s">
        <v>5251</v>
      </c>
      <c r="C4642" t="s">
        <v>13977</v>
      </c>
      <c r="D4642">
        <v>23</v>
      </c>
      <c r="E4642">
        <v>7</v>
      </c>
      <c r="F4642">
        <v>16</v>
      </c>
    </row>
    <row r="4643" spans="1:6" x14ac:dyDescent="0.25">
      <c r="A4643" t="s">
        <v>24</v>
      </c>
      <c r="B4643" t="s">
        <v>5445</v>
      </c>
      <c r="C4643" t="s">
        <v>14171</v>
      </c>
      <c r="D4643">
        <v>23</v>
      </c>
      <c r="E4643">
        <v>7</v>
      </c>
      <c r="F4643">
        <v>16</v>
      </c>
    </row>
    <row r="4644" spans="1:6" x14ac:dyDescent="0.25">
      <c r="A4644" t="s">
        <v>24</v>
      </c>
      <c r="B4644" t="s">
        <v>5667</v>
      </c>
      <c r="C4644" t="s">
        <v>14393</v>
      </c>
      <c r="D4644">
        <v>23</v>
      </c>
      <c r="E4644">
        <v>5</v>
      </c>
      <c r="F4644">
        <v>18</v>
      </c>
    </row>
    <row r="4645" spans="1:6" x14ac:dyDescent="0.25">
      <c r="A4645" t="s">
        <v>24</v>
      </c>
      <c r="B4645" t="s">
        <v>5775</v>
      </c>
      <c r="C4645" t="s">
        <v>14501</v>
      </c>
      <c r="D4645">
        <v>23</v>
      </c>
      <c r="E4645">
        <v>7</v>
      </c>
      <c r="F4645">
        <v>16</v>
      </c>
    </row>
    <row r="4646" spans="1:6" x14ac:dyDescent="0.25">
      <c r="A4646" t="s">
        <v>24</v>
      </c>
      <c r="B4646" t="s">
        <v>5805</v>
      </c>
      <c r="C4646" t="s">
        <v>14531</v>
      </c>
      <c r="D4646">
        <v>23</v>
      </c>
      <c r="E4646">
        <v>8</v>
      </c>
      <c r="F4646">
        <v>15</v>
      </c>
    </row>
    <row r="4647" spans="1:6" x14ac:dyDescent="0.25">
      <c r="A4647" t="s">
        <v>24</v>
      </c>
      <c r="B4647" t="s">
        <v>5905</v>
      </c>
      <c r="C4647" t="s">
        <v>14631</v>
      </c>
      <c r="D4647">
        <v>23</v>
      </c>
      <c r="E4647">
        <v>7</v>
      </c>
      <c r="F4647">
        <v>16</v>
      </c>
    </row>
    <row r="4648" spans="1:6" x14ac:dyDescent="0.25">
      <c r="A4648" t="s">
        <v>25</v>
      </c>
      <c r="B4648" t="s">
        <v>6277</v>
      </c>
      <c r="C4648" t="s">
        <v>15003</v>
      </c>
      <c r="D4648">
        <v>23</v>
      </c>
      <c r="E4648">
        <v>5</v>
      </c>
      <c r="F4648">
        <v>18</v>
      </c>
    </row>
    <row r="4649" spans="1:6" x14ac:dyDescent="0.25">
      <c r="A4649" t="s">
        <v>25</v>
      </c>
      <c r="B4649" t="s">
        <v>6617</v>
      </c>
      <c r="C4649" t="s">
        <v>15343</v>
      </c>
      <c r="D4649">
        <v>23</v>
      </c>
      <c r="E4649">
        <v>7</v>
      </c>
      <c r="F4649">
        <v>16</v>
      </c>
    </row>
    <row r="4650" spans="1:6" x14ac:dyDescent="0.25">
      <c r="A4650" t="s">
        <v>25</v>
      </c>
      <c r="B4650" t="s">
        <v>6637</v>
      </c>
      <c r="C4650" t="s">
        <v>15363</v>
      </c>
      <c r="D4650">
        <v>23</v>
      </c>
      <c r="E4650">
        <v>9</v>
      </c>
      <c r="F4650">
        <v>14</v>
      </c>
    </row>
    <row r="4651" spans="1:6" x14ac:dyDescent="0.25">
      <c r="A4651" t="s">
        <v>26</v>
      </c>
      <c r="B4651" t="s">
        <v>7092</v>
      </c>
      <c r="C4651" t="s">
        <v>15818</v>
      </c>
      <c r="D4651">
        <v>23</v>
      </c>
      <c r="E4651">
        <v>3</v>
      </c>
      <c r="F4651">
        <v>20</v>
      </c>
    </row>
    <row r="4652" spans="1:6" x14ac:dyDescent="0.25">
      <c r="A4652" t="s">
        <v>26</v>
      </c>
      <c r="B4652" t="s">
        <v>7821</v>
      </c>
      <c r="C4652" t="s">
        <v>16547</v>
      </c>
      <c r="D4652">
        <v>23</v>
      </c>
      <c r="E4652">
        <v>9</v>
      </c>
      <c r="F4652">
        <v>14</v>
      </c>
    </row>
    <row r="4653" spans="1:6" x14ac:dyDescent="0.25">
      <c r="A4653" t="s">
        <v>27</v>
      </c>
      <c r="B4653" t="s">
        <v>8181</v>
      </c>
      <c r="C4653" t="s">
        <v>16907</v>
      </c>
      <c r="D4653">
        <v>23</v>
      </c>
      <c r="E4653">
        <v>10</v>
      </c>
      <c r="F4653">
        <v>13</v>
      </c>
    </row>
    <row r="4654" spans="1:6" x14ac:dyDescent="0.25">
      <c r="A4654" t="s">
        <v>27</v>
      </c>
      <c r="B4654" t="s">
        <v>8274</v>
      </c>
      <c r="C4654" t="s">
        <v>17000</v>
      </c>
      <c r="D4654">
        <v>23</v>
      </c>
      <c r="E4654">
        <v>5</v>
      </c>
      <c r="F4654">
        <v>18</v>
      </c>
    </row>
    <row r="4655" spans="1:6" x14ac:dyDescent="0.25">
      <c r="A4655" t="s">
        <v>27</v>
      </c>
      <c r="B4655" t="s">
        <v>8346</v>
      </c>
      <c r="C4655" t="s">
        <v>17072</v>
      </c>
      <c r="D4655">
        <v>23</v>
      </c>
      <c r="E4655">
        <v>3</v>
      </c>
      <c r="F4655">
        <v>20</v>
      </c>
    </row>
    <row r="4656" spans="1:6" x14ac:dyDescent="0.25">
      <c r="A4656" t="s">
        <v>27</v>
      </c>
      <c r="B4656" t="s">
        <v>8437</v>
      </c>
      <c r="C4656" t="s">
        <v>17163</v>
      </c>
      <c r="D4656">
        <v>23</v>
      </c>
      <c r="E4656">
        <v>4</v>
      </c>
      <c r="F4656">
        <v>19</v>
      </c>
    </row>
    <row r="4657" spans="1:6" x14ac:dyDescent="0.25">
      <c r="A4657" t="s">
        <v>27</v>
      </c>
      <c r="B4657" t="s">
        <v>8588</v>
      </c>
      <c r="C4657" t="s">
        <v>17314</v>
      </c>
      <c r="D4657">
        <v>23</v>
      </c>
      <c r="E4657">
        <v>3</v>
      </c>
      <c r="F4657">
        <v>20</v>
      </c>
    </row>
    <row r="4658" spans="1:6" x14ac:dyDescent="0.25">
      <c r="A4658" t="s">
        <v>10</v>
      </c>
      <c r="B4658" t="s">
        <v>37</v>
      </c>
      <c r="C4658" t="s">
        <v>8763</v>
      </c>
      <c r="D4658">
        <v>22</v>
      </c>
      <c r="E4658">
        <v>4</v>
      </c>
      <c r="F4658">
        <v>18</v>
      </c>
    </row>
    <row r="4659" spans="1:6" x14ac:dyDescent="0.25">
      <c r="A4659" t="s">
        <v>11</v>
      </c>
      <c r="B4659" t="s">
        <v>159</v>
      </c>
      <c r="C4659" t="s">
        <v>8885</v>
      </c>
      <c r="D4659">
        <v>22</v>
      </c>
      <c r="E4659">
        <v>6</v>
      </c>
      <c r="F4659">
        <v>16</v>
      </c>
    </row>
    <row r="4660" spans="1:6" x14ac:dyDescent="0.25">
      <c r="A4660" t="s">
        <v>16</v>
      </c>
      <c r="B4660" t="s">
        <v>358</v>
      </c>
      <c r="C4660" t="s">
        <v>9084</v>
      </c>
      <c r="D4660">
        <v>22</v>
      </c>
      <c r="E4660">
        <v>8</v>
      </c>
      <c r="F4660">
        <v>14</v>
      </c>
    </row>
    <row r="4661" spans="1:6" x14ac:dyDescent="0.25">
      <c r="A4661" t="s">
        <v>16</v>
      </c>
      <c r="B4661" t="s">
        <v>445</v>
      </c>
      <c r="C4661" t="s">
        <v>9171</v>
      </c>
      <c r="D4661">
        <v>22</v>
      </c>
      <c r="E4661">
        <v>6</v>
      </c>
      <c r="F4661">
        <v>16</v>
      </c>
    </row>
    <row r="4662" spans="1:6" x14ac:dyDescent="0.25">
      <c r="A4662" t="s">
        <v>16</v>
      </c>
      <c r="B4662" t="s">
        <v>743</v>
      </c>
      <c r="C4662" t="s">
        <v>9469</v>
      </c>
      <c r="D4662">
        <v>22</v>
      </c>
      <c r="E4662">
        <v>3</v>
      </c>
      <c r="F4662">
        <v>19</v>
      </c>
    </row>
    <row r="4663" spans="1:6" x14ac:dyDescent="0.25">
      <c r="A4663" t="s">
        <v>16</v>
      </c>
      <c r="B4663" t="s">
        <v>1358</v>
      </c>
      <c r="C4663" t="s">
        <v>10084</v>
      </c>
      <c r="D4663">
        <v>22</v>
      </c>
      <c r="E4663">
        <v>3</v>
      </c>
      <c r="F4663">
        <v>19</v>
      </c>
    </row>
    <row r="4664" spans="1:6" x14ac:dyDescent="0.25">
      <c r="A4664" t="s">
        <v>17</v>
      </c>
      <c r="B4664" t="s">
        <v>1704</v>
      </c>
      <c r="C4664" t="s">
        <v>10430</v>
      </c>
      <c r="D4664">
        <v>22</v>
      </c>
      <c r="E4664">
        <v>9</v>
      </c>
      <c r="F4664">
        <v>13</v>
      </c>
    </row>
    <row r="4665" spans="1:6" x14ac:dyDescent="0.25">
      <c r="A4665" t="s">
        <v>18</v>
      </c>
      <c r="B4665" t="s">
        <v>2075</v>
      </c>
      <c r="C4665" t="s">
        <v>10801</v>
      </c>
      <c r="D4665">
        <v>22</v>
      </c>
      <c r="E4665">
        <v>1</v>
      </c>
      <c r="F4665">
        <v>21</v>
      </c>
    </row>
    <row r="4666" spans="1:6" x14ac:dyDescent="0.25">
      <c r="A4666" t="s">
        <v>18</v>
      </c>
      <c r="B4666" t="s">
        <v>2232</v>
      </c>
      <c r="C4666" t="s">
        <v>10958</v>
      </c>
      <c r="D4666">
        <v>22</v>
      </c>
      <c r="E4666">
        <v>7</v>
      </c>
      <c r="F4666">
        <v>15</v>
      </c>
    </row>
    <row r="4667" spans="1:6" x14ac:dyDescent="0.25">
      <c r="A4667" t="s">
        <v>19</v>
      </c>
      <c r="B4667" t="s">
        <v>2764</v>
      </c>
      <c r="C4667" t="s">
        <v>11490</v>
      </c>
      <c r="D4667">
        <v>22</v>
      </c>
      <c r="E4667">
        <v>9</v>
      </c>
      <c r="F4667">
        <v>13</v>
      </c>
    </row>
    <row r="4668" spans="1:6" x14ac:dyDescent="0.25">
      <c r="A4668" t="s">
        <v>20</v>
      </c>
      <c r="B4668" t="s">
        <v>2930</v>
      </c>
      <c r="C4668" t="s">
        <v>11656</v>
      </c>
      <c r="D4668">
        <v>22</v>
      </c>
      <c r="E4668">
        <v>5</v>
      </c>
      <c r="F4668">
        <v>17</v>
      </c>
    </row>
    <row r="4669" spans="1:6" x14ac:dyDescent="0.25">
      <c r="A4669" t="s">
        <v>20</v>
      </c>
      <c r="B4669" t="s">
        <v>3092</v>
      </c>
      <c r="C4669" t="s">
        <v>11818</v>
      </c>
      <c r="D4669">
        <v>22</v>
      </c>
      <c r="E4669">
        <v>9</v>
      </c>
      <c r="F4669">
        <v>13</v>
      </c>
    </row>
    <row r="4670" spans="1:6" x14ac:dyDescent="0.25">
      <c r="A4670" t="s">
        <v>20</v>
      </c>
      <c r="B4670" t="s">
        <v>3213</v>
      </c>
      <c r="C4670" t="s">
        <v>11939</v>
      </c>
      <c r="D4670">
        <v>22</v>
      </c>
      <c r="E4670">
        <v>6</v>
      </c>
      <c r="F4670">
        <v>16</v>
      </c>
    </row>
    <row r="4671" spans="1:6" x14ac:dyDescent="0.25">
      <c r="A4671" t="s">
        <v>20</v>
      </c>
      <c r="B4671" t="s">
        <v>3437</v>
      </c>
      <c r="C4671" t="s">
        <v>12163</v>
      </c>
      <c r="D4671">
        <v>22</v>
      </c>
      <c r="E4671">
        <v>7</v>
      </c>
      <c r="F4671">
        <v>15</v>
      </c>
    </row>
    <row r="4672" spans="1:6" x14ac:dyDescent="0.25">
      <c r="A4672" t="s">
        <v>21</v>
      </c>
      <c r="B4672" t="s">
        <v>3938</v>
      </c>
      <c r="C4672" t="s">
        <v>12664</v>
      </c>
      <c r="D4672">
        <v>22</v>
      </c>
      <c r="E4672">
        <v>7</v>
      </c>
      <c r="F4672">
        <v>15</v>
      </c>
    </row>
    <row r="4673" spans="1:6" x14ac:dyDescent="0.25">
      <c r="A4673" t="s">
        <v>21</v>
      </c>
      <c r="B4673" t="s">
        <v>4153</v>
      </c>
      <c r="C4673" t="s">
        <v>12879</v>
      </c>
      <c r="D4673">
        <v>22</v>
      </c>
      <c r="E4673">
        <v>4</v>
      </c>
      <c r="F4673">
        <v>18</v>
      </c>
    </row>
    <row r="4674" spans="1:6" x14ac:dyDescent="0.25">
      <c r="A4674" t="s">
        <v>21</v>
      </c>
      <c r="B4674" t="s">
        <v>4409</v>
      </c>
      <c r="C4674" t="s">
        <v>13135</v>
      </c>
      <c r="D4674">
        <v>22</v>
      </c>
      <c r="E4674">
        <v>11</v>
      </c>
      <c r="F4674">
        <v>11</v>
      </c>
    </row>
    <row r="4675" spans="1:6" x14ac:dyDescent="0.25">
      <c r="A4675" t="s">
        <v>22</v>
      </c>
      <c r="B4675" t="s">
        <v>4467</v>
      </c>
      <c r="C4675" t="s">
        <v>13193</v>
      </c>
      <c r="D4675">
        <v>22</v>
      </c>
      <c r="E4675">
        <v>8</v>
      </c>
      <c r="F4675">
        <v>14</v>
      </c>
    </row>
    <row r="4676" spans="1:6" x14ac:dyDescent="0.25">
      <c r="A4676" t="s">
        <v>24</v>
      </c>
      <c r="B4676" t="s">
        <v>5361</v>
      </c>
      <c r="C4676" t="s">
        <v>14087</v>
      </c>
      <c r="D4676">
        <v>22</v>
      </c>
      <c r="E4676">
        <v>8</v>
      </c>
      <c r="F4676">
        <v>14</v>
      </c>
    </row>
    <row r="4677" spans="1:6" x14ac:dyDescent="0.25">
      <c r="A4677" t="s">
        <v>24</v>
      </c>
      <c r="B4677" t="s">
        <v>5712</v>
      </c>
      <c r="C4677" t="s">
        <v>14438</v>
      </c>
      <c r="D4677">
        <v>22</v>
      </c>
      <c r="E4677">
        <v>9</v>
      </c>
      <c r="F4677">
        <v>13</v>
      </c>
    </row>
    <row r="4678" spans="1:6" x14ac:dyDescent="0.25">
      <c r="A4678" t="s">
        <v>24</v>
      </c>
      <c r="B4678" t="s">
        <v>5722</v>
      </c>
      <c r="C4678" t="s">
        <v>14448</v>
      </c>
      <c r="D4678">
        <v>22</v>
      </c>
      <c r="E4678">
        <v>8</v>
      </c>
      <c r="F4678">
        <v>14</v>
      </c>
    </row>
    <row r="4679" spans="1:6" x14ac:dyDescent="0.25">
      <c r="A4679" t="s">
        <v>24</v>
      </c>
      <c r="B4679" t="s">
        <v>5907</v>
      </c>
      <c r="C4679" t="s">
        <v>14633</v>
      </c>
      <c r="D4679">
        <v>22</v>
      </c>
      <c r="E4679">
        <v>4</v>
      </c>
      <c r="F4679">
        <v>18</v>
      </c>
    </row>
    <row r="4680" spans="1:6" x14ac:dyDescent="0.25">
      <c r="A4680" t="s">
        <v>24</v>
      </c>
      <c r="B4680" t="s">
        <v>6092</v>
      </c>
      <c r="C4680" t="s">
        <v>14818</v>
      </c>
      <c r="D4680">
        <v>22</v>
      </c>
      <c r="E4680">
        <v>11</v>
      </c>
      <c r="F4680">
        <v>11</v>
      </c>
    </row>
    <row r="4681" spans="1:6" x14ac:dyDescent="0.25">
      <c r="A4681" t="s">
        <v>24</v>
      </c>
      <c r="B4681" t="s">
        <v>6121</v>
      </c>
      <c r="C4681" t="s">
        <v>14847</v>
      </c>
      <c r="D4681">
        <v>22</v>
      </c>
      <c r="E4681">
        <v>6</v>
      </c>
      <c r="F4681">
        <v>16</v>
      </c>
    </row>
    <row r="4682" spans="1:6" x14ac:dyDescent="0.25">
      <c r="A4682" t="s">
        <v>25</v>
      </c>
      <c r="B4682" t="s">
        <v>6159</v>
      </c>
      <c r="C4682" t="s">
        <v>14885</v>
      </c>
      <c r="D4682">
        <v>22</v>
      </c>
      <c r="E4682">
        <v>7</v>
      </c>
      <c r="F4682">
        <v>15</v>
      </c>
    </row>
    <row r="4683" spans="1:6" x14ac:dyDescent="0.25">
      <c r="A4683" t="s">
        <v>25</v>
      </c>
      <c r="B4683" t="s">
        <v>6611</v>
      </c>
      <c r="C4683" t="s">
        <v>15337</v>
      </c>
      <c r="D4683">
        <v>22</v>
      </c>
      <c r="E4683">
        <v>10</v>
      </c>
      <c r="F4683">
        <v>12</v>
      </c>
    </row>
    <row r="4684" spans="1:6" x14ac:dyDescent="0.25">
      <c r="A4684" t="s">
        <v>25</v>
      </c>
      <c r="B4684" t="s">
        <v>6964</v>
      </c>
      <c r="C4684" t="s">
        <v>15690</v>
      </c>
      <c r="D4684">
        <v>22</v>
      </c>
      <c r="E4684">
        <v>12</v>
      </c>
      <c r="F4684">
        <v>10</v>
      </c>
    </row>
    <row r="4685" spans="1:6" x14ac:dyDescent="0.25">
      <c r="A4685" t="s">
        <v>25</v>
      </c>
      <c r="B4685" t="s">
        <v>7017</v>
      </c>
      <c r="C4685" t="s">
        <v>15743</v>
      </c>
      <c r="D4685">
        <v>22</v>
      </c>
      <c r="E4685">
        <v>6</v>
      </c>
      <c r="F4685">
        <v>16</v>
      </c>
    </row>
    <row r="4686" spans="1:6" x14ac:dyDescent="0.25">
      <c r="A4686" t="s">
        <v>26</v>
      </c>
      <c r="B4686" t="s">
        <v>7419</v>
      </c>
      <c r="C4686" t="s">
        <v>16145</v>
      </c>
      <c r="D4686">
        <v>22</v>
      </c>
      <c r="E4686">
        <v>5</v>
      </c>
      <c r="F4686">
        <v>17</v>
      </c>
    </row>
    <row r="4687" spans="1:6" x14ac:dyDescent="0.25">
      <c r="A4687" t="s">
        <v>26</v>
      </c>
      <c r="B4687" t="s">
        <v>7545</v>
      </c>
      <c r="C4687" t="s">
        <v>16271</v>
      </c>
      <c r="D4687">
        <v>22</v>
      </c>
      <c r="E4687">
        <v>6</v>
      </c>
      <c r="F4687">
        <v>16</v>
      </c>
    </row>
    <row r="4688" spans="1:6" x14ac:dyDescent="0.25">
      <c r="A4688" t="s">
        <v>27</v>
      </c>
      <c r="B4688" t="s">
        <v>8613</v>
      </c>
      <c r="C4688" t="s">
        <v>17339</v>
      </c>
      <c r="D4688">
        <v>22</v>
      </c>
      <c r="E4688">
        <v>6</v>
      </c>
      <c r="F4688">
        <v>16</v>
      </c>
    </row>
    <row r="4689" spans="1:6" x14ac:dyDescent="0.25">
      <c r="A4689" t="s">
        <v>10</v>
      </c>
      <c r="B4689" t="s">
        <v>39</v>
      </c>
      <c r="C4689" t="s">
        <v>8765</v>
      </c>
      <c r="D4689">
        <v>21</v>
      </c>
      <c r="E4689">
        <v>6</v>
      </c>
      <c r="F4689">
        <v>15</v>
      </c>
    </row>
    <row r="4690" spans="1:6" x14ac:dyDescent="0.25">
      <c r="A4690" t="s">
        <v>16</v>
      </c>
      <c r="B4690" t="s">
        <v>684</v>
      </c>
      <c r="C4690" t="s">
        <v>9410</v>
      </c>
      <c r="D4690">
        <v>21</v>
      </c>
      <c r="E4690">
        <v>4</v>
      </c>
      <c r="F4690">
        <v>17</v>
      </c>
    </row>
    <row r="4691" spans="1:6" x14ac:dyDescent="0.25">
      <c r="A4691" t="s">
        <v>16</v>
      </c>
      <c r="B4691" t="s">
        <v>716</v>
      </c>
      <c r="C4691" t="s">
        <v>9442</v>
      </c>
      <c r="D4691">
        <v>21</v>
      </c>
      <c r="E4691">
        <v>6</v>
      </c>
      <c r="F4691">
        <v>15</v>
      </c>
    </row>
    <row r="4692" spans="1:6" x14ac:dyDescent="0.25">
      <c r="A4692" t="s">
        <v>16</v>
      </c>
      <c r="B4692" t="s">
        <v>931</v>
      </c>
      <c r="C4692" t="s">
        <v>9657</v>
      </c>
      <c r="D4692">
        <v>21</v>
      </c>
      <c r="E4692">
        <v>3</v>
      </c>
      <c r="F4692">
        <v>18</v>
      </c>
    </row>
    <row r="4693" spans="1:6" x14ac:dyDescent="0.25">
      <c r="A4693" t="s">
        <v>16</v>
      </c>
      <c r="B4693" t="s">
        <v>1490</v>
      </c>
      <c r="C4693" t="s">
        <v>10216</v>
      </c>
      <c r="D4693">
        <v>21</v>
      </c>
      <c r="E4693">
        <v>9</v>
      </c>
      <c r="F4693">
        <v>12</v>
      </c>
    </row>
    <row r="4694" spans="1:6" x14ac:dyDescent="0.25">
      <c r="A4694" t="s">
        <v>16</v>
      </c>
      <c r="B4694" t="s">
        <v>1522</v>
      </c>
      <c r="C4694" t="s">
        <v>10248</v>
      </c>
      <c r="D4694">
        <v>21</v>
      </c>
      <c r="E4694">
        <v>6</v>
      </c>
      <c r="F4694">
        <v>15</v>
      </c>
    </row>
    <row r="4695" spans="1:6" x14ac:dyDescent="0.25">
      <c r="A4695" t="s">
        <v>18</v>
      </c>
      <c r="B4695" t="s">
        <v>2034</v>
      </c>
      <c r="C4695" t="s">
        <v>10760</v>
      </c>
      <c r="D4695">
        <v>21</v>
      </c>
      <c r="E4695">
        <v>2</v>
      </c>
      <c r="F4695">
        <v>19</v>
      </c>
    </row>
    <row r="4696" spans="1:6" x14ac:dyDescent="0.25">
      <c r="A4696" t="s">
        <v>18</v>
      </c>
      <c r="B4696" t="s">
        <v>2120</v>
      </c>
      <c r="C4696" t="s">
        <v>10846</v>
      </c>
      <c r="D4696">
        <v>21</v>
      </c>
      <c r="E4696">
        <v>4</v>
      </c>
      <c r="F4696">
        <v>17</v>
      </c>
    </row>
    <row r="4697" spans="1:6" x14ac:dyDescent="0.25">
      <c r="A4697" t="s">
        <v>18</v>
      </c>
      <c r="B4697" t="s">
        <v>2242</v>
      </c>
      <c r="C4697" t="s">
        <v>10968</v>
      </c>
      <c r="D4697">
        <v>21</v>
      </c>
      <c r="E4697">
        <v>4</v>
      </c>
      <c r="F4697">
        <v>17</v>
      </c>
    </row>
    <row r="4698" spans="1:6" x14ac:dyDescent="0.25">
      <c r="A4698" t="s">
        <v>20</v>
      </c>
      <c r="B4698" t="s">
        <v>2846</v>
      </c>
      <c r="C4698" t="s">
        <v>11572</v>
      </c>
      <c r="D4698">
        <v>21</v>
      </c>
      <c r="E4698">
        <v>10</v>
      </c>
      <c r="F4698">
        <v>11</v>
      </c>
    </row>
    <row r="4699" spans="1:6" x14ac:dyDescent="0.25">
      <c r="A4699" t="s">
        <v>20</v>
      </c>
      <c r="B4699" t="s">
        <v>3071</v>
      </c>
      <c r="C4699" t="s">
        <v>11797</v>
      </c>
      <c r="D4699">
        <v>21</v>
      </c>
      <c r="E4699">
        <v>4</v>
      </c>
      <c r="F4699">
        <v>17</v>
      </c>
    </row>
    <row r="4700" spans="1:6" x14ac:dyDescent="0.25">
      <c r="A4700" t="s">
        <v>20</v>
      </c>
      <c r="B4700" t="s">
        <v>3207</v>
      </c>
      <c r="C4700" t="s">
        <v>11933</v>
      </c>
      <c r="D4700">
        <v>21</v>
      </c>
      <c r="E4700">
        <v>3</v>
      </c>
      <c r="F4700">
        <v>18</v>
      </c>
    </row>
    <row r="4701" spans="1:6" x14ac:dyDescent="0.25">
      <c r="A4701" t="s">
        <v>20</v>
      </c>
      <c r="B4701" t="s">
        <v>3232</v>
      </c>
      <c r="C4701" t="s">
        <v>11958</v>
      </c>
      <c r="D4701">
        <v>21</v>
      </c>
      <c r="E4701">
        <v>7</v>
      </c>
      <c r="F4701">
        <v>14</v>
      </c>
    </row>
    <row r="4702" spans="1:6" x14ac:dyDescent="0.25">
      <c r="A4702" t="s">
        <v>21</v>
      </c>
      <c r="B4702" t="s">
        <v>3706</v>
      </c>
      <c r="C4702" t="s">
        <v>12432</v>
      </c>
      <c r="D4702">
        <v>21</v>
      </c>
      <c r="E4702">
        <v>2</v>
      </c>
      <c r="F4702">
        <v>19</v>
      </c>
    </row>
    <row r="4703" spans="1:6" x14ac:dyDescent="0.25">
      <c r="A4703" t="s">
        <v>21</v>
      </c>
      <c r="B4703" t="s">
        <v>3787</v>
      </c>
      <c r="C4703" t="s">
        <v>12513</v>
      </c>
      <c r="D4703">
        <v>21</v>
      </c>
      <c r="E4703">
        <v>8</v>
      </c>
      <c r="F4703">
        <v>13</v>
      </c>
    </row>
    <row r="4704" spans="1:6" x14ac:dyDescent="0.25">
      <c r="A4704" t="s">
        <v>21</v>
      </c>
      <c r="B4704" t="s">
        <v>4094</v>
      </c>
      <c r="C4704" t="s">
        <v>12820</v>
      </c>
      <c r="D4704">
        <v>21</v>
      </c>
      <c r="E4704">
        <v>10</v>
      </c>
      <c r="F4704">
        <v>11</v>
      </c>
    </row>
    <row r="4705" spans="1:6" x14ac:dyDescent="0.25">
      <c r="A4705" t="s">
        <v>21</v>
      </c>
      <c r="B4705" t="s">
        <v>4228</v>
      </c>
      <c r="C4705" t="s">
        <v>12954</v>
      </c>
      <c r="D4705">
        <v>21</v>
      </c>
      <c r="E4705">
        <v>1</v>
      </c>
      <c r="F4705">
        <v>20</v>
      </c>
    </row>
    <row r="4706" spans="1:6" x14ac:dyDescent="0.25">
      <c r="A4706" t="s">
        <v>23</v>
      </c>
      <c r="B4706" t="s">
        <v>4954</v>
      </c>
      <c r="C4706" t="s">
        <v>13680</v>
      </c>
      <c r="D4706">
        <v>21</v>
      </c>
      <c r="E4706">
        <v>6</v>
      </c>
      <c r="F4706">
        <v>15</v>
      </c>
    </row>
    <row r="4707" spans="1:6" x14ac:dyDescent="0.25">
      <c r="A4707" t="s">
        <v>24</v>
      </c>
      <c r="B4707" t="s">
        <v>5471</v>
      </c>
      <c r="C4707" t="s">
        <v>14197</v>
      </c>
      <c r="D4707">
        <v>21</v>
      </c>
      <c r="E4707">
        <v>8</v>
      </c>
      <c r="F4707">
        <v>13</v>
      </c>
    </row>
    <row r="4708" spans="1:6" x14ac:dyDescent="0.25">
      <c r="A4708" t="s">
        <v>24</v>
      </c>
      <c r="B4708" t="s">
        <v>5819</v>
      </c>
      <c r="C4708" t="s">
        <v>14545</v>
      </c>
      <c r="D4708">
        <v>21</v>
      </c>
      <c r="E4708">
        <v>5</v>
      </c>
      <c r="F4708">
        <v>16</v>
      </c>
    </row>
    <row r="4709" spans="1:6" x14ac:dyDescent="0.25">
      <c r="A4709" t="s">
        <v>24</v>
      </c>
      <c r="B4709" t="s">
        <v>6080</v>
      </c>
      <c r="C4709" t="s">
        <v>14806</v>
      </c>
      <c r="D4709">
        <v>21</v>
      </c>
      <c r="E4709">
        <v>5</v>
      </c>
      <c r="F4709">
        <v>16</v>
      </c>
    </row>
    <row r="4710" spans="1:6" x14ac:dyDescent="0.25">
      <c r="A4710" t="s">
        <v>25</v>
      </c>
      <c r="B4710" t="s">
        <v>6211</v>
      </c>
      <c r="C4710" t="s">
        <v>14937</v>
      </c>
      <c r="D4710">
        <v>21</v>
      </c>
      <c r="E4710">
        <v>4</v>
      </c>
      <c r="F4710">
        <v>17</v>
      </c>
    </row>
    <row r="4711" spans="1:6" x14ac:dyDescent="0.25">
      <c r="A4711" t="s">
        <v>25</v>
      </c>
      <c r="B4711" t="s">
        <v>6340</v>
      </c>
      <c r="C4711" t="s">
        <v>15066</v>
      </c>
      <c r="D4711">
        <v>21</v>
      </c>
      <c r="E4711">
        <v>4</v>
      </c>
      <c r="F4711">
        <v>17</v>
      </c>
    </row>
    <row r="4712" spans="1:6" x14ac:dyDescent="0.25">
      <c r="A4712" t="s">
        <v>25</v>
      </c>
      <c r="B4712" t="s">
        <v>6521</v>
      </c>
      <c r="C4712" t="s">
        <v>15247</v>
      </c>
      <c r="D4712">
        <v>21</v>
      </c>
      <c r="E4712">
        <v>7</v>
      </c>
      <c r="F4712">
        <v>14</v>
      </c>
    </row>
    <row r="4713" spans="1:6" x14ac:dyDescent="0.25">
      <c r="A4713" t="s">
        <v>25</v>
      </c>
      <c r="B4713" t="s">
        <v>6602</v>
      </c>
      <c r="C4713" t="s">
        <v>15328</v>
      </c>
      <c r="D4713">
        <v>21</v>
      </c>
      <c r="E4713">
        <v>4</v>
      </c>
      <c r="F4713">
        <v>17</v>
      </c>
    </row>
    <row r="4714" spans="1:6" x14ac:dyDescent="0.25">
      <c r="A4714" t="s">
        <v>25</v>
      </c>
      <c r="B4714" t="s">
        <v>6734</v>
      </c>
      <c r="C4714" t="s">
        <v>15460</v>
      </c>
      <c r="D4714">
        <v>21</v>
      </c>
      <c r="E4714">
        <v>5</v>
      </c>
      <c r="F4714">
        <v>16</v>
      </c>
    </row>
    <row r="4715" spans="1:6" x14ac:dyDescent="0.25">
      <c r="A4715" t="s">
        <v>25</v>
      </c>
      <c r="B4715" t="s">
        <v>6800</v>
      </c>
      <c r="C4715" t="s">
        <v>15526</v>
      </c>
      <c r="D4715">
        <v>21</v>
      </c>
      <c r="E4715">
        <v>11</v>
      </c>
      <c r="F4715">
        <v>10</v>
      </c>
    </row>
    <row r="4716" spans="1:6" x14ac:dyDescent="0.25">
      <c r="A4716" t="s">
        <v>26</v>
      </c>
      <c r="B4716" t="s">
        <v>7493</v>
      </c>
      <c r="C4716" t="s">
        <v>16219</v>
      </c>
      <c r="D4716">
        <v>21</v>
      </c>
      <c r="E4716">
        <v>3</v>
      </c>
      <c r="F4716">
        <v>18</v>
      </c>
    </row>
    <row r="4717" spans="1:6" x14ac:dyDescent="0.25">
      <c r="A4717" t="s">
        <v>26</v>
      </c>
      <c r="B4717" t="s">
        <v>7608</v>
      </c>
      <c r="C4717" t="s">
        <v>16334</v>
      </c>
      <c r="D4717">
        <v>21</v>
      </c>
      <c r="E4717">
        <v>13</v>
      </c>
      <c r="F4717">
        <v>8</v>
      </c>
    </row>
    <row r="4718" spans="1:6" x14ac:dyDescent="0.25">
      <c r="A4718" t="s">
        <v>26</v>
      </c>
      <c r="B4718" t="s">
        <v>7701</v>
      </c>
      <c r="C4718" t="s">
        <v>16427</v>
      </c>
      <c r="D4718">
        <v>21</v>
      </c>
      <c r="E4718">
        <v>9</v>
      </c>
      <c r="F4718">
        <v>12</v>
      </c>
    </row>
    <row r="4719" spans="1:6" x14ac:dyDescent="0.25">
      <c r="A4719" t="s">
        <v>26</v>
      </c>
      <c r="B4719" t="s">
        <v>7787</v>
      </c>
      <c r="C4719" t="s">
        <v>16513</v>
      </c>
      <c r="D4719">
        <v>21</v>
      </c>
      <c r="E4719">
        <v>9</v>
      </c>
      <c r="F4719">
        <v>12</v>
      </c>
    </row>
    <row r="4720" spans="1:6" x14ac:dyDescent="0.25">
      <c r="A4720" t="s">
        <v>27</v>
      </c>
      <c r="B4720" t="s">
        <v>8604</v>
      </c>
      <c r="C4720" t="s">
        <v>17330</v>
      </c>
      <c r="D4720">
        <v>21</v>
      </c>
      <c r="E4720">
        <v>4</v>
      </c>
      <c r="F4720">
        <v>17</v>
      </c>
    </row>
    <row r="4721" spans="1:6" x14ac:dyDescent="0.25">
      <c r="A4721" t="s">
        <v>28</v>
      </c>
      <c r="B4721" t="s">
        <v>8667</v>
      </c>
      <c r="C4721" t="s">
        <v>17393</v>
      </c>
      <c r="D4721">
        <v>21</v>
      </c>
      <c r="E4721">
        <v>3</v>
      </c>
      <c r="F4721">
        <v>18</v>
      </c>
    </row>
    <row r="4722" spans="1:6" x14ac:dyDescent="0.25">
      <c r="A4722" t="s">
        <v>28</v>
      </c>
      <c r="B4722" t="s">
        <v>8714</v>
      </c>
      <c r="C4722" t="s">
        <v>17440</v>
      </c>
      <c r="D4722">
        <v>21</v>
      </c>
      <c r="E4722">
        <v>9</v>
      </c>
      <c r="F4722">
        <v>12</v>
      </c>
    </row>
    <row r="4723" spans="1:6" x14ac:dyDescent="0.25">
      <c r="A4723" t="s">
        <v>11</v>
      </c>
      <c r="B4723" t="s">
        <v>155</v>
      </c>
      <c r="C4723" t="s">
        <v>8881</v>
      </c>
      <c r="D4723">
        <v>20</v>
      </c>
      <c r="E4723">
        <v>6</v>
      </c>
      <c r="F4723">
        <v>14</v>
      </c>
    </row>
    <row r="4724" spans="1:6" x14ac:dyDescent="0.25">
      <c r="A4724" t="s">
        <v>16</v>
      </c>
      <c r="B4724" t="s">
        <v>359</v>
      </c>
      <c r="C4724" t="s">
        <v>9085</v>
      </c>
      <c r="D4724">
        <v>20</v>
      </c>
      <c r="E4724">
        <v>4</v>
      </c>
      <c r="F4724">
        <v>16</v>
      </c>
    </row>
    <row r="4725" spans="1:6" x14ac:dyDescent="0.25">
      <c r="A4725" t="s">
        <v>16</v>
      </c>
      <c r="B4725" t="s">
        <v>386</v>
      </c>
      <c r="C4725" t="s">
        <v>9112</v>
      </c>
      <c r="D4725">
        <v>20</v>
      </c>
      <c r="E4725">
        <v>3</v>
      </c>
      <c r="F4725">
        <v>17</v>
      </c>
    </row>
    <row r="4726" spans="1:6" x14ac:dyDescent="0.25">
      <c r="A4726" t="s">
        <v>5</v>
      </c>
      <c r="B4726" t="s">
        <v>639</v>
      </c>
      <c r="C4726" t="s">
        <v>9365</v>
      </c>
      <c r="D4726">
        <v>20</v>
      </c>
      <c r="E4726">
        <v>7</v>
      </c>
      <c r="F4726">
        <v>13</v>
      </c>
    </row>
    <row r="4727" spans="1:6" x14ac:dyDescent="0.25">
      <c r="A4727" t="s">
        <v>16</v>
      </c>
      <c r="B4727" t="s">
        <v>735</v>
      </c>
      <c r="C4727" t="s">
        <v>9461</v>
      </c>
      <c r="D4727">
        <v>20</v>
      </c>
      <c r="E4727">
        <v>7</v>
      </c>
      <c r="F4727">
        <v>13</v>
      </c>
    </row>
    <row r="4728" spans="1:6" x14ac:dyDescent="0.25">
      <c r="A4728" t="s">
        <v>16</v>
      </c>
      <c r="B4728" t="s">
        <v>1191</v>
      </c>
      <c r="C4728" t="s">
        <v>9917</v>
      </c>
      <c r="D4728">
        <v>20</v>
      </c>
      <c r="E4728">
        <v>3</v>
      </c>
      <c r="F4728">
        <v>17</v>
      </c>
    </row>
    <row r="4729" spans="1:6" x14ac:dyDescent="0.25">
      <c r="A4729" t="s">
        <v>17</v>
      </c>
      <c r="B4729" t="s">
        <v>1852</v>
      </c>
      <c r="C4729" t="s">
        <v>10578</v>
      </c>
      <c r="D4729">
        <v>20</v>
      </c>
      <c r="E4729">
        <v>5</v>
      </c>
      <c r="F4729">
        <v>15</v>
      </c>
    </row>
    <row r="4730" spans="1:6" x14ac:dyDescent="0.25">
      <c r="A4730" t="s">
        <v>18</v>
      </c>
      <c r="B4730" t="s">
        <v>2066</v>
      </c>
      <c r="C4730" t="s">
        <v>10792</v>
      </c>
      <c r="D4730">
        <v>20</v>
      </c>
      <c r="E4730">
        <v>9</v>
      </c>
      <c r="F4730">
        <v>11</v>
      </c>
    </row>
    <row r="4731" spans="1:6" x14ac:dyDescent="0.25">
      <c r="A4731" t="s">
        <v>18</v>
      </c>
      <c r="B4731" t="s">
        <v>2155</v>
      </c>
      <c r="C4731" t="s">
        <v>10881</v>
      </c>
      <c r="D4731">
        <v>20</v>
      </c>
      <c r="E4731">
        <v>7</v>
      </c>
      <c r="F4731">
        <v>13</v>
      </c>
    </row>
    <row r="4732" spans="1:6" x14ac:dyDescent="0.25">
      <c r="A4732" t="s">
        <v>19</v>
      </c>
      <c r="B4732" t="s">
        <v>2492</v>
      </c>
      <c r="C4732" t="s">
        <v>11218</v>
      </c>
      <c r="D4732">
        <v>20</v>
      </c>
      <c r="E4732">
        <v>6</v>
      </c>
      <c r="F4732">
        <v>14</v>
      </c>
    </row>
    <row r="4733" spans="1:6" x14ac:dyDescent="0.25">
      <c r="A4733" t="s">
        <v>20</v>
      </c>
      <c r="B4733" t="s">
        <v>3124</v>
      </c>
      <c r="C4733" t="s">
        <v>11850</v>
      </c>
      <c r="D4733">
        <v>20</v>
      </c>
      <c r="E4733">
        <v>4</v>
      </c>
      <c r="F4733">
        <v>16</v>
      </c>
    </row>
    <row r="4734" spans="1:6" x14ac:dyDescent="0.25">
      <c r="A4734" t="s">
        <v>20</v>
      </c>
      <c r="B4734" t="s">
        <v>3215</v>
      </c>
      <c r="C4734" t="s">
        <v>11941</v>
      </c>
      <c r="D4734">
        <v>20</v>
      </c>
      <c r="E4734">
        <v>6</v>
      </c>
      <c r="F4734">
        <v>14</v>
      </c>
    </row>
    <row r="4735" spans="1:6" x14ac:dyDescent="0.25">
      <c r="A4735" t="s">
        <v>20</v>
      </c>
      <c r="B4735" t="s">
        <v>3549</v>
      </c>
      <c r="C4735" t="s">
        <v>12275</v>
      </c>
      <c r="D4735">
        <v>20</v>
      </c>
      <c r="E4735">
        <v>0</v>
      </c>
      <c r="F4735">
        <v>20</v>
      </c>
    </row>
    <row r="4736" spans="1:6" x14ac:dyDescent="0.25">
      <c r="A4736" t="s">
        <v>24</v>
      </c>
      <c r="B4736" t="s">
        <v>5806</v>
      </c>
      <c r="C4736" t="s">
        <v>14532</v>
      </c>
      <c r="D4736">
        <v>20</v>
      </c>
      <c r="E4736">
        <v>5</v>
      </c>
      <c r="F4736">
        <v>15</v>
      </c>
    </row>
    <row r="4737" spans="1:6" x14ac:dyDescent="0.25">
      <c r="A4737" t="s">
        <v>24</v>
      </c>
      <c r="B4737" t="s">
        <v>5868</v>
      </c>
      <c r="C4737" t="s">
        <v>14594</v>
      </c>
      <c r="D4737">
        <v>20</v>
      </c>
      <c r="E4737">
        <v>11</v>
      </c>
      <c r="F4737">
        <v>9</v>
      </c>
    </row>
    <row r="4738" spans="1:6" x14ac:dyDescent="0.25">
      <c r="A4738" t="s">
        <v>25</v>
      </c>
      <c r="B4738" t="s">
        <v>6222</v>
      </c>
      <c r="C4738" t="s">
        <v>14948</v>
      </c>
      <c r="D4738">
        <v>20</v>
      </c>
      <c r="E4738">
        <v>9</v>
      </c>
      <c r="F4738">
        <v>11</v>
      </c>
    </row>
    <row r="4739" spans="1:6" x14ac:dyDescent="0.25">
      <c r="A4739" t="s">
        <v>25</v>
      </c>
      <c r="B4739" t="s">
        <v>6615</v>
      </c>
      <c r="C4739" t="s">
        <v>15341</v>
      </c>
      <c r="D4739">
        <v>20</v>
      </c>
      <c r="E4739">
        <v>7</v>
      </c>
      <c r="F4739">
        <v>13</v>
      </c>
    </row>
    <row r="4740" spans="1:6" x14ac:dyDescent="0.25">
      <c r="A4740" t="s">
        <v>25</v>
      </c>
      <c r="B4740" t="s">
        <v>6648</v>
      </c>
      <c r="C4740" t="s">
        <v>15374</v>
      </c>
      <c r="D4740">
        <v>20</v>
      </c>
      <c r="E4740">
        <v>4</v>
      </c>
      <c r="F4740">
        <v>16</v>
      </c>
    </row>
    <row r="4741" spans="1:6" x14ac:dyDescent="0.25">
      <c r="A4741" t="s">
        <v>25</v>
      </c>
      <c r="B4741" t="s">
        <v>6991</v>
      </c>
      <c r="C4741" t="s">
        <v>15717</v>
      </c>
      <c r="D4741">
        <v>20</v>
      </c>
      <c r="E4741">
        <v>9</v>
      </c>
      <c r="F4741">
        <v>11</v>
      </c>
    </row>
    <row r="4742" spans="1:6" x14ac:dyDescent="0.25">
      <c r="A4742" t="s">
        <v>26</v>
      </c>
      <c r="B4742" t="s">
        <v>7075</v>
      </c>
      <c r="C4742" t="s">
        <v>15801</v>
      </c>
      <c r="D4742">
        <v>20</v>
      </c>
      <c r="E4742">
        <v>8</v>
      </c>
      <c r="F4742">
        <v>12</v>
      </c>
    </row>
    <row r="4743" spans="1:6" x14ac:dyDescent="0.25">
      <c r="A4743" t="s">
        <v>26</v>
      </c>
      <c r="B4743" t="s">
        <v>7229</v>
      </c>
      <c r="C4743" t="s">
        <v>15955</v>
      </c>
      <c r="D4743">
        <v>20</v>
      </c>
      <c r="E4743">
        <v>4</v>
      </c>
      <c r="F4743">
        <v>16</v>
      </c>
    </row>
    <row r="4744" spans="1:6" x14ac:dyDescent="0.25">
      <c r="A4744" t="s">
        <v>26</v>
      </c>
      <c r="B4744" t="s">
        <v>7534</v>
      </c>
      <c r="C4744" t="s">
        <v>16260</v>
      </c>
      <c r="D4744">
        <v>20</v>
      </c>
      <c r="E4744">
        <v>6</v>
      </c>
      <c r="F4744">
        <v>14</v>
      </c>
    </row>
    <row r="4745" spans="1:6" x14ac:dyDescent="0.25">
      <c r="A4745" t="s">
        <v>26</v>
      </c>
      <c r="B4745" t="s">
        <v>7535</v>
      </c>
      <c r="C4745" t="s">
        <v>16261</v>
      </c>
      <c r="D4745">
        <v>20</v>
      </c>
      <c r="E4745">
        <v>9</v>
      </c>
      <c r="F4745">
        <v>11</v>
      </c>
    </row>
    <row r="4746" spans="1:6" x14ac:dyDescent="0.25">
      <c r="A4746" t="s">
        <v>26</v>
      </c>
      <c r="B4746" t="s">
        <v>7802</v>
      </c>
      <c r="C4746" t="s">
        <v>16528</v>
      </c>
      <c r="D4746">
        <v>20</v>
      </c>
      <c r="E4746">
        <v>4</v>
      </c>
      <c r="F4746">
        <v>16</v>
      </c>
    </row>
    <row r="4747" spans="1:6" x14ac:dyDescent="0.25">
      <c r="A4747" t="s">
        <v>26</v>
      </c>
      <c r="B4747" t="s">
        <v>7887</v>
      </c>
      <c r="C4747" t="s">
        <v>16613</v>
      </c>
      <c r="D4747">
        <v>20</v>
      </c>
      <c r="E4747">
        <v>5</v>
      </c>
      <c r="F4747">
        <v>15</v>
      </c>
    </row>
    <row r="4748" spans="1:6" x14ac:dyDescent="0.25">
      <c r="A4748" t="s">
        <v>27</v>
      </c>
      <c r="B4748" t="s">
        <v>7986</v>
      </c>
      <c r="C4748" t="s">
        <v>16712</v>
      </c>
      <c r="D4748">
        <v>20</v>
      </c>
      <c r="E4748">
        <v>9</v>
      </c>
      <c r="F4748">
        <v>11</v>
      </c>
    </row>
    <row r="4749" spans="1:6" x14ac:dyDescent="0.25">
      <c r="A4749" t="s">
        <v>27</v>
      </c>
      <c r="B4749" t="s">
        <v>8002</v>
      </c>
      <c r="C4749" t="s">
        <v>16728</v>
      </c>
      <c r="D4749">
        <v>20</v>
      </c>
      <c r="E4749">
        <v>5</v>
      </c>
      <c r="F4749">
        <v>15</v>
      </c>
    </row>
    <row r="4750" spans="1:6" x14ac:dyDescent="0.25">
      <c r="A4750" t="s">
        <v>27</v>
      </c>
      <c r="B4750" t="s">
        <v>8336</v>
      </c>
      <c r="C4750" t="s">
        <v>17062</v>
      </c>
      <c r="D4750">
        <v>20</v>
      </c>
      <c r="E4750">
        <v>11</v>
      </c>
      <c r="F4750">
        <v>9</v>
      </c>
    </row>
    <row r="4751" spans="1:6" x14ac:dyDescent="0.25">
      <c r="A4751" t="s">
        <v>11</v>
      </c>
      <c r="B4751" t="s">
        <v>111</v>
      </c>
      <c r="C4751" t="s">
        <v>8837</v>
      </c>
      <c r="D4751">
        <v>19</v>
      </c>
      <c r="E4751">
        <v>1</v>
      </c>
      <c r="F4751">
        <v>18</v>
      </c>
    </row>
    <row r="4752" spans="1:6" x14ac:dyDescent="0.25">
      <c r="A4752" t="s">
        <v>13</v>
      </c>
      <c r="B4752" t="s">
        <v>221</v>
      </c>
      <c r="C4752" t="s">
        <v>8947</v>
      </c>
      <c r="D4752">
        <v>19</v>
      </c>
      <c r="E4752">
        <v>5</v>
      </c>
      <c r="F4752">
        <v>14</v>
      </c>
    </row>
    <row r="4753" spans="1:6" x14ac:dyDescent="0.25">
      <c r="A4753" t="s">
        <v>16</v>
      </c>
      <c r="B4753" t="s">
        <v>676</v>
      </c>
      <c r="C4753" t="s">
        <v>9402</v>
      </c>
      <c r="D4753">
        <v>19</v>
      </c>
      <c r="E4753">
        <v>3</v>
      </c>
      <c r="F4753">
        <v>16</v>
      </c>
    </row>
    <row r="4754" spans="1:6" x14ac:dyDescent="0.25">
      <c r="A4754" t="s">
        <v>16</v>
      </c>
      <c r="B4754" t="s">
        <v>708</v>
      </c>
      <c r="C4754" t="s">
        <v>9434</v>
      </c>
      <c r="D4754">
        <v>19</v>
      </c>
      <c r="E4754">
        <v>2</v>
      </c>
      <c r="F4754">
        <v>17</v>
      </c>
    </row>
    <row r="4755" spans="1:6" x14ac:dyDescent="0.25">
      <c r="A4755" t="s">
        <v>16</v>
      </c>
      <c r="B4755" t="s">
        <v>764</v>
      </c>
      <c r="C4755" t="s">
        <v>9490</v>
      </c>
      <c r="D4755">
        <v>19</v>
      </c>
      <c r="E4755">
        <v>4</v>
      </c>
      <c r="F4755">
        <v>15</v>
      </c>
    </row>
    <row r="4756" spans="1:6" x14ac:dyDescent="0.25">
      <c r="A4756" t="s">
        <v>16</v>
      </c>
      <c r="B4756" t="s">
        <v>891</v>
      </c>
      <c r="C4756" t="s">
        <v>9617</v>
      </c>
      <c r="D4756">
        <v>19</v>
      </c>
      <c r="E4756">
        <v>5</v>
      </c>
      <c r="F4756">
        <v>14</v>
      </c>
    </row>
    <row r="4757" spans="1:6" x14ac:dyDescent="0.25">
      <c r="A4757" t="s">
        <v>16</v>
      </c>
      <c r="B4757" t="s">
        <v>1151</v>
      </c>
      <c r="C4757" t="s">
        <v>9877</v>
      </c>
      <c r="D4757">
        <v>19</v>
      </c>
      <c r="E4757">
        <v>6</v>
      </c>
      <c r="F4757">
        <v>13</v>
      </c>
    </row>
    <row r="4758" spans="1:6" x14ac:dyDescent="0.25">
      <c r="A4758" t="s">
        <v>17</v>
      </c>
      <c r="B4758" t="s">
        <v>1602</v>
      </c>
      <c r="C4758" t="s">
        <v>10328</v>
      </c>
      <c r="D4758">
        <v>19</v>
      </c>
      <c r="E4758">
        <v>13</v>
      </c>
      <c r="F4758">
        <v>6</v>
      </c>
    </row>
    <row r="4759" spans="1:6" x14ac:dyDescent="0.25">
      <c r="A4759" t="s">
        <v>17</v>
      </c>
      <c r="B4759" t="s">
        <v>1810</v>
      </c>
      <c r="C4759" t="s">
        <v>10536</v>
      </c>
      <c r="D4759">
        <v>19</v>
      </c>
      <c r="E4759">
        <v>12</v>
      </c>
      <c r="F4759">
        <v>7</v>
      </c>
    </row>
    <row r="4760" spans="1:6" x14ac:dyDescent="0.25">
      <c r="A4760" t="s">
        <v>18</v>
      </c>
      <c r="B4760" t="s">
        <v>1976</v>
      </c>
      <c r="C4760" t="s">
        <v>10702</v>
      </c>
      <c r="D4760">
        <v>19</v>
      </c>
      <c r="E4760">
        <v>8</v>
      </c>
      <c r="F4760">
        <v>11</v>
      </c>
    </row>
    <row r="4761" spans="1:6" x14ac:dyDescent="0.25">
      <c r="A4761" t="s">
        <v>18</v>
      </c>
      <c r="B4761" t="s">
        <v>2030</v>
      </c>
      <c r="C4761" t="s">
        <v>10756</v>
      </c>
      <c r="D4761">
        <v>19</v>
      </c>
      <c r="E4761">
        <v>5</v>
      </c>
      <c r="F4761">
        <v>14</v>
      </c>
    </row>
    <row r="4762" spans="1:6" x14ac:dyDescent="0.25">
      <c r="A4762" t="s">
        <v>18</v>
      </c>
      <c r="B4762" t="s">
        <v>2197</v>
      </c>
      <c r="C4762" t="s">
        <v>10923</v>
      </c>
      <c r="D4762">
        <v>19</v>
      </c>
      <c r="E4762">
        <v>0</v>
      </c>
      <c r="F4762">
        <v>19</v>
      </c>
    </row>
    <row r="4763" spans="1:6" x14ac:dyDescent="0.25">
      <c r="A4763" t="s">
        <v>19</v>
      </c>
      <c r="B4763" t="s">
        <v>2398</v>
      </c>
      <c r="C4763" t="s">
        <v>11124</v>
      </c>
      <c r="D4763">
        <v>19</v>
      </c>
      <c r="E4763">
        <v>17</v>
      </c>
      <c r="F4763">
        <v>2</v>
      </c>
    </row>
    <row r="4764" spans="1:6" x14ac:dyDescent="0.25">
      <c r="A4764" t="s">
        <v>20</v>
      </c>
      <c r="B4764" t="s">
        <v>2852</v>
      </c>
      <c r="C4764" t="s">
        <v>11578</v>
      </c>
      <c r="D4764">
        <v>19</v>
      </c>
      <c r="E4764">
        <v>0</v>
      </c>
      <c r="F4764">
        <v>19</v>
      </c>
    </row>
    <row r="4765" spans="1:6" x14ac:dyDescent="0.25">
      <c r="A4765" t="s">
        <v>20</v>
      </c>
      <c r="B4765" t="s">
        <v>3061</v>
      </c>
      <c r="C4765" t="s">
        <v>11787</v>
      </c>
      <c r="D4765">
        <v>19</v>
      </c>
      <c r="E4765">
        <v>5</v>
      </c>
      <c r="F4765">
        <v>14</v>
      </c>
    </row>
    <row r="4766" spans="1:6" x14ac:dyDescent="0.25">
      <c r="A4766" t="s">
        <v>21</v>
      </c>
      <c r="B4766" t="s">
        <v>3747</v>
      </c>
      <c r="C4766" t="s">
        <v>12473</v>
      </c>
      <c r="D4766">
        <v>19</v>
      </c>
      <c r="E4766">
        <v>8</v>
      </c>
      <c r="F4766">
        <v>11</v>
      </c>
    </row>
    <row r="4767" spans="1:6" x14ac:dyDescent="0.25">
      <c r="A4767" t="s">
        <v>21</v>
      </c>
      <c r="B4767" t="s">
        <v>3767</v>
      </c>
      <c r="C4767" t="s">
        <v>12493</v>
      </c>
      <c r="D4767">
        <v>19</v>
      </c>
      <c r="E4767">
        <v>4</v>
      </c>
      <c r="F4767">
        <v>15</v>
      </c>
    </row>
    <row r="4768" spans="1:6" x14ac:dyDescent="0.25">
      <c r="A4768" t="s">
        <v>21</v>
      </c>
      <c r="B4768" t="s">
        <v>3796</v>
      </c>
      <c r="C4768" t="s">
        <v>12522</v>
      </c>
      <c r="D4768">
        <v>19</v>
      </c>
      <c r="E4768">
        <v>6</v>
      </c>
      <c r="F4768">
        <v>13</v>
      </c>
    </row>
    <row r="4769" spans="1:6" x14ac:dyDescent="0.25">
      <c r="A4769" t="s">
        <v>21</v>
      </c>
      <c r="B4769" t="s">
        <v>3889</v>
      </c>
      <c r="C4769" t="s">
        <v>12615</v>
      </c>
      <c r="D4769">
        <v>19</v>
      </c>
      <c r="E4769">
        <v>10</v>
      </c>
      <c r="F4769">
        <v>9</v>
      </c>
    </row>
    <row r="4770" spans="1:6" x14ac:dyDescent="0.25">
      <c r="A4770" t="s">
        <v>21</v>
      </c>
      <c r="B4770" t="s">
        <v>4279</v>
      </c>
      <c r="C4770" t="s">
        <v>13005</v>
      </c>
      <c r="D4770">
        <v>19</v>
      </c>
      <c r="E4770">
        <v>7</v>
      </c>
      <c r="F4770">
        <v>12</v>
      </c>
    </row>
    <row r="4771" spans="1:6" x14ac:dyDescent="0.25">
      <c r="A4771" t="s">
        <v>21</v>
      </c>
      <c r="B4771" t="s">
        <v>4329</v>
      </c>
      <c r="C4771" t="s">
        <v>13055</v>
      </c>
      <c r="D4771">
        <v>19</v>
      </c>
      <c r="E4771">
        <v>4</v>
      </c>
      <c r="F4771">
        <v>15</v>
      </c>
    </row>
    <row r="4772" spans="1:6" x14ac:dyDescent="0.25">
      <c r="A4772" t="s">
        <v>22</v>
      </c>
      <c r="B4772" t="s">
        <v>4761</v>
      </c>
      <c r="C4772" t="s">
        <v>13487</v>
      </c>
      <c r="D4772">
        <v>19</v>
      </c>
      <c r="E4772">
        <v>10</v>
      </c>
      <c r="F4772">
        <v>9</v>
      </c>
    </row>
    <row r="4773" spans="1:6" x14ac:dyDescent="0.25">
      <c r="A4773" t="s">
        <v>24</v>
      </c>
      <c r="B4773" t="s">
        <v>5536</v>
      </c>
      <c r="C4773" t="s">
        <v>14262</v>
      </c>
      <c r="D4773">
        <v>19</v>
      </c>
      <c r="E4773">
        <v>5</v>
      </c>
      <c r="F4773">
        <v>14</v>
      </c>
    </row>
    <row r="4774" spans="1:6" x14ac:dyDescent="0.25">
      <c r="A4774" t="s">
        <v>24</v>
      </c>
      <c r="B4774" t="s">
        <v>5821</v>
      </c>
      <c r="C4774" t="s">
        <v>14547</v>
      </c>
      <c r="D4774">
        <v>19</v>
      </c>
      <c r="E4774">
        <v>6</v>
      </c>
      <c r="F4774">
        <v>13</v>
      </c>
    </row>
    <row r="4775" spans="1:6" x14ac:dyDescent="0.25">
      <c r="A4775" t="s">
        <v>24</v>
      </c>
      <c r="B4775" t="s">
        <v>6002</v>
      </c>
      <c r="C4775" t="s">
        <v>14728</v>
      </c>
      <c r="D4775">
        <v>19</v>
      </c>
      <c r="E4775">
        <v>5</v>
      </c>
      <c r="F4775">
        <v>14</v>
      </c>
    </row>
    <row r="4776" spans="1:6" x14ac:dyDescent="0.25">
      <c r="A4776" t="s">
        <v>24</v>
      </c>
      <c r="B4776" t="s">
        <v>6063</v>
      </c>
      <c r="C4776" t="s">
        <v>14789</v>
      </c>
      <c r="D4776">
        <v>19</v>
      </c>
      <c r="E4776">
        <v>8</v>
      </c>
      <c r="F4776">
        <v>11</v>
      </c>
    </row>
    <row r="4777" spans="1:6" x14ac:dyDescent="0.25">
      <c r="A4777" t="s">
        <v>25</v>
      </c>
      <c r="B4777" t="s">
        <v>6158</v>
      </c>
      <c r="C4777" t="s">
        <v>14884</v>
      </c>
      <c r="D4777">
        <v>19</v>
      </c>
      <c r="E4777">
        <v>6</v>
      </c>
      <c r="F4777">
        <v>13</v>
      </c>
    </row>
    <row r="4778" spans="1:6" x14ac:dyDescent="0.25">
      <c r="A4778" t="s">
        <v>25</v>
      </c>
      <c r="B4778" t="s">
        <v>6276</v>
      </c>
      <c r="C4778" t="s">
        <v>15002</v>
      </c>
      <c r="D4778">
        <v>19</v>
      </c>
      <c r="E4778">
        <v>5</v>
      </c>
      <c r="F4778">
        <v>14</v>
      </c>
    </row>
    <row r="4779" spans="1:6" x14ac:dyDescent="0.25">
      <c r="A4779" t="s">
        <v>25</v>
      </c>
      <c r="B4779" t="s">
        <v>6334</v>
      </c>
      <c r="C4779" t="s">
        <v>15060</v>
      </c>
      <c r="D4779">
        <v>19</v>
      </c>
      <c r="E4779">
        <v>4</v>
      </c>
      <c r="F4779">
        <v>15</v>
      </c>
    </row>
    <row r="4780" spans="1:6" x14ac:dyDescent="0.25">
      <c r="A4780" t="s">
        <v>25</v>
      </c>
      <c r="B4780" t="s">
        <v>6738</v>
      </c>
      <c r="C4780" t="s">
        <v>15464</v>
      </c>
      <c r="D4780">
        <v>19</v>
      </c>
      <c r="E4780">
        <v>3</v>
      </c>
      <c r="F4780">
        <v>16</v>
      </c>
    </row>
    <row r="4781" spans="1:6" x14ac:dyDescent="0.25">
      <c r="A4781" t="s">
        <v>26</v>
      </c>
      <c r="B4781" t="s">
        <v>7234</v>
      </c>
      <c r="C4781" t="s">
        <v>15960</v>
      </c>
      <c r="D4781">
        <v>19</v>
      </c>
      <c r="E4781">
        <v>7</v>
      </c>
      <c r="F4781">
        <v>12</v>
      </c>
    </row>
    <row r="4782" spans="1:6" x14ac:dyDescent="0.25">
      <c r="A4782" t="s">
        <v>26</v>
      </c>
      <c r="B4782" t="s">
        <v>7362</v>
      </c>
      <c r="C4782" t="s">
        <v>16088</v>
      </c>
      <c r="D4782">
        <v>19</v>
      </c>
      <c r="E4782">
        <v>2</v>
      </c>
      <c r="F4782">
        <v>17</v>
      </c>
    </row>
    <row r="4783" spans="1:6" x14ac:dyDescent="0.25">
      <c r="A4783" t="s">
        <v>26</v>
      </c>
      <c r="B4783" t="s">
        <v>7532</v>
      </c>
      <c r="C4783" t="s">
        <v>16258</v>
      </c>
      <c r="D4783">
        <v>19</v>
      </c>
      <c r="E4783">
        <v>8</v>
      </c>
      <c r="F4783">
        <v>11</v>
      </c>
    </row>
    <row r="4784" spans="1:6" x14ac:dyDescent="0.25">
      <c r="A4784" t="s">
        <v>16</v>
      </c>
      <c r="B4784" t="s">
        <v>370</v>
      </c>
      <c r="C4784" t="s">
        <v>9096</v>
      </c>
      <c r="D4784">
        <v>18</v>
      </c>
      <c r="E4784">
        <v>6</v>
      </c>
      <c r="F4784">
        <v>12</v>
      </c>
    </row>
    <row r="4785" spans="1:6" x14ac:dyDescent="0.25">
      <c r="A4785" t="s">
        <v>16</v>
      </c>
      <c r="B4785" t="s">
        <v>452</v>
      </c>
      <c r="C4785" t="s">
        <v>9178</v>
      </c>
      <c r="D4785">
        <v>18</v>
      </c>
      <c r="E4785">
        <v>7</v>
      </c>
      <c r="F4785">
        <v>11</v>
      </c>
    </row>
    <row r="4786" spans="1:6" x14ac:dyDescent="0.25">
      <c r="A4786" t="s">
        <v>16</v>
      </c>
      <c r="B4786" t="s">
        <v>821</v>
      </c>
      <c r="C4786" t="s">
        <v>9547</v>
      </c>
      <c r="D4786">
        <v>18</v>
      </c>
      <c r="E4786">
        <v>10</v>
      </c>
      <c r="F4786">
        <v>8</v>
      </c>
    </row>
    <row r="4787" spans="1:6" x14ac:dyDescent="0.25">
      <c r="A4787" t="s">
        <v>16</v>
      </c>
      <c r="B4787" t="s">
        <v>914</v>
      </c>
      <c r="C4787" t="s">
        <v>9640</v>
      </c>
      <c r="D4787">
        <v>18</v>
      </c>
      <c r="E4787">
        <v>1</v>
      </c>
      <c r="F4787">
        <v>17</v>
      </c>
    </row>
    <row r="4788" spans="1:6" x14ac:dyDescent="0.25">
      <c r="A4788" t="s">
        <v>16</v>
      </c>
      <c r="B4788" t="s">
        <v>1017</v>
      </c>
      <c r="C4788" t="s">
        <v>9743</v>
      </c>
      <c r="D4788">
        <v>18</v>
      </c>
      <c r="E4788">
        <v>8</v>
      </c>
      <c r="F4788">
        <v>10</v>
      </c>
    </row>
    <row r="4789" spans="1:6" x14ac:dyDescent="0.25">
      <c r="A4789" t="s">
        <v>16</v>
      </c>
      <c r="B4789" t="s">
        <v>1407</v>
      </c>
      <c r="C4789" t="s">
        <v>10133</v>
      </c>
      <c r="D4789">
        <v>18</v>
      </c>
      <c r="E4789">
        <v>2</v>
      </c>
      <c r="F4789">
        <v>16</v>
      </c>
    </row>
    <row r="4790" spans="1:6" x14ac:dyDescent="0.25">
      <c r="A4790" t="s">
        <v>16</v>
      </c>
      <c r="B4790" t="s">
        <v>1438</v>
      </c>
      <c r="C4790" t="s">
        <v>10164</v>
      </c>
      <c r="D4790">
        <v>18</v>
      </c>
      <c r="E4790">
        <v>1</v>
      </c>
      <c r="F4790">
        <v>17</v>
      </c>
    </row>
    <row r="4791" spans="1:6" x14ac:dyDescent="0.25">
      <c r="A4791" t="s">
        <v>17</v>
      </c>
      <c r="B4791" t="s">
        <v>1586</v>
      </c>
      <c r="C4791" t="s">
        <v>10312</v>
      </c>
      <c r="D4791">
        <v>18</v>
      </c>
      <c r="E4791">
        <v>3</v>
      </c>
      <c r="F4791">
        <v>15</v>
      </c>
    </row>
    <row r="4792" spans="1:6" x14ac:dyDescent="0.25">
      <c r="A4792" t="s">
        <v>17</v>
      </c>
      <c r="B4792" t="s">
        <v>1652</v>
      </c>
      <c r="C4792" t="s">
        <v>10378</v>
      </c>
      <c r="D4792">
        <v>18</v>
      </c>
      <c r="E4792">
        <v>2</v>
      </c>
      <c r="F4792">
        <v>16</v>
      </c>
    </row>
    <row r="4793" spans="1:6" x14ac:dyDescent="0.25">
      <c r="A4793" t="s">
        <v>17</v>
      </c>
      <c r="B4793" t="s">
        <v>1828</v>
      </c>
      <c r="C4793" t="s">
        <v>10554</v>
      </c>
      <c r="D4793">
        <v>18</v>
      </c>
      <c r="E4793">
        <v>4</v>
      </c>
      <c r="F4793">
        <v>14</v>
      </c>
    </row>
    <row r="4794" spans="1:6" x14ac:dyDescent="0.25">
      <c r="A4794" t="s">
        <v>17</v>
      </c>
      <c r="B4794" t="s">
        <v>1936</v>
      </c>
      <c r="C4794" t="s">
        <v>10662</v>
      </c>
      <c r="D4794">
        <v>18</v>
      </c>
      <c r="E4794">
        <v>1</v>
      </c>
      <c r="F4794">
        <v>17</v>
      </c>
    </row>
    <row r="4795" spans="1:6" x14ac:dyDescent="0.25">
      <c r="A4795" t="s">
        <v>18</v>
      </c>
      <c r="B4795" t="s">
        <v>2359</v>
      </c>
      <c r="C4795" t="s">
        <v>11085</v>
      </c>
      <c r="D4795">
        <v>18</v>
      </c>
      <c r="E4795">
        <v>3</v>
      </c>
      <c r="F4795">
        <v>15</v>
      </c>
    </row>
    <row r="4796" spans="1:6" x14ac:dyDescent="0.25">
      <c r="A4796" t="s">
        <v>19</v>
      </c>
      <c r="B4796" t="s">
        <v>2628</v>
      </c>
      <c r="C4796" t="s">
        <v>11354</v>
      </c>
      <c r="D4796">
        <v>18</v>
      </c>
      <c r="E4796">
        <v>6</v>
      </c>
      <c r="F4796">
        <v>12</v>
      </c>
    </row>
    <row r="4797" spans="1:6" x14ac:dyDescent="0.25">
      <c r="A4797" t="s">
        <v>20</v>
      </c>
      <c r="B4797" t="s">
        <v>2881</v>
      </c>
      <c r="C4797" t="s">
        <v>11607</v>
      </c>
      <c r="D4797">
        <v>18</v>
      </c>
      <c r="E4797">
        <v>3</v>
      </c>
      <c r="F4797">
        <v>15</v>
      </c>
    </row>
    <row r="4798" spans="1:6" x14ac:dyDescent="0.25">
      <c r="A4798" t="s">
        <v>20</v>
      </c>
      <c r="B4798" t="s">
        <v>3230</v>
      </c>
      <c r="C4798" t="s">
        <v>11956</v>
      </c>
      <c r="D4798">
        <v>18</v>
      </c>
      <c r="E4798">
        <v>3</v>
      </c>
      <c r="F4798">
        <v>15</v>
      </c>
    </row>
    <row r="4799" spans="1:6" x14ac:dyDescent="0.25">
      <c r="A4799" t="s">
        <v>20</v>
      </c>
      <c r="B4799" t="s">
        <v>3505</v>
      </c>
      <c r="C4799" t="s">
        <v>12231</v>
      </c>
      <c r="D4799">
        <v>18</v>
      </c>
      <c r="E4799">
        <v>12</v>
      </c>
      <c r="F4799">
        <v>6</v>
      </c>
    </row>
    <row r="4800" spans="1:6" x14ac:dyDescent="0.25">
      <c r="A4800" t="s">
        <v>21</v>
      </c>
      <c r="B4800" t="s">
        <v>3630</v>
      </c>
      <c r="C4800" t="s">
        <v>12356</v>
      </c>
      <c r="D4800">
        <v>18</v>
      </c>
      <c r="E4800">
        <v>10</v>
      </c>
      <c r="F4800">
        <v>8</v>
      </c>
    </row>
    <row r="4801" spans="1:6" x14ac:dyDescent="0.25">
      <c r="A4801" t="s">
        <v>21</v>
      </c>
      <c r="B4801" t="s">
        <v>4182</v>
      </c>
      <c r="C4801" t="s">
        <v>12908</v>
      </c>
      <c r="D4801">
        <v>18</v>
      </c>
      <c r="E4801">
        <v>8</v>
      </c>
      <c r="F4801">
        <v>10</v>
      </c>
    </row>
    <row r="4802" spans="1:6" x14ac:dyDescent="0.25">
      <c r="A4802" t="s">
        <v>21</v>
      </c>
      <c r="B4802" t="s">
        <v>4356</v>
      </c>
      <c r="C4802" t="s">
        <v>13082</v>
      </c>
      <c r="D4802">
        <v>18</v>
      </c>
      <c r="E4802">
        <v>4</v>
      </c>
      <c r="F4802">
        <v>14</v>
      </c>
    </row>
    <row r="4803" spans="1:6" x14ac:dyDescent="0.25">
      <c r="A4803" t="s">
        <v>22</v>
      </c>
      <c r="B4803" t="s">
        <v>4605</v>
      </c>
      <c r="C4803" t="s">
        <v>13331</v>
      </c>
      <c r="D4803">
        <v>18</v>
      </c>
      <c r="E4803">
        <v>3</v>
      </c>
      <c r="F4803">
        <v>15</v>
      </c>
    </row>
    <row r="4804" spans="1:6" x14ac:dyDescent="0.25">
      <c r="A4804" t="s">
        <v>24</v>
      </c>
      <c r="B4804" t="s">
        <v>5315</v>
      </c>
      <c r="C4804" t="s">
        <v>14041</v>
      </c>
      <c r="D4804">
        <v>18</v>
      </c>
      <c r="E4804">
        <v>5</v>
      </c>
      <c r="F4804">
        <v>13</v>
      </c>
    </row>
    <row r="4805" spans="1:6" x14ac:dyDescent="0.25">
      <c r="A4805" t="s">
        <v>24</v>
      </c>
      <c r="B4805" t="s">
        <v>5324</v>
      </c>
      <c r="C4805" t="s">
        <v>14050</v>
      </c>
      <c r="D4805">
        <v>18</v>
      </c>
      <c r="E4805">
        <v>3</v>
      </c>
      <c r="F4805">
        <v>15</v>
      </c>
    </row>
    <row r="4806" spans="1:6" x14ac:dyDescent="0.25">
      <c r="A4806" t="s">
        <v>24</v>
      </c>
      <c r="B4806" t="s">
        <v>5353</v>
      </c>
      <c r="C4806" t="s">
        <v>14079</v>
      </c>
      <c r="D4806">
        <v>18</v>
      </c>
      <c r="E4806">
        <v>5</v>
      </c>
      <c r="F4806">
        <v>13</v>
      </c>
    </row>
    <row r="4807" spans="1:6" x14ac:dyDescent="0.25">
      <c r="A4807" t="s">
        <v>24</v>
      </c>
      <c r="B4807" t="s">
        <v>5504</v>
      </c>
      <c r="C4807" t="s">
        <v>14230</v>
      </c>
      <c r="D4807">
        <v>18</v>
      </c>
      <c r="E4807">
        <v>9</v>
      </c>
      <c r="F4807">
        <v>9</v>
      </c>
    </row>
    <row r="4808" spans="1:6" x14ac:dyDescent="0.25">
      <c r="A4808" t="s">
        <v>24</v>
      </c>
      <c r="B4808" t="s">
        <v>5727</v>
      </c>
      <c r="C4808" t="s">
        <v>14453</v>
      </c>
      <c r="D4808">
        <v>18</v>
      </c>
      <c r="E4808">
        <v>5</v>
      </c>
      <c r="F4808">
        <v>13</v>
      </c>
    </row>
    <row r="4809" spans="1:6" x14ac:dyDescent="0.25">
      <c r="A4809" t="s">
        <v>24</v>
      </c>
      <c r="B4809" t="s">
        <v>6085</v>
      </c>
      <c r="C4809" t="s">
        <v>14811</v>
      </c>
      <c r="D4809">
        <v>18</v>
      </c>
      <c r="E4809">
        <v>7</v>
      </c>
      <c r="F4809">
        <v>11</v>
      </c>
    </row>
    <row r="4810" spans="1:6" x14ac:dyDescent="0.25">
      <c r="A4810" t="s">
        <v>25</v>
      </c>
      <c r="B4810" t="s">
        <v>6233</v>
      </c>
      <c r="C4810" t="s">
        <v>14959</v>
      </c>
      <c r="D4810">
        <v>18</v>
      </c>
      <c r="E4810">
        <v>2</v>
      </c>
      <c r="F4810">
        <v>16</v>
      </c>
    </row>
    <row r="4811" spans="1:6" x14ac:dyDescent="0.25">
      <c r="A4811" t="s">
        <v>25</v>
      </c>
      <c r="B4811" t="s">
        <v>6235</v>
      </c>
      <c r="C4811" t="s">
        <v>14961</v>
      </c>
      <c r="D4811">
        <v>18</v>
      </c>
      <c r="E4811">
        <v>4</v>
      </c>
      <c r="F4811">
        <v>14</v>
      </c>
    </row>
    <row r="4812" spans="1:6" x14ac:dyDescent="0.25">
      <c r="A4812" t="s">
        <v>25</v>
      </c>
      <c r="B4812" t="s">
        <v>6691</v>
      </c>
      <c r="C4812" t="s">
        <v>15417</v>
      </c>
      <c r="D4812">
        <v>18</v>
      </c>
      <c r="E4812">
        <v>4</v>
      </c>
      <c r="F4812">
        <v>14</v>
      </c>
    </row>
    <row r="4813" spans="1:6" x14ac:dyDescent="0.25">
      <c r="A4813" t="s">
        <v>25</v>
      </c>
      <c r="B4813" t="s">
        <v>6886</v>
      </c>
      <c r="C4813" t="s">
        <v>15612</v>
      </c>
      <c r="D4813">
        <v>18</v>
      </c>
      <c r="E4813">
        <v>6</v>
      </c>
      <c r="F4813">
        <v>12</v>
      </c>
    </row>
    <row r="4814" spans="1:6" x14ac:dyDescent="0.25">
      <c r="A4814" t="s">
        <v>25</v>
      </c>
      <c r="B4814" t="s">
        <v>6947</v>
      </c>
      <c r="C4814" t="s">
        <v>15673</v>
      </c>
      <c r="D4814">
        <v>18</v>
      </c>
      <c r="E4814">
        <v>4</v>
      </c>
      <c r="F4814">
        <v>14</v>
      </c>
    </row>
    <row r="4815" spans="1:6" x14ac:dyDescent="0.25">
      <c r="A4815" t="s">
        <v>25</v>
      </c>
      <c r="B4815" t="s">
        <v>6952</v>
      </c>
      <c r="C4815" t="s">
        <v>15678</v>
      </c>
      <c r="D4815">
        <v>18</v>
      </c>
      <c r="E4815">
        <v>12</v>
      </c>
      <c r="F4815">
        <v>6</v>
      </c>
    </row>
    <row r="4816" spans="1:6" x14ac:dyDescent="0.25">
      <c r="A4816" t="s">
        <v>25</v>
      </c>
      <c r="B4816" t="s">
        <v>6980</v>
      </c>
      <c r="C4816" t="s">
        <v>15706</v>
      </c>
      <c r="D4816">
        <v>18</v>
      </c>
      <c r="E4816">
        <v>6</v>
      </c>
      <c r="F4816">
        <v>12</v>
      </c>
    </row>
    <row r="4817" spans="1:6" x14ac:dyDescent="0.25">
      <c r="A4817" t="s">
        <v>25</v>
      </c>
      <c r="B4817" t="s">
        <v>6989</v>
      </c>
      <c r="C4817" t="s">
        <v>15715</v>
      </c>
      <c r="D4817">
        <v>18</v>
      </c>
      <c r="E4817">
        <v>6</v>
      </c>
      <c r="F4817">
        <v>12</v>
      </c>
    </row>
    <row r="4818" spans="1:6" x14ac:dyDescent="0.25">
      <c r="A4818" t="s">
        <v>26</v>
      </c>
      <c r="B4818" t="s">
        <v>7106</v>
      </c>
      <c r="C4818" t="s">
        <v>15832</v>
      </c>
      <c r="D4818">
        <v>18</v>
      </c>
      <c r="E4818">
        <v>3</v>
      </c>
      <c r="F4818">
        <v>15</v>
      </c>
    </row>
    <row r="4819" spans="1:6" x14ac:dyDescent="0.25">
      <c r="A4819" t="s">
        <v>26</v>
      </c>
      <c r="B4819" t="s">
        <v>7203</v>
      </c>
      <c r="C4819" t="s">
        <v>15929</v>
      </c>
      <c r="D4819">
        <v>18</v>
      </c>
      <c r="E4819">
        <v>5</v>
      </c>
      <c r="F4819">
        <v>13</v>
      </c>
    </row>
    <row r="4820" spans="1:6" x14ac:dyDescent="0.25">
      <c r="A4820" t="s">
        <v>26</v>
      </c>
      <c r="B4820" t="s">
        <v>7500</v>
      </c>
      <c r="C4820" t="s">
        <v>16226</v>
      </c>
      <c r="D4820">
        <v>18</v>
      </c>
      <c r="E4820">
        <v>6</v>
      </c>
      <c r="F4820">
        <v>12</v>
      </c>
    </row>
    <row r="4821" spans="1:6" x14ac:dyDescent="0.25">
      <c r="A4821" t="s">
        <v>26</v>
      </c>
      <c r="B4821" t="s">
        <v>7575</v>
      </c>
      <c r="C4821" t="s">
        <v>16301</v>
      </c>
      <c r="D4821">
        <v>18</v>
      </c>
      <c r="E4821">
        <v>3</v>
      </c>
      <c r="F4821">
        <v>15</v>
      </c>
    </row>
    <row r="4822" spans="1:6" x14ac:dyDescent="0.25">
      <c r="A4822" t="s">
        <v>27</v>
      </c>
      <c r="B4822" t="s">
        <v>8456</v>
      </c>
      <c r="C4822" t="s">
        <v>17182</v>
      </c>
      <c r="D4822">
        <v>18</v>
      </c>
      <c r="E4822">
        <v>7</v>
      </c>
      <c r="F4822">
        <v>11</v>
      </c>
    </row>
    <row r="4823" spans="1:6" x14ac:dyDescent="0.25">
      <c r="A4823" t="s">
        <v>27</v>
      </c>
      <c r="B4823" t="s">
        <v>8514</v>
      </c>
      <c r="C4823" t="s">
        <v>17240</v>
      </c>
      <c r="D4823">
        <v>18</v>
      </c>
      <c r="E4823">
        <v>2</v>
      </c>
      <c r="F4823">
        <v>16</v>
      </c>
    </row>
    <row r="4824" spans="1:6" x14ac:dyDescent="0.25">
      <c r="A4824" t="s">
        <v>16</v>
      </c>
      <c r="B4824" t="s">
        <v>571</v>
      </c>
      <c r="C4824" t="s">
        <v>9297</v>
      </c>
      <c r="D4824">
        <v>17</v>
      </c>
      <c r="E4824">
        <v>2</v>
      </c>
      <c r="F4824">
        <v>15</v>
      </c>
    </row>
    <row r="4825" spans="1:6" x14ac:dyDescent="0.25">
      <c r="A4825" t="s">
        <v>16</v>
      </c>
      <c r="B4825" t="s">
        <v>1020</v>
      </c>
      <c r="C4825" t="s">
        <v>9746</v>
      </c>
      <c r="D4825">
        <v>17</v>
      </c>
      <c r="E4825">
        <v>2</v>
      </c>
      <c r="F4825">
        <v>15</v>
      </c>
    </row>
    <row r="4826" spans="1:6" x14ac:dyDescent="0.25">
      <c r="A4826" t="s">
        <v>16</v>
      </c>
      <c r="B4826" t="s">
        <v>1411</v>
      </c>
      <c r="C4826" t="s">
        <v>10137</v>
      </c>
      <c r="D4826">
        <v>17</v>
      </c>
      <c r="E4826">
        <v>0</v>
      </c>
      <c r="F4826">
        <v>17</v>
      </c>
    </row>
    <row r="4827" spans="1:6" x14ac:dyDescent="0.25">
      <c r="A4827" t="s">
        <v>16</v>
      </c>
      <c r="B4827" t="s">
        <v>1436</v>
      </c>
      <c r="C4827" t="s">
        <v>10162</v>
      </c>
      <c r="D4827">
        <v>17</v>
      </c>
      <c r="E4827">
        <v>2</v>
      </c>
      <c r="F4827">
        <v>15</v>
      </c>
    </row>
    <row r="4828" spans="1:6" x14ac:dyDescent="0.25">
      <c r="A4828" t="s">
        <v>18</v>
      </c>
      <c r="B4828" t="s">
        <v>2191</v>
      </c>
      <c r="C4828" t="s">
        <v>10917</v>
      </c>
      <c r="D4828">
        <v>17</v>
      </c>
      <c r="E4828">
        <v>6</v>
      </c>
      <c r="F4828">
        <v>11</v>
      </c>
    </row>
    <row r="4829" spans="1:6" x14ac:dyDescent="0.25">
      <c r="A4829" t="s">
        <v>20</v>
      </c>
      <c r="B4829" t="s">
        <v>2845</v>
      </c>
      <c r="C4829" t="s">
        <v>11571</v>
      </c>
      <c r="D4829">
        <v>17</v>
      </c>
      <c r="E4829">
        <v>6</v>
      </c>
      <c r="F4829">
        <v>11</v>
      </c>
    </row>
    <row r="4830" spans="1:6" x14ac:dyDescent="0.25">
      <c r="A4830" t="s">
        <v>20</v>
      </c>
      <c r="B4830" t="s">
        <v>3016</v>
      </c>
      <c r="C4830" t="s">
        <v>11742</v>
      </c>
      <c r="D4830">
        <v>17</v>
      </c>
      <c r="E4830">
        <v>5</v>
      </c>
      <c r="F4830">
        <v>12</v>
      </c>
    </row>
    <row r="4831" spans="1:6" x14ac:dyDescent="0.25">
      <c r="A4831" t="s">
        <v>20</v>
      </c>
      <c r="B4831" t="s">
        <v>3179</v>
      </c>
      <c r="C4831" t="s">
        <v>11905</v>
      </c>
      <c r="D4831">
        <v>17</v>
      </c>
      <c r="E4831">
        <v>5</v>
      </c>
      <c r="F4831">
        <v>12</v>
      </c>
    </row>
    <row r="4832" spans="1:6" x14ac:dyDescent="0.25">
      <c r="A4832" t="s">
        <v>20</v>
      </c>
      <c r="B4832" t="s">
        <v>3512</v>
      </c>
      <c r="C4832" t="s">
        <v>12238</v>
      </c>
      <c r="D4832">
        <v>17</v>
      </c>
      <c r="E4832">
        <v>8</v>
      </c>
      <c r="F4832">
        <v>9</v>
      </c>
    </row>
    <row r="4833" spans="1:6" x14ac:dyDescent="0.25">
      <c r="A4833" t="s">
        <v>21</v>
      </c>
      <c r="B4833" t="s">
        <v>3613</v>
      </c>
      <c r="C4833" t="s">
        <v>12339</v>
      </c>
      <c r="D4833">
        <v>17</v>
      </c>
      <c r="E4833">
        <v>2</v>
      </c>
      <c r="F4833">
        <v>15</v>
      </c>
    </row>
    <row r="4834" spans="1:6" x14ac:dyDescent="0.25">
      <c r="A4834" t="s">
        <v>21</v>
      </c>
      <c r="B4834" t="s">
        <v>3665</v>
      </c>
      <c r="C4834" t="s">
        <v>12391</v>
      </c>
      <c r="D4834">
        <v>17</v>
      </c>
      <c r="E4834">
        <v>5</v>
      </c>
      <c r="F4834">
        <v>12</v>
      </c>
    </row>
    <row r="4835" spans="1:6" x14ac:dyDescent="0.25">
      <c r="A4835" t="s">
        <v>21</v>
      </c>
      <c r="B4835" t="s">
        <v>3725</v>
      </c>
      <c r="C4835" t="s">
        <v>12451</v>
      </c>
      <c r="D4835">
        <v>17</v>
      </c>
      <c r="E4835">
        <v>3</v>
      </c>
      <c r="F4835">
        <v>14</v>
      </c>
    </row>
    <row r="4836" spans="1:6" x14ac:dyDescent="0.25">
      <c r="A4836" t="s">
        <v>21</v>
      </c>
      <c r="B4836" t="s">
        <v>3937</v>
      </c>
      <c r="C4836" t="s">
        <v>12663</v>
      </c>
      <c r="D4836">
        <v>17</v>
      </c>
      <c r="E4836">
        <v>11</v>
      </c>
      <c r="F4836">
        <v>6</v>
      </c>
    </row>
    <row r="4837" spans="1:6" x14ac:dyDescent="0.25">
      <c r="A4837" t="s">
        <v>21</v>
      </c>
      <c r="B4837" t="s">
        <v>4164</v>
      </c>
      <c r="C4837" t="s">
        <v>12890</v>
      </c>
      <c r="D4837">
        <v>17</v>
      </c>
      <c r="E4837">
        <v>5</v>
      </c>
      <c r="F4837">
        <v>12</v>
      </c>
    </row>
    <row r="4838" spans="1:6" x14ac:dyDescent="0.25">
      <c r="A4838" t="s">
        <v>21</v>
      </c>
      <c r="B4838" t="s">
        <v>4225</v>
      </c>
      <c r="C4838" t="s">
        <v>12951</v>
      </c>
      <c r="D4838">
        <v>17</v>
      </c>
      <c r="E4838">
        <v>1</v>
      </c>
      <c r="F4838">
        <v>16</v>
      </c>
    </row>
    <row r="4839" spans="1:6" x14ac:dyDescent="0.25">
      <c r="A4839" t="s">
        <v>21</v>
      </c>
      <c r="B4839" t="s">
        <v>4262</v>
      </c>
      <c r="C4839" t="s">
        <v>12988</v>
      </c>
      <c r="D4839">
        <v>17</v>
      </c>
      <c r="E4839">
        <v>6</v>
      </c>
      <c r="F4839">
        <v>11</v>
      </c>
    </row>
    <row r="4840" spans="1:6" x14ac:dyDescent="0.25">
      <c r="A4840" t="s">
        <v>21</v>
      </c>
      <c r="B4840" t="s">
        <v>4299</v>
      </c>
      <c r="C4840" t="s">
        <v>13025</v>
      </c>
      <c r="D4840">
        <v>17</v>
      </c>
      <c r="E4840">
        <v>1</v>
      </c>
      <c r="F4840">
        <v>16</v>
      </c>
    </row>
    <row r="4841" spans="1:6" x14ac:dyDescent="0.25">
      <c r="A4841" t="s">
        <v>21</v>
      </c>
      <c r="B4841" t="s">
        <v>4403</v>
      </c>
      <c r="C4841" t="s">
        <v>13129</v>
      </c>
      <c r="D4841">
        <v>17</v>
      </c>
      <c r="E4841">
        <v>8</v>
      </c>
      <c r="F4841">
        <v>9</v>
      </c>
    </row>
    <row r="4842" spans="1:6" x14ac:dyDescent="0.25">
      <c r="A4842" t="s">
        <v>22</v>
      </c>
      <c r="B4842" t="s">
        <v>4493</v>
      </c>
      <c r="C4842" t="s">
        <v>13219</v>
      </c>
      <c r="D4842">
        <v>17</v>
      </c>
      <c r="E4842">
        <v>4</v>
      </c>
      <c r="F4842">
        <v>13</v>
      </c>
    </row>
    <row r="4843" spans="1:6" x14ac:dyDescent="0.25">
      <c r="A4843" t="s">
        <v>22</v>
      </c>
      <c r="B4843" t="s">
        <v>4508</v>
      </c>
      <c r="C4843" t="s">
        <v>13234</v>
      </c>
      <c r="D4843">
        <v>17</v>
      </c>
      <c r="E4843">
        <v>14</v>
      </c>
      <c r="F4843">
        <v>3</v>
      </c>
    </row>
    <row r="4844" spans="1:6" x14ac:dyDescent="0.25">
      <c r="A4844" t="s">
        <v>22</v>
      </c>
      <c r="B4844" t="s">
        <v>4530</v>
      </c>
      <c r="C4844" t="s">
        <v>13256</v>
      </c>
      <c r="D4844">
        <v>17</v>
      </c>
      <c r="E4844">
        <v>11</v>
      </c>
      <c r="F4844">
        <v>6</v>
      </c>
    </row>
    <row r="4845" spans="1:6" x14ac:dyDescent="0.25">
      <c r="A4845" t="s">
        <v>22</v>
      </c>
      <c r="B4845" t="s">
        <v>4748</v>
      </c>
      <c r="C4845" t="s">
        <v>13474</v>
      </c>
      <c r="D4845">
        <v>17</v>
      </c>
      <c r="E4845">
        <v>4</v>
      </c>
      <c r="F4845">
        <v>13</v>
      </c>
    </row>
    <row r="4846" spans="1:6" x14ac:dyDescent="0.25">
      <c r="A4846" t="s">
        <v>22</v>
      </c>
      <c r="B4846" t="s">
        <v>4825</v>
      </c>
      <c r="C4846" t="s">
        <v>13551</v>
      </c>
      <c r="D4846">
        <v>17</v>
      </c>
      <c r="E4846">
        <v>9</v>
      </c>
      <c r="F4846">
        <v>8</v>
      </c>
    </row>
    <row r="4847" spans="1:6" x14ac:dyDescent="0.25">
      <c r="A4847" t="s">
        <v>23</v>
      </c>
      <c r="B4847" t="s">
        <v>5147</v>
      </c>
      <c r="C4847" t="s">
        <v>13873</v>
      </c>
      <c r="D4847">
        <v>17</v>
      </c>
      <c r="E4847">
        <v>6</v>
      </c>
      <c r="F4847">
        <v>11</v>
      </c>
    </row>
    <row r="4848" spans="1:6" x14ac:dyDescent="0.25">
      <c r="A4848" t="s">
        <v>23</v>
      </c>
      <c r="B4848" t="s">
        <v>5200</v>
      </c>
      <c r="C4848" t="s">
        <v>13926</v>
      </c>
      <c r="D4848">
        <v>17</v>
      </c>
      <c r="E4848">
        <v>4</v>
      </c>
      <c r="F4848">
        <v>13</v>
      </c>
    </row>
    <row r="4849" spans="1:6" x14ac:dyDescent="0.25">
      <c r="A4849" t="s">
        <v>23</v>
      </c>
      <c r="B4849" t="s">
        <v>5227</v>
      </c>
      <c r="C4849" t="s">
        <v>13953</v>
      </c>
      <c r="D4849">
        <v>17</v>
      </c>
      <c r="E4849">
        <v>1</v>
      </c>
      <c r="F4849">
        <v>16</v>
      </c>
    </row>
    <row r="4850" spans="1:6" x14ac:dyDescent="0.25">
      <c r="A4850" t="s">
        <v>23</v>
      </c>
      <c r="B4850" t="s">
        <v>5249</v>
      </c>
      <c r="C4850" t="s">
        <v>13975</v>
      </c>
      <c r="D4850">
        <v>17</v>
      </c>
      <c r="E4850">
        <v>1</v>
      </c>
      <c r="F4850">
        <v>16</v>
      </c>
    </row>
    <row r="4851" spans="1:6" x14ac:dyDescent="0.25">
      <c r="A4851" t="s">
        <v>24</v>
      </c>
      <c r="B4851" t="s">
        <v>5901</v>
      </c>
      <c r="C4851" t="s">
        <v>14627</v>
      </c>
      <c r="D4851">
        <v>17</v>
      </c>
      <c r="E4851">
        <v>5</v>
      </c>
      <c r="F4851">
        <v>12</v>
      </c>
    </row>
    <row r="4852" spans="1:6" x14ac:dyDescent="0.25">
      <c r="A4852" t="s">
        <v>24</v>
      </c>
      <c r="B4852" t="s">
        <v>6012</v>
      </c>
      <c r="C4852" t="s">
        <v>14738</v>
      </c>
      <c r="D4852">
        <v>17</v>
      </c>
      <c r="E4852">
        <v>3</v>
      </c>
      <c r="F4852">
        <v>14</v>
      </c>
    </row>
    <row r="4853" spans="1:6" x14ac:dyDescent="0.25">
      <c r="A4853" t="s">
        <v>25</v>
      </c>
      <c r="B4853" t="s">
        <v>6451</v>
      </c>
      <c r="C4853" t="s">
        <v>15177</v>
      </c>
      <c r="D4853">
        <v>17</v>
      </c>
      <c r="E4853">
        <v>4</v>
      </c>
      <c r="F4853">
        <v>13</v>
      </c>
    </row>
    <row r="4854" spans="1:6" x14ac:dyDescent="0.25">
      <c r="A4854" t="s">
        <v>25</v>
      </c>
      <c r="B4854" t="s">
        <v>6834</v>
      </c>
      <c r="C4854" t="s">
        <v>15560</v>
      </c>
      <c r="D4854">
        <v>17</v>
      </c>
      <c r="E4854">
        <v>3</v>
      </c>
      <c r="F4854">
        <v>14</v>
      </c>
    </row>
    <row r="4855" spans="1:6" x14ac:dyDescent="0.25">
      <c r="A4855" t="s">
        <v>25</v>
      </c>
      <c r="B4855" t="s">
        <v>6977</v>
      </c>
      <c r="C4855" t="s">
        <v>15703</v>
      </c>
      <c r="D4855">
        <v>17</v>
      </c>
      <c r="E4855">
        <v>5</v>
      </c>
      <c r="F4855">
        <v>12</v>
      </c>
    </row>
    <row r="4856" spans="1:6" x14ac:dyDescent="0.25">
      <c r="A4856" t="s">
        <v>26</v>
      </c>
      <c r="B4856" t="s">
        <v>7261</v>
      </c>
      <c r="C4856" t="s">
        <v>15987</v>
      </c>
      <c r="D4856">
        <v>17</v>
      </c>
      <c r="E4856">
        <v>2</v>
      </c>
      <c r="F4856">
        <v>15</v>
      </c>
    </row>
    <row r="4857" spans="1:6" x14ac:dyDescent="0.25">
      <c r="A4857" t="s">
        <v>26</v>
      </c>
      <c r="B4857" t="s">
        <v>7417</v>
      </c>
      <c r="C4857" t="s">
        <v>16143</v>
      </c>
      <c r="D4857">
        <v>17</v>
      </c>
      <c r="E4857">
        <v>3</v>
      </c>
      <c r="F4857">
        <v>14</v>
      </c>
    </row>
    <row r="4858" spans="1:6" x14ac:dyDescent="0.25">
      <c r="A4858" t="s">
        <v>26</v>
      </c>
      <c r="B4858" t="s">
        <v>7446</v>
      </c>
      <c r="C4858" t="s">
        <v>16172</v>
      </c>
      <c r="D4858">
        <v>17</v>
      </c>
      <c r="E4858">
        <v>3</v>
      </c>
      <c r="F4858">
        <v>14</v>
      </c>
    </row>
    <row r="4859" spans="1:6" x14ac:dyDescent="0.25">
      <c r="A4859" t="s">
        <v>26</v>
      </c>
      <c r="B4859" t="s">
        <v>7453</v>
      </c>
      <c r="C4859" t="s">
        <v>16179</v>
      </c>
      <c r="D4859">
        <v>17</v>
      </c>
      <c r="E4859">
        <v>10</v>
      </c>
      <c r="F4859">
        <v>7</v>
      </c>
    </row>
    <row r="4860" spans="1:6" x14ac:dyDescent="0.25">
      <c r="A4860" t="s">
        <v>27</v>
      </c>
      <c r="B4860" t="s">
        <v>8056</v>
      </c>
      <c r="C4860" t="s">
        <v>16782</v>
      </c>
      <c r="D4860">
        <v>17</v>
      </c>
      <c r="E4860">
        <v>9</v>
      </c>
      <c r="F4860">
        <v>8</v>
      </c>
    </row>
    <row r="4861" spans="1:6" x14ac:dyDescent="0.25">
      <c r="A4861" t="s">
        <v>27</v>
      </c>
      <c r="B4861" t="s">
        <v>8187</v>
      </c>
      <c r="C4861" t="s">
        <v>16913</v>
      </c>
      <c r="D4861">
        <v>17</v>
      </c>
      <c r="E4861">
        <v>10</v>
      </c>
      <c r="F4861">
        <v>7</v>
      </c>
    </row>
    <row r="4862" spans="1:6" x14ac:dyDescent="0.25">
      <c r="A4862" t="s">
        <v>27</v>
      </c>
      <c r="B4862" t="s">
        <v>8418</v>
      </c>
      <c r="C4862" t="s">
        <v>17144</v>
      </c>
      <c r="D4862">
        <v>17</v>
      </c>
      <c r="E4862">
        <v>3</v>
      </c>
      <c r="F4862">
        <v>14</v>
      </c>
    </row>
    <row r="4863" spans="1:6" x14ac:dyDescent="0.25">
      <c r="A4863" t="s">
        <v>27</v>
      </c>
      <c r="B4863" t="s">
        <v>8435</v>
      </c>
      <c r="C4863" t="s">
        <v>17161</v>
      </c>
      <c r="D4863">
        <v>17</v>
      </c>
      <c r="E4863">
        <v>4</v>
      </c>
      <c r="F4863">
        <v>13</v>
      </c>
    </row>
    <row r="4864" spans="1:6" x14ac:dyDescent="0.25">
      <c r="A4864" t="s">
        <v>13</v>
      </c>
      <c r="B4864" t="s">
        <v>232</v>
      </c>
      <c r="C4864" t="s">
        <v>8958</v>
      </c>
      <c r="D4864">
        <v>16</v>
      </c>
      <c r="E4864">
        <v>8</v>
      </c>
      <c r="F4864">
        <v>8</v>
      </c>
    </row>
    <row r="4865" spans="1:6" x14ac:dyDescent="0.25">
      <c r="A4865" t="s">
        <v>16</v>
      </c>
      <c r="B4865" t="s">
        <v>345</v>
      </c>
      <c r="C4865" t="s">
        <v>9071</v>
      </c>
      <c r="D4865">
        <v>16</v>
      </c>
      <c r="E4865">
        <v>2</v>
      </c>
      <c r="F4865">
        <v>14</v>
      </c>
    </row>
    <row r="4866" spans="1:6" x14ac:dyDescent="0.25">
      <c r="A4866" t="s">
        <v>16</v>
      </c>
      <c r="B4866" t="s">
        <v>383</v>
      </c>
      <c r="C4866" t="s">
        <v>9109</v>
      </c>
      <c r="D4866">
        <v>16</v>
      </c>
      <c r="E4866">
        <v>3</v>
      </c>
      <c r="F4866">
        <v>13</v>
      </c>
    </row>
    <row r="4867" spans="1:6" x14ac:dyDescent="0.25">
      <c r="A4867" t="s">
        <v>16</v>
      </c>
      <c r="B4867" t="s">
        <v>887</v>
      </c>
      <c r="C4867" t="s">
        <v>9613</v>
      </c>
      <c r="D4867">
        <v>16</v>
      </c>
      <c r="E4867">
        <v>2</v>
      </c>
      <c r="F4867">
        <v>14</v>
      </c>
    </row>
    <row r="4868" spans="1:6" x14ac:dyDescent="0.25">
      <c r="A4868" t="s">
        <v>16</v>
      </c>
      <c r="B4868" t="s">
        <v>906</v>
      </c>
      <c r="C4868" t="s">
        <v>9632</v>
      </c>
      <c r="D4868">
        <v>16</v>
      </c>
      <c r="E4868">
        <v>5</v>
      </c>
      <c r="F4868">
        <v>11</v>
      </c>
    </row>
    <row r="4869" spans="1:6" x14ac:dyDescent="0.25">
      <c r="A4869" t="s">
        <v>16</v>
      </c>
      <c r="B4869" t="s">
        <v>972</v>
      </c>
      <c r="C4869" t="s">
        <v>9698</v>
      </c>
      <c r="D4869">
        <v>16</v>
      </c>
      <c r="E4869">
        <v>2</v>
      </c>
      <c r="F4869">
        <v>14</v>
      </c>
    </row>
    <row r="4870" spans="1:6" x14ac:dyDescent="0.25">
      <c r="A4870" t="s">
        <v>16</v>
      </c>
      <c r="B4870" t="s">
        <v>983</v>
      </c>
      <c r="C4870" t="s">
        <v>9709</v>
      </c>
      <c r="D4870">
        <v>16</v>
      </c>
      <c r="E4870">
        <v>1</v>
      </c>
      <c r="F4870">
        <v>15</v>
      </c>
    </row>
    <row r="4871" spans="1:6" x14ac:dyDescent="0.25">
      <c r="A4871" t="s">
        <v>16</v>
      </c>
      <c r="B4871" t="s">
        <v>1126</v>
      </c>
      <c r="C4871" t="s">
        <v>9852</v>
      </c>
      <c r="D4871">
        <v>16</v>
      </c>
      <c r="E4871">
        <v>2</v>
      </c>
      <c r="F4871">
        <v>14</v>
      </c>
    </row>
    <row r="4872" spans="1:6" x14ac:dyDescent="0.25">
      <c r="A4872" t="s">
        <v>16</v>
      </c>
      <c r="B4872" t="s">
        <v>1264</v>
      </c>
      <c r="C4872" t="s">
        <v>9990</v>
      </c>
      <c r="D4872">
        <v>16</v>
      </c>
      <c r="E4872">
        <v>4</v>
      </c>
      <c r="F4872">
        <v>12</v>
      </c>
    </row>
    <row r="4873" spans="1:6" x14ac:dyDescent="0.25">
      <c r="A4873" t="s">
        <v>16</v>
      </c>
      <c r="B4873" t="s">
        <v>1409</v>
      </c>
      <c r="C4873" t="s">
        <v>10135</v>
      </c>
      <c r="D4873">
        <v>16</v>
      </c>
      <c r="E4873">
        <v>0</v>
      </c>
      <c r="F4873">
        <v>16</v>
      </c>
    </row>
    <row r="4874" spans="1:6" x14ac:dyDescent="0.25">
      <c r="A4874" t="s">
        <v>16</v>
      </c>
      <c r="B4874" t="s">
        <v>1417</v>
      </c>
      <c r="C4874" t="s">
        <v>10143</v>
      </c>
      <c r="D4874">
        <v>16</v>
      </c>
      <c r="E4874">
        <v>2</v>
      </c>
      <c r="F4874">
        <v>14</v>
      </c>
    </row>
    <row r="4875" spans="1:6" x14ac:dyDescent="0.25">
      <c r="A4875" t="s">
        <v>17</v>
      </c>
      <c r="B4875" t="s">
        <v>1741</v>
      </c>
      <c r="C4875" t="s">
        <v>10467</v>
      </c>
      <c r="D4875">
        <v>16</v>
      </c>
      <c r="E4875">
        <v>3</v>
      </c>
      <c r="F4875">
        <v>13</v>
      </c>
    </row>
    <row r="4876" spans="1:6" x14ac:dyDescent="0.25">
      <c r="A4876" t="s">
        <v>19</v>
      </c>
      <c r="B4876" t="s">
        <v>2387</v>
      </c>
      <c r="C4876" t="s">
        <v>11113</v>
      </c>
      <c r="D4876">
        <v>16</v>
      </c>
      <c r="E4876">
        <v>6</v>
      </c>
      <c r="F4876">
        <v>10</v>
      </c>
    </row>
    <row r="4877" spans="1:6" x14ac:dyDescent="0.25">
      <c r="A4877" t="s">
        <v>20</v>
      </c>
      <c r="B4877" t="s">
        <v>2990</v>
      </c>
      <c r="C4877" t="s">
        <v>11716</v>
      </c>
      <c r="D4877">
        <v>16</v>
      </c>
      <c r="E4877">
        <v>2</v>
      </c>
      <c r="F4877">
        <v>14</v>
      </c>
    </row>
    <row r="4878" spans="1:6" x14ac:dyDescent="0.25">
      <c r="A4878" t="s">
        <v>20</v>
      </c>
      <c r="B4878" t="s">
        <v>3031</v>
      </c>
      <c r="C4878" t="s">
        <v>11757</v>
      </c>
      <c r="D4878">
        <v>16</v>
      </c>
      <c r="E4878">
        <v>4</v>
      </c>
      <c r="F4878">
        <v>12</v>
      </c>
    </row>
    <row r="4879" spans="1:6" x14ac:dyDescent="0.25">
      <c r="A4879" t="s">
        <v>20</v>
      </c>
      <c r="B4879" t="s">
        <v>3037</v>
      </c>
      <c r="C4879" t="s">
        <v>11763</v>
      </c>
      <c r="D4879">
        <v>16</v>
      </c>
      <c r="E4879">
        <v>4</v>
      </c>
      <c r="F4879">
        <v>12</v>
      </c>
    </row>
    <row r="4880" spans="1:6" x14ac:dyDescent="0.25">
      <c r="A4880" t="s">
        <v>20</v>
      </c>
      <c r="B4880" t="s">
        <v>3200</v>
      </c>
      <c r="C4880" t="s">
        <v>11926</v>
      </c>
      <c r="D4880">
        <v>16</v>
      </c>
      <c r="E4880">
        <v>2</v>
      </c>
      <c r="F4880">
        <v>14</v>
      </c>
    </row>
    <row r="4881" spans="1:6" x14ac:dyDescent="0.25">
      <c r="A4881" t="s">
        <v>21</v>
      </c>
      <c r="B4881" t="s">
        <v>3772</v>
      </c>
      <c r="C4881" t="s">
        <v>12498</v>
      </c>
      <c r="D4881">
        <v>16</v>
      </c>
      <c r="E4881">
        <v>5</v>
      </c>
      <c r="F4881">
        <v>11</v>
      </c>
    </row>
    <row r="4882" spans="1:6" x14ac:dyDescent="0.25">
      <c r="A4882" t="s">
        <v>21</v>
      </c>
      <c r="B4882" t="s">
        <v>3832</v>
      </c>
      <c r="C4882" t="s">
        <v>12558</v>
      </c>
      <c r="D4882">
        <v>16</v>
      </c>
      <c r="E4882">
        <v>2</v>
      </c>
      <c r="F4882">
        <v>14</v>
      </c>
    </row>
    <row r="4883" spans="1:6" x14ac:dyDescent="0.25">
      <c r="A4883" t="s">
        <v>21</v>
      </c>
      <c r="B4883" t="s">
        <v>3881</v>
      </c>
      <c r="C4883" t="s">
        <v>12607</v>
      </c>
      <c r="D4883">
        <v>16</v>
      </c>
      <c r="E4883">
        <v>5</v>
      </c>
      <c r="F4883">
        <v>11</v>
      </c>
    </row>
    <row r="4884" spans="1:6" x14ac:dyDescent="0.25">
      <c r="A4884" t="s">
        <v>21</v>
      </c>
      <c r="B4884" t="s">
        <v>3961</v>
      </c>
      <c r="C4884" t="s">
        <v>12687</v>
      </c>
      <c r="D4884">
        <v>16</v>
      </c>
      <c r="E4884">
        <v>2</v>
      </c>
      <c r="F4884">
        <v>14</v>
      </c>
    </row>
    <row r="4885" spans="1:6" x14ac:dyDescent="0.25">
      <c r="A4885" t="s">
        <v>21</v>
      </c>
      <c r="B4885" t="s">
        <v>3964</v>
      </c>
      <c r="C4885" t="s">
        <v>12690</v>
      </c>
      <c r="D4885">
        <v>16</v>
      </c>
      <c r="E4885">
        <v>9</v>
      </c>
      <c r="F4885">
        <v>7</v>
      </c>
    </row>
    <row r="4886" spans="1:6" x14ac:dyDescent="0.25">
      <c r="A4886" t="s">
        <v>21</v>
      </c>
      <c r="B4886" t="s">
        <v>4366</v>
      </c>
      <c r="C4886" t="s">
        <v>13092</v>
      </c>
      <c r="D4886">
        <v>16</v>
      </c>
      <c r="E4886">
        <v>6</v>
      </c>
      <c r="F4886">
        <v>10</v>
      </c>
    </row>
    <row r="4887" spans="1:6" x14ac:dyDescent="0.25">
      <c r="A4887" t="s">
        <v>21</v>
      </c>
      <c r="B4887" t="s">
        <v>4405</v>
      </c>
      <c r="C4887" t="s">
        <v>13131</v>
      </c>
      <c r="D4887">
        <v>16</v>
      </c>
      <c r="E4887">
        <v>8</v>
      </c>
      <c r="F4887">
        <v>8</v>
      </c>
    </row>
    <row r="4888" spans="1:6" x14ac:dyDescent="0.25">
      <c r="A4888" t="s">
        <v>22</v>
      </c>
      <c r="B4888" t="s">
        <v>4465</v>
      </c>
      <c r="C4888" t="s">
        <v>13191</v>
      </c>
      <c r="D4888">
        <v>16</v>
      </c>
      <c r="E4888">
        <v>4</v>
      </c>
      <c r="F4888">
        <v>12</v>
      </c>
    </row>
    <row r="4889" spans="1:6" x14ac:dyDescent="0.25">
      <c r="A4889" t="s">
        <v>23</v>
      </c>
      <c r="B4889" t="s">
        <v>4942</v>
      </c>
      <c r="C4889" t="s">
        <v>13668</v>
      </c>
      <c r="D4889">
        <v>16</v>
      </c>
      <c r="E4889">
        <v>11</v>
      </c>
      <c r="F4889">
        <v>5</v>
      </c>
    </row>
    <row r="4890" spans="1:6" x14ac:dyDescent="0.25">
      <c r="A4890" t="s">
        <v>23</v>
      </c>
      <c r="B4890" t="s">
        <v>4977</v>
      </c>
      <c r="C4890" t="s">
        <v>13703</v>
      </c>
      <c r="D4890">
        <v>16</v>
      </c>
      <c r="E4890">
        <v>3</v>
      </c>
      <c r="F4890">
        <v>13</v>
      </c>
    </row>
    <row r="4891" spans="1:6" x14ac:dyDescent="0.25">
      <c r="A4891" t="s">
        <v>25</v>
      </c>
      <c r="B4891" t="s">
        <v>6357</v>
      </c>
      <c r="C4891" t="s">
        <v>15083</v>
      </c>
      <c r="D4891">
        <v>16</v>
      </c>
      <c r="E4891">
        <v>0</v>
      </c>
      <c r="F4891">
        <v>16</v>
      </c>
    </row>
    <row r="4892" spans="1:6" x14ac:dyDescent="0.25">
      <c r="A4892" t="s">
        <v>25</v>
      </c>
      <c r="B4892" t="s">
        <v>6485</v>
      </c>
      <c r="C4892" t="s">
        <v>15211</v>
      </c>
      <c r="D4892">
        <v>16</v>
      </c>
      <c r="E4892">
        <v>4</v>
      </c>
      <c r="F4892">
        <v>12</v>
      </c>
    </row>
    <row r="4893" spans="1:6" x14ac:dyDescent="0.25">
      <c r="A4893" t="s">
        <v>26</v>
      </c>
      <c r="B4893" t="s">
        <v>7076</v>
      </c>
      <c r="C4893" t="s">
        <v>15802</v>
      </c>
      <c r="D4893">
        <v>16</v>
      </c>
      <c r="E4893">
        <v>1</v>
      </c>
      <c r="F4893">
        <v>15</v>
      </c>
    </row>
    <row r="4894" spans="1:6" x14ac:dyDescent="0.25">
      <c r="A4894" t="s">
        <v>26</v>
      </c>
      <c r="B4894" t="s">
        <v>7482</v>
      </c>
      <c r="C4894" t="s">
        <v>16208</v>
      </c>
      <c r="D4894">
        <v>16</v>
      </c>
      <c r="E4894">
        <v>8</v>
      </c>
      <c r="F4894">
        <v>8</v>
      </c>
    </row>
    <row r="4895" spans="1:6" x14ac:dyDescent="0.25">
      <c r="A4895" t="s">
        <v>26</v>
      </c>
      <c r="B4895" t="s">
        <v>7921</v>
      </c>
      <c r="C4895" t="s">
        <v>16647</v>
      </c>
      <c r="D4895">
        <v>16</v>
      </c>
      <c r="E4895">
        <v>9</v>
      </c>
      <c r="F4895">
        <v>7</v>
      </c>
    </row>
    <row r="4896" spans="1:6" x14ac:dyDescent="0.25">
      <c r="A4896" t="s">
        <v>27</v>
      </c>
      <c r="B4896" t="s">
        <v>7954</v>
      </c>
      <c r="C4896" t="s">
        <v>16680</v>
      </c>
      <c r="D4896">
        <v>16</v>
      </c>
      <c r="E4896">
        <v>8</v>
      </c>
      <c r="F4896">
        <v>8</v>
      </c>
    </row>
    <row r="4897" spans="1:6" x14ac:dyDescent="0.25">
      <c r="A4897" t="s">
        <v>27</v>
      </c>
      <c r="B4897" t="s">
        <v>8101</v>
      </c>
      <c r="C4897" t="s">
        <v>16827</v>
      </c>
      <c r="D4897">
        <v>16</v>
      </c>
      <c r="E4897">
        <v>4</v>
      </c>
      <c r="F4897">
        <v>12</v>
      </c>
    </row>
    <row r="4898" spans="1:6" x14ac:dyDescent="0.25">
      <c r="A4898" t="s">
        <v>27</v>
      </c>
      <c r="B4898" t="s">
        <v>8105</v>
      </c>
      <c r="C4898" t="s">
        <v>16831</v>
      </c>
      <c r="D4898">
        <v>16</v>
      </c>
      <c r="E4898">
        <v>1</v>
      </c>
      <c r="F4898">
        <v>15</v>
      </c>
    </row>
    <row r="4899" spans="1:6" x14ac:dyDescent="0.25">
      <c r="A4899" t="s">
        <v>27</v>
      </c>
      <c r="B4899" t="s">
        <v>8115</v>
      </c>
      <c r="C4899" t="s">
        <v>16841</v>
      </c>
      <c r="D4899">
        <v>16</v>
      </c>
      <c r="E4899">
        <v>1</v>
      </c>
      <c r="F4899">
        <v>15</v>
      </c>
    </row>
    <row r="4900" spans="1:6" x14ac:dyDescent="0.25">
      <c r="A4900" t="s">
        <v>28</v>
      </c>
      <c r="B4900" t="s">
        <v>8673</v>
      </c>
      <c r="C4900" t="s">
        <v>17399</v>
      </c>
      <c r="D4900">
        <v>16</v>
      </c>
      <c r="E4900">
        <v>8</v>
      </c>
      <c r="F4900">
        <v>8</v>
      </c>
    </row>
    <row r="4901" spans="1:6" x14ac:dyDescent="0.25">
      <c r="A4901" t="s">
        <v>13</v>
      </c>
      <c r="B4901" t="s">
        <v>224</v>
      </c>
      <c r="C4901" t="s">
        <v>8950</v>
      </c>
      <c r="D4901">
        <v>15</v>
      </c>
      <c r="E4901">
        <v>7</v>
      </c>
      <c r="F4901">
        <v>8</v>
      </c>
    </row>
    <row r="4902" spans="1:6" x14ac:dyDescent="0.25">
      <c r="A4902" t="s">
        <v>16</v>
      </c>
      <c r="B4902" t="s">
        <v>395</v>
      </c>
      <c r="C4902" t="s">
        <v>9121</v>
      </c>
      <c r="D4902">
        <v>15</v>
      </c>
      <c r="E4902">
        <v>1</v>
      </c>
      <c r="F4902">
        <v>14</v>
      </c>
    </row>
    <row r="4903" spans="1:6" x14ac:dyDescent="0.25">
      <c r="A4903" t="s">
        <v>5</v>
      </c>
      <c r="B4903" t="s">
        <v>638</v>
      </c>
      <c r="C4903" t="s">
        <v>9364</v>
      </c>
      <c r="D4903">
        <v>15</v>
      </c>
      <c r="E4903">
        <v>5</v>
      </c>
      <c r="F4903">
        <v>10</v>
      </c>
    </row>
    <row r="4904" spans="1:6" x14ac:dyDescent="0.25">
      <c r="A4904" t="s">
        <v>16</v>
      </c>
      <c r="B4904" t="s">
        <v>644</v>
      </c>
      <c r="C4904" t="s">
        <v>9370</v>
      </c>
      <c r="D4904">
        <v>15</v>
      </c>
      <c r="E4904">
        <v>2</v>
      </c>
      <c r="F4904">
        <v>13</v>
      </c>
    </row>
    <row r="4905" spans="1:6" x14ac:dyDescent="0.25">
      <c r="A4905" t="s">
        <v>16</v>
      </c>
      <c r="B4905" t="s">
        <v>1291</v>
      </c>
      <c r="C4905" t="s">
        <v>10017</v>
      </c>
      <c r="D4905">
        <v>15</v>
      </c>
      <c r="E4905">
        <v>5</v>
      </c>
      <c r="F4905">
        <v>10</v>
      </c>
    </row>
    <row r="4906" spans="1:6" x14ac:dyDescent="0.25">
      <c r="A4906" t="s">
        <v>16</v>
      </c>
      <c r="B4906" t="s">
        <v>1382</v>
      </c>
      <c r="C4906" t="s">
        <v>10108</v>
      </c>
      <c r="D4906">
        <v>15</v>
      </c>
      <c r="E4906">
        <v>4</v>
      </c>
      <c r="F4906">
        <v>11</v>
      </c>
    </row>
    <row r="4907" spans="1:6" x14ac:dyDescent="0.25">
      <c r="A4907" t="s">
        <v>16</v>
      </c>
      <c r="B4907" t="s">
        <v>1410</v>
      </c>
      <c r="C4907" t="s">
        <v>10136</v>
      </c>
      <c r="D4907">
        <v>15</v>
      </c>
      <c r="E4907">
        <v>6</v>
      </c>
      <c r="F4907">
        <v>9</v>
      </c>
    </row>
    <row r="4908" spans="1:6" x14ac:dyDescent="0.25">
      <c r="A4908" t="s">
        <v>16</v>
      </c>
      <c r="B4908" t="s">
        <v>1482</v>
      </c>
      <c r="C4908" t="s">
        <v>10208</v>
      </c>
      <c r="D4908">
        <v>15</v>
      </c>
      <c r="E4908">
        <v>6</v>
      </c>
      <c r="F4908">
        <v>9</v>
      </c>
    </row>
    <row r="4909" spans="1:6" x14ac:dyDescent="0.25">
      <c r="A4909" t="s">
        <v>17</v>
      </c>
      <c r="B4909" t="s">
        <v>1729</v>
      </c>
      <c r="C4909" t="s">
        <v>10455</v>
      </c>
      <c r="D4909">
        <v>15</v>
      </c>
      <c r="E4909">
        <v>5</v>
      </c>
      <c r="F4909">
        <v>10</v>
      </c>
    </row>
    <row r="4910" spans="1:6" x14ac:dyDescent="0.25">
      <c r="A4910" t="s">
        <v>17</v>
      </c>
      <c r="B4910" t="s">
        <v>1814</v>
      </c>
      <c r="C4910" t="s">
        <v>10540</v>
      </c>
      <c r="D4910">
        <v>15</v>
      </c>
      <c r="E4910">
        <v>7</v>
      </c>
      <c r="F4910">
        <v>8</v>
      </c>
    </row>
    <row r="4911" spans="1:6" x14ac:dyDescent="0.25">
      <c r="A4911" t="s">
        <v>17</v>
      </c>
      <c r="B4911" t="s">
        <v>1930</v>
      </c>
      <c r="C4911" t="s">
        <v>10656</v>
      </c>
      <c r="D4911">
        <v>15</v>
      </c>
      <c r="E4911">
        <v>5</v>
      </c>
      <c r="F4911">
        <v>10</v>
      </c>
    </row>
    <row r="4912" spans="1:6" x14ac:dyDescent="0.25">
      <c r="A4912" t="s">
        <v>18</v>
      </c>
      <c r="B4912" t="s">
        <v>2116</v>
      </c>
      <c r="C4912" t="s">
        <v>10842</v>
      </c>
      <c r="D4912">
        <v>15</v>
      </c>
      <c r="E4912">
        <v>4</v>
      </c>
      <c r="F4912">
        <v>11</v>
      </c>
    </row>
    <row r="4913" spans="1:6" x14ac:dyDescent="0.25">
      <c r="A4913" t="s">
        <v>18</v>
      </c>
      <c r="B4913" t="s">
        <v>2159</v>
      </c>
      <c r="C4913" t="s">
        <v>10885</v>
      </c>
      <c r="D4913">
        <v>15</v>
      </c>
      <c r="E4913">
        <v>12</v>
      </c>
      <c r="F4913">
        <v>3</v>
      </c>
    </row>
    <row r="4914" spans="1:6" x14ac:dyDescent="0.25">
      <c r="A4914" t="s">
        <v>18</v>
      </c>
      <c r="B4914" t="s">
        <v>2297</v>
      </c>
      <c r="C4914" t="s">
        <v>11023</v>
      </c>
      <c r="D4914">
        <v>15</v>
      </c>
      <c r="E4914">
        <v>4</v>
      </c>
      <c r="F4914">
        <v>11</v>
      </c>
    </row>
    <row r="4915" spans="1:6" x14ac:dyDescent="0.25">
      <c r="A4915" t="s">
        <v>18</v>
      </c>
      <c r="B4915" t="s">
        <v>2316</v>
      </c>
      <c r="C4915" t="s">
        <v>11042</v>
      </c>
      <c r="D4915">
        <v>15</v>
      </c>
      <c r="E4915">
        <v>6</v>
      </c>
      <c r="F4915">
        <v>9</v>
      </c>
    </row>
    <row r="4916" spans="1:6" x14ac:dyDescent="0.25">
      <c r="A4916" t="s">
        <v>19</v>
      </c>
      <c r="B4916" t="s">
        <v>2494</v>
      </c>
      <c r="C4916" t="s">
        <v>11220</v>
      </c>
      <c r="D4916">
        <v>15</v>
      </c>
      <c r="E4916">
        <v>6</v>
      </c>
      <c r="F4916">
        <v>9</v>
      </c>
    </row>
    <row r="4917" spans="1:6" x14ac:dyDescent="0.25">
      <c r="A4917" t="s">
        <v>19</v>
      </c>
      <c r="B4917" t="s">
        <v>2797</v>
      </c>
      <c r="C4917" t="s">
        <v>11523</v>
      </c>
      <c r="D4917">
        <v>15</v>
      </c>
      <c r="E4917">
        <v>1</v>
      </c>
      <c r="F4917">
        <v>14</v>
      </c>
    </row>
    <row r="4918" spans="1:6" x14ac:dyDescent="0.25">
      <c r="A4918" t="s">
        <v>20</v>
      </c>
      <c r="B4918" t="s">
        <v>2890</v>
      </c>
      <c r="C4918" t="s">
        <v>11616</v>
      </c>
      <c r="D4918">
        <v>15</v>
      </c>
      <c r="E4918">
        <v>4</v>
      </c>
      <c r="F4918">
        <v>11</v>
      </c>
    </row>
    <row r="4919" spans="1:6" x14ac:dyDescent="0.25">
      <c r="A4919" t="s">
        <v>20</v>
      </c>
      <c r="B4919" t="s">
        <v>3136</v>
      </c>
      <c r="C4919" t="s">
        <v>11862</v>
      </c>
      <c r="D4919">
        <v>15</v>
      </c>
      <c r="E4919">
        <v>8</v>
      </c>
      <c r="F4919">
        <v>7</v>
      </c>
    </row>
    <row r="4920" spans="1:6" x14ac:dyDescent="0.25">
      <c r="A4920" t="s">
        <v>21</v>
      </c>
      <c r="B4920" t="s">
        <v>3647</v>
      </c>
      <c r="C4920" t="s">
        <v>12373</v>
      </c>
      <c r="D4920">
        <v>15</v>
      </c>
      <c r="E4920">
        <v>7</v>
      </c>
      <c r="F4920">
        <v>8</v>
      </c>
    </row>
    <row r="4921" spans="1:6" x14ac:dyDescent="0.25">
      <c r="A4921" t="s">
        <v>21</v>
      </c>
      <c r="B4921" t="s">
        <v>3771</v>
      </c>
      <c r="C4921" t="s">
        <v>12497</v>
      </c>
      <c r="D4921">
        <v>15</v>
      </c>
      <c r="E4921">
        <v>6</v>
      </c>
      <c r="F4921">
        <v>9</v>
      </c>
    </row>
    <row r="4922" spans="1:6" x14ac:dyDescent="0.25">
      <c r="A4922" t="s">
        <v>21</v>
      </c>
      <c r="B4922" t="s">
        <v>3873</v>
      </c>
      <c r="C4922" t="s">
        <v>12599</v>
      </c>
      <c r="D4922">
        <v>15</v>
      </c>
      <c r="E4922">
        <v>6</v>
      </c>
      <c r="F4922">
        <v>9</v>
      </c>
    </row>
    <row r="4923" spans="1:6" x14ac:dyDescent="0.25">
      <c r="A4923" t="s">
        <v>21</v>
      </c>
      <c r="B4923" t="s">
        <v>4320</v>
      </c>
      <c r="C4923" t="s">
        <v>13046</v>
      </c>
      <c r="D4923">
        <v>15</v>
      </c>
      <c r="E4923">
        <v>2</v>
      </c>
      <c r="F4923">
        <v>13</v>
      </c>
    </row>
    <row r="4924" spans="1:6" x14ac:dyDescent="0.25">
      <c r="A4924" t="s">
        <v>23</v>
      </c>
      <c r="B4924" t="s">
        <v>4938</v>
      </c>
      <c r="C4924" t="s">
        <v>13664</v>
      </c>
      <c r="D4924">
        <v>15</v>
      </c>
      <c r="E4924">
        <v>3</v>
      </c>
      <c r="F4924">
        <v>12</v>
      </c>
    </row>
    <row r="4925" spans="1:6" x14ac:dyDescent="0.25">
      <c r="A4925" t="s">
        <v>23</v>
      </c>
      <c r="B4925" t="s">
        <v>5107</v>
      </c>
      <c r="C4925" t="s">
        <v>13833</v>
      </c>
      <c r="D4925">
        <v>15</v>
      </c>
      <c r="E4925">
        <v>7</v>
      </c>
      <c r="F4925">
        <v>8</v>
      </c>
    </row>
    <row r="4926" spans="1:6" x14ac:dyDescent="0.25">
      <c r="A4926" t="s">
        <v>24</v>
      </c>
      <c r="B4926" t="s">
        <v>5514</v>
      </c>
      <c r="C4926" t="s">
        <v>14240</v>
      </c>
      <c r="D4926">
        <v>15</v>
      </c>
      <c r="E4926">
        <v>7</v>
      </c>
      <c r="F4926">
        <v>8</v>
      </c>
    </row>
    <row r="4927" spans="1:6" x14ac:dyDescent="0.25">
      <c r="A4927" t="s">
        <v>24</v>
      </c>
      <c r="B4927" t="s">
        <v>5732</v>
      </c>
      <c r="C4927" t="s">
        <v>14458</v>
      </c>
      <c r="D4927">
        <v>15</v>
      </c>
      <c r="E4927">
        <v>4</v>
      </c>
      <c r="F4927">
        <v>11</v>
      </c>
    </row>
    <row r="4928" spans="1:6" x14ac:dyDescent="0.25">
      <c r="A4928" t="s">
        <v>24</v>
      </c>
      <c r="B4928" t="s">
        <v>5784</v>
      </c>
      <c r="C4928" t="s">
        <v>14510</v>
      </c>
      <c r="D4928">
        <v>15</v>
      </c>
      <c r="E4928">
        <v>1</v>
      </c>
      <c r="F4928">
        <v>14</v>
      </c>
    </row>
    <row r="4929" spans="1:6" x14ac:dyDescent="0.25">
      <c r="A4929" t="s">
        <v>24</v>
      </c>
      <c r="B4929" t="s">
        <v>5817</v>
      </c>
      <c r="C4929" t="s">
        <v>14543</v>
      </c>
      <c r="D4929">
        <v>15</v>
      </c>
      <c r="E4929">
        <v>4</v>
      </c>
      <c r="F4929">
        <v>11</v>
      </c>
    </row>
    <row r="4930" spans="1:6" x14ac:dyDescent="0.25">
      <c r="A4930" t="s">
        <v>24</v>
      </c>
      <c r="B4930" t="s">
        <v>6033</v>
      </c>
      <c r="C4930" t="s">
        <v>14759</v>
      </c>
      <c r="D4930">
        <v>15</v>
      </c>
      <c r="E4930">
        <v>3</v>
      </c>
      <c r="F4930">
        <v>12</v>
      </c>
    </row>
    <row r="4931" spans="1:6" x14ac:dyDescent="0.25">
      <c r="A4931" t="s">
        <v>24</v>
      </c>
      <c r="B4931" t="s">
        <v>6100</v>
      </c>
      <c r="C4931" t="s">
        <v>14826</v>
      </c>
      <c r="D4931">
        <v>15</v>
      </c>
      <c r="E4931">
        <v>2</v>
      </c>
      <c r="F4931">
        <v>13</v>
      </c>
    </row>
    <row r="4932" spans="1:6" x14ac:dyDescent="0.25">
      <c r="A4932" t="s">
        <v>25</v>
      </c>
      <c r="B4932" t="s">
        <v>6446</v>
      </c>
      <c r="C4932" t="s">
        <v>15172</v>
      </c>
      <c r="D4932">
        <v>15</v>
      </c>
      <c r="E4932">
        <v>3</v>
      </c>
      <c r="F4932">
        <v>12</v>
      </c>
    </row>
    <row r="4933" spans="1:6" x14ac:dyDescent="0.25">
      <c r="A4933" t="s">
        <v>25</v>
      </c>
      <c r="B4933" t="s">
        <v>6528</v>
      </c>
      <c r="C4933" t="s">
        <v>15254</v>
      </c>
      <c r="D4933">
        <v>15</v>
      </c>
      <c r="E4933">
        <v>0</v>
      </c>
      <c r="F4933">
        <v>15</v>
      </c>
    </row>
    <row r="4934" spans="1:6" x14ac:dyDescent="0.25">
      <c r="A4934" t="s">
        <v>25</v>
      </c>
      <c r="B4934" t="s">
        <v>6709</v>
      </c>
      <c r="C4934" t="s">
        <v>15435</v>
      </c>
      <c r="D4934">
        <v>15</v>
      </c>
      <c r="E4934">
        <v>10</v>
      </c>
      <c r="F4934">
        <v>5</v>
      </c>
    </row>
    <row r="4935" spans="1:6" x14ac:dyDescent="0.25">
      <c r="A4935" t="s">
        <v>25</v>
      </c>
      <c r="B4935" t="s">
        <v>6773</v>
      </c>
      <c r="C4935" t="s">
        <v>15499</v>
      </c>
      <c r="D4935">
        <v>15</v>
      </c>
      <c r="E4935">
        <v>4</v>
      </c>
      <c r="F4935">
        <v>11</v>
      </c>
    </row>
    <row r="4936" spans="1:6" x14ac:dyDescent="0.25">
      <c r="A4936" t="s">
        <v>25</v>
      </c>
      <c r="B4936" t="s">
        <v>6805</v>
      </c>
      <c r="C4936" t="s">
        <v>15531</v>
      </c>
      <c r="D4936">
        <v>15</v>
      </c>
      <c r="E4936">
        <v>7</v>
      </c>
      <c r="F4936">
        <v>8</v>
      </c>
    </row>
    <row r="4937" spans="1:6" x14ac:dyDescent="0.25">
      <c r="A4937" t="s">
        <v>26</v>
      </c>
      <c r="B4937" t="s">
        <v>7107</v>
      </c>
      <c r="C4937" t="s">
        <v>15833</v>
      </c>
      <c r="D4937">
        <v>15</v>
      </c>
      <c r="E4937">
        <v>2</v>
      </c>
      <c r="F4937">
        <v>13</v>
      </c>
    </row>
    <row r="4938" spans="1:6" x14ac:dyDescent="0.25">
      <c r="A4938" t="s">
        <v>26</v>
      </c>
      <c r="B4938" t="s">
        <v>7126</v>
      </c>
      <c r="C4938" t="s">
        <v>15852</v>
      </c>
      <c r="D4938">
        <v>15</v>
      </c>
      <c r="E4938">
        <v>1</v>
      </c>
      <c r="F4938">
        <v>14</v>
      </c>
    </row>
    <row r="4939" spans="1:6" x14ac:dyDescent="0.25">
      <c r="A4939" t="s">
        <v>26</v>
      </c>
      <c r="B4939" t="s">
        <v>7338</v>
      </c>
      <c r="C4939" t="s">
        <v>16064</v>
      </c>
      <c r="D4939">
        <v>15</v>
      </c>
      <c r="E4939">
        <v>1</v>
      </c>
      <c r="F4939">
        <v>14</v>
      </c>
    </row>
    <row r="4940" spans="1:6" x14ac:dyDescent="0.25">
      <c r="A4940" t="s">
        <v>26</v>
      </c>
      <c r="B4940" t="s">
        <v>7447</v>
      </c>
      <c r="C4940" t="s">
        <v>16173</v>
      </c>
      <c r="D4940">
        <v>15</v>
      </c>
      <c r="E4940">
        <v>1</v>
      </c>
      <c r="F4940">
        <v>14</v>
      </c>
    </row>
    <row r="4941" spans="1:6" x14ac:dyDescent="0.25">
      <c r="A4941" t="s">
        <v>26</v>
      </c>
      <c r="B4941" t="s">
        <v>7790</v>
      </c>
      <c r="C4941" t="s">
        <v>16516</v>
      </c>
      <c r="D4941">
        <v>15</v>
      </c>
      <c r="E4941">
        <v>6</v>
      </c>
      <c r="F4941">
        <v>9</v>
      </c>
    </row>
    <row r="4942" spans="1:6" x14ac:dyDescent="0.25">
      <c r="A4942" t="s">
        <v>26</v>
      </c>
      <c r="B4942" t="s">
        <v>7796</v>
      </c>
      <c r="C4942" t="s">
        <v>16522</v>
      </c>
      <c r="D4942">
        <v>15</v>
      </c>
      <c r="E4942">
        <v>5</v>
      </c>
      <c r="F4942">
        <v>10</v>
      </c>
    </row>
    <row r="4943" spans="1:6" x14ac:dyDescent="0.25">
      <c r="A4943" t="s">
        <v>27</v>
      </c>
      <c r="B4943" t="s">
        <v>8029</v>
      </c>
      <c r="C4943" t="s">
        <v>16755</v>
      </c>
      <c r="D4943">
        <v>15</v>
      </c>
      <c r="E4943">
        <v>5</v>
      </c>
      <c r="F4943">
        <v>10</v>
      </c>
    </row>
    <row r="4944" spans="1:6" x14ac:dyDescent="0.25">
      <c r="A4944" t="s">
        <v>27</v>
      </c>
      <c r="B4944" t="s">
        <v>8135</v>
      </c>
      <c r="C4944" t="s">
        <v>16861</v>
      </c>
      <c r="D4944">
        <v>15</v>
      </c>
      <c r="E4944">
        <v>4</v>
      </c>
      <c r="F4944">
        <v>11</v>
      </c>
    </row>
    <row r="4945" spans="1:6" x14ac:dyDescent="0.25">
      <c r="A4945" t="s">
        <v>27</v>
      </c>
      <c r="B4945" t="s">
        <v>8170</v>
      </c>
      <c r="C4945" t="s">
        <v>16896</v>
      </c>
      <c r="D4945">
        <v>15</v>
      </c>
      <c r="E4945">
        <v>2</v>
      </c>
      <c r="F4945">
        <v>13</v>
      </c>
    </row>
    <row r="4946" spans="1:6" x14ac:dyDescent="0.25">
      <c r="A4946" t="s">
        <v>27</v>
      </c>
      <c r="B4946" t="s">
        <v>8424</v>
      </c>
      <c r="C4946" t="s">
        <v>17150</v>
      </c>
      <c r="D4946">
        <v>15</v>
      </c>
      <c r="E4946">
        <v>3</v>
      </c>
      <c r="F4946">
        <v>12</v>
      </c>
    </row>
    <row r="4947" spans="1:6" x14ac:dyDescent="0.25">
      <c r="A4947" t="s">
        <v>27</v>
      </c>
      <c r="B4947" t="s">
        <v>8452</v>
      </c>
      <c r="C4947" t="s">
        <v>17178</v>
      </c>
      <c r="D4947">
        <v>15</v>
      </c>
      <c r="E4947">
        <v>2</v>
      </c>
      <c r="F4947">
        <v>13</v>
      </c>
    </row>
    <row r="4948" spans="1:6" x14ac:dyDescent="0.25">
      <c r="A4948" t="s">
        <v>27</v>
      </c>
      <c r="B4948" t="s">
        <v>8559</v>
      </c>
      <c r="C4948" t="s">
        <v>17285</v>
      </c>
      <c r="D4948">
        <v>15</v>
      </c>
      <c r="E4948">
        <v>3</v>
      </c>
      <c r="F4948">
        <v>12</v>
      </c>
    </row>
    <row r="4949" spans="1:6" x14ac:dyDescent="0.25">
      <c r="A4949" t="s">
        <v>27</v>
      </c>
      <c r="B4949" t="s">
        <v>8563</v>
      </c>
      <c r="C4949" t="s">
        <v>17289</v>
      </c>
      <c r="D4949">
        <v>15</v>
      </c>
      <c r="E4949">
        <v>3</v>
      </c>
      <c r="F4949">
        <v>12</v>
      </c>
    </row>
    <row r="4950" spans="1:6" x14ac:dyDescent="0.25">
      <c r="A4950" t="s">
        <v>27</v>
      </c>
      <c r="B4950" t="s">
        <v>8602</v>
      </c>
      <c r="C4950" t="s">
        <v>17328</v>
      </c>
      <c r="D4950">
        <v>15</v>
      </c>
      <c r="E4950">
        <v>4</v>
      </c>
      <c r="F4950">
        <v>11</v>
      </c>
    </row>
    <row r="4951" spans="1:6" x14ac:dyDescent="0.25">
      <c r="A4951" t="s">
        <v>14</v>
      </c>
      <c r="B4951" t="s">
        <v>264</v>
      </c>
      <c r="C4951" t="s">
        <v>8990</v>
      </c>
      <c r="D4951">
        <v>14</v>
      </c>
      <c r="E4951">
        <v>2</v>
      </c>
      <c r="F4951">
        <v>12</v>
      </c>
    </row>
    <row r="4952" spans="1:6" x14ac:dyDescent="0.25">
      <c r="A4952" t="s">
        <v>16</v>
      </c>
      <c r="B4952" t="s">
        <v>804</v>
      </c>
      <c r="C4952" t="s">
        <v>9530</v>
      </c>
      <c r="D4952">
        <v>14</v>
      </c>
      <c r="E4952">
        <v>1</v>
      </c>
      <c r="F4952">
        <v>13</v>
      </c>
    </row>
    <row r="4953" spans="1:6" x14ac:dyDescent="0.25">
      <c r="A4953" t="s">
        <v>16</v>
      </c>
      <c r="B4953" t="s">
        <v>888</v>
      </c>
      <c r="C4953" t="s">
        <v>9614</v>
      </c>
      <c r="D4953">
        <v>14</v>
      </c>
      <c r="E4953">
        <v>0</v>
      </c>
      <c r="F4953">
        <v>14</v>
      </c>
    </row>
    <row r="4954" spans="1:6" x14ac:dyDescent="0.25">
      <c r="A4954" t="s">
        <v>16</v>
      </c>
      <c r="B4954" t="s">
        <v>1390</v>
      </c>
      <c r="C4954" t="s">
        <v>10116</v>
      </c>
      <c r="D4954">
        <v>14</v>
      </c>
      <c r="E4954">
        <v>1</v>
      </c>
      <c r="F4954">
        <v>13</v>
      </c>
    </row>
    <row r="4955" spans="1:6" x14ac:dyDescent="0.25">
      <c r="A4955" t="s">
        <v>17</v>
      </c>
      <c r="B4955" t="s">
        <v>1634</v>
      </c>
      <c r="C4955" t="s">
        <v>10360</v>
      </c>
      <c r="D4955">
        <v>14</v>
      </c>
      <c r="E4955">
        <v>5</v>
      </c>
      <c r="F4955">
        <v>9</v>
      </c>
    </row>
    <row r="4956" spans="1:6" x14ac:dyDescent="0.25">
      <c r="A4956" t="s">
        <v>18</v>
      </c>
      <c r="B4956" t="s">
        <v>2199</v>
      </c>
      <c r="C4956" t="s">
        <v>10925</v>
      </c>
      <c r="D4956">
        <v>14</v>
      </c>
      <c r="E4956">
        <v>4</v>
      </c>
      <c r="F4956">
        <v>10</v>
      </c>
    </row>
    <row r="4957" spans="1:6" x14ac:dyDescent="0.25">
      <c r="A4957" t="s">
        <v>18</v>
      </c>
      <c r="B4957" t="s">
        <v>2226</v>
      </c>
      <c r="C4957" t="s">
        <v>10952</v>
      </c>
      <c r="D4957">
        <v>14</v>
      </c>
      <c r="E4957">
        <v>7</v>
      </c>
      <c r="F4957">
        <v>7</v>
      </c>
    </row>
    <row r="4958" spans="1:6" x14ac:dyDescent="0.25">
      <c r="A4958" t="s">
        <v>19</v>
      </c>
      <c r="B4958" t="s">
        <v>2708</v>
      </c>
      <c r="C4958" t="s">
        <v>11434</v>
      </c>
      <c r="D4958">
        <v>14</v>
      </c>
      <c r="E4958">
        <v>2</v>
      </c>
      <c r="F4958">
        <v>12</v>
      </c>
    </row>
    <row r="4959" spans="1:6" x14ac:dyDescent="0.25">
      <c r="A4959" t="s">
        <v>19</v>
      </c>
      <c r="B4959" t="s">
        <v>2802</v>
      </c>
      <c r="C4959" t="s">
        <v>11528</v>
      </c>
      <c r="D4959">
        <v>14</v>
      </c>
      <c r="E4959">
        <v>4</v>
      </c>
      <c r="F4959">
        <v>10</v>
      </c>
    </row>
    <row r="4960" spans="1:6" x14ac:dyDescent="0.25">
      <c r="A4960" t="s">
        <v>20</v>
      </c>
      <c r="B4960" t="s">
        <v>3273</v>
      </c>
      <c r="C4960" t="s">
        <v>11999</v>
      </c>
      <c r="D4960">
        <v>14</v>
      </c>
      <c r="E4960">
        <v>7</v>
      </c>
      <c r="F4960">
        <v>7</v>
      </c>
    </row>
    <row r="4961" spans="1:6" x14ac:dyDescent="0.25">
      <c r="A4961" t="s">
        <v>20</v>
      </c>
      <c r="B4961" t="s">
        <v>3496</v>
      </c>
      <c r="C4961" t="s">
        <v>12222</v>
      </c>
      <c r="D4961">
        <v>14</v>
      </c>
      <c r="E4961">
        <v>7</v>
      </c>
      <c r="F4961">
        <v>7</v>
      </c>
    </row>
    <row r="4962" spans="1:6" x14ac:dyDescent="0.25">
      <c r="A4962" t="s">
        <v>21</v>
      </c>
      <c r="B4962" t="s">
        <v>3892</v>
      </c>
      <c r="C4962" t="s">
        <v>12618</v>
      </c>
      <c r="D4962">
        <v>14</v>
      </c>
      <c r="E4962">
        <v>4</v>
      </c>
      <c r="F4962">
        <v>10</v>
      </c>
    </row>
    <row r="4963" spans="1:6" x14ac:dyDescent="0.25">
      <c r="A4963" t="s">
        <v>21</v>
      </c>
      <c r="B4963" t="s">
        <v>3935</v>
      </c>
      <c r="C4963" t="s">
        <v>12661</v>
      </c>
      <c r="D4963">
        <v>14</v>
      </c>
      <c r="E4963">
        <v>6</v>
      </c>
      <c r="F4963">
        <v>8</v>
      </c>
    </row>
    <row r="4964" spans="1:6" x14ac:dyDescent="0.25">
      <c r="A4964" t="s">
        <v>21</v>
      </c>
      <c r="B4964" t="s">
        <v>4438</v>
      </c>
      <c r="C4964" t="s">
        <v>13164</v>
      </c>
      <c r="D4964">
        <v>14</v>
      </c>
      <c r="E4964">
        <v>8</v>
      </c>
      <c r="F4964">
        <v>6</v>
      </c>
    </row>
    <row r="4965" spans="1:6" x14ac:dyDescent="0.25">
      <c r="A4965" t="s">
        <v>22</v>
      </c>
      <c r="B4965" t="s">
        <v>4563</v>
      </c>
      <c r="C4965" t="s">
        <v>13289</v>
      </c>
      <c r="D4965">
        <v>14</v>
      </c>
      <c r="E4965">
        <v>1</v>
      </c>
      <c r="F4965">
        <v>13</v>
      </c>
    </row>
    <row r="4966" spans="1:6" x14ac:dyDescent="0.25">
      <c r="A4966" t="s">
        <v>22</v>
      </c>
      <c r="B4966" t="s">
        <v>4819</v>
      </c>
      <c r="C4966" t="s">
        <v>13545</v>
      </c>
      <c r="D4966">
        <v>14</v>
      </c>
      <c r="E4966">
        <v>1</v>
      </c>
      <c r="F4966">
        <v>13</v>
      </c>
    </row>
    <row r="4967" spans="1:6" x14ac:dyDescent="0.25">
      <c r="A4967" t="s">
        <v>23</v>
      </c>
      <c r="B4967" t="s">
        <v>5044</v>
      </c>
      <c r="C4967" t="s">
        <v>13770</v>
      </c>
      <c r="D4967">
        <v>14</v>
      </c>
      <c r="E4967">
        <v>4</v>
      </c>
      <c r="F4967">
        <v>10</v>
      </c>
    </row>
    <row r="4968" spans="1:6" x14ac:dyDescent="0.25">
      <c r="A4968" t="s">
        <v>23</v>
      </c>
      <c r="B4968" t="s">
        <v>5087</v>
      </c>
      <c r="C4968" t="s">
        <v>13813</v>
      </c>
      <c r="D4968">
        <v>14</v>
      </c>
      <c r="E4968">
        <v>2</v>
      </c>
      <c r="F4968">
        <v>12</v>
      </c>
    </row>
    <row r="4969" spans="1:6" x14ac:dyDescent="0.25">
      <c r="A4969" t="s">
        <v>24</v>
      </c>
      <c r="B4969" t="s">
        <v>5288</v>
      </c>
      <c r="C4969" t="s">
        <v>14014</v>
      </c>
      <c r="D4969">
        <v>14</v>
      </c>
      <c r="E4969">
        <v>2</v>
      </c>
      <c r="F4969">
        <v>12</v>
      </c>
    </row>
    <row r="4970" spans="1:6" x14ac:dyDescent="0.25">
      <c r="A4970" t="s">
        <v>24</v>
      </c>
      <c r="B4970" t="s">
        <v>5548</v>
      </c>
      <c r="C4970" t="s">
        <v>14274</v>
      </c>
      <c r="D4970">
        <v>14</v>
      </c>
      <c r="E4970">
        <v>1</v>
      </c>
      <c r="F4970">
        <v>13</v>
      </c>
    </row>
    <row r="4971" spans="1:6" x14ac:dyDescent="0.25">
      <c r="A4971" t="s">
        <v>24</v>
      </c>
      <c r="B4971" t="s">
        <v>5582</v>
      </c>
      <c r="C4971" t="s">
        <v>14308</v>
      </c>
      <c r="D4971">
        <v>14</v>
      </c>
      <c r="E4971">
        <v>6</v>
      </c>
      <c r="F4971">
        <v>8</v>
      </c>
    </row>
    <row r="4972" spans="1:6" x14ac:dyDescent="0.25">
      <c r="A4972" t="s">
        <v>24</v>
      </c>
      <c r="B4972" t="s">
        <v>5897</v>
      </c>
      <c r="C4972" t="s">
        <v>14623</v>
      </c>
      <c r="D4972">
        <v>14</v>
      </c>
      <c r="E4972">
        <v>5</v>
      </c>
      <c r="F4972">
        <v>9</v>
      </c>
    </row>
    <row r="4973" spans="1:6" x14ac:dyDescent="0.25">
      <c r="A4973" t="s">
        <v>24</v>
      </c>
      <c r="B4973" t="s">
        <v>6011</v>
      </c>
      <c r="C4973" t="s">
        <v>14737</v>
      </c>
      <c r="D4973">
        <v>14</v>
      </c>
      <c r="E4973">
        <v>9</v>
      </c>
      <c r="F4973">
        <v>5</v>
      </c>
    </row>
    <row r="4974" spans="1:6" x14ac:dyDescent="0.25">
      <c r="A4974" t="s">
        <v>24</v>
      </c>
      <c r="B4974" t="s">
        <v>6022</v>
      </c>
      <c r="C4974" t="s">
        <v>14748</v>
      </c>
      <c r="D4974">
        <v>14</v>
      </c>
      <c r="E4974">
        <v>2</v>
      </c>
      <c r="F4974">
        <v>12</v>
      </c>
    </row>
    <row r="4975" spans="1:6" x14ac:dyDescent="0.25">
      <c r="A4975" t="s">
        <v>24</v>
      </c>
      <c r="B4975" t="s">
        <v>6045</v>
      </c>
      <c r="C4975" t="s">
        <v>14771</v>
      </c>
      <c r="D4975">
        <v>14</v>
      </c>
      <c r="E4975">
        <v>3</v>
      </c>
      <c r="F4975">
        <v>11</v>
      </c>
    </row>
    <row r="4976" spans="1:6" x14ac:dyDescent="0.25">
      <c r="A4976" t="s">
        <v>25</v>
      </c>
      <c r="B4976" t="s">
        <v>6179</v>
      </c>
      <c r="C4976" t="s">
        <v>14905</v>
      </c>
      <c r="D4976">
        <v>14</v>
      </c>
      <c r="E4976">
        <v>4</v>
      </c>
      <c r="F4976">
        <v>10</v>
      </c>
    </row>
    <row r="4977" spans="1:6" x14ac:dyDescent="0.25">
      <c r="A4977" t="s">
        <v>25</v>
      </c>
      <c r="B4977" t="s">
        <v>6326</v>
      </c>
      <c r="C4977" t="s">
        <v>15052</v>
      </c>
      <c r="D4977">
        <v>14</v>
      </c>
      <c r="E4977">
        <v>3</v>
      </c>
      <c r="F4977">
        <v>11</v>
      </c>
    </row>
    <row r="4978" spans="1:6" x14ac:dyDescent="0.25">
      <c r="A4978" t="s">
        <v>25</v>
      </c>
      <c r="B4978" t="s">
        <v>6721</v>
      </c>
      <c r="C4978" t="s">
        <v>15447</v>
      </c>
      <c r="D4978">
        <v>14</v>
      </c>
      <c r="E4978">
        <v>3</v>
      </c>
      <c r="F4978">
        <v>11</v>
      </c>
    </row>
    <row r="4979" spans="1:6" x14ac:dyDescent="0.25">
      <c r="A4979" t="s">
        <v>26</v>
      </c>
      <c r="B4979" t="s">
        <v>7368</v>
      </c>
      <c r="C4979" t="s">
        <v>16094</v>
      </c>
      <c r="D4979">
        <v>14</v>
      </c>
      <c r="E4979">
        <v>7</v>
      </c>
      <c r="F4979">
        <v>7</v>
      </c>
    </row>
    <row r="4980" spans="1:6" x14ac:dyDescent="0.25">
      <c r="A4980" t="s">
        <v>26</v>
      </c>
      <c r="B4980" t="s">
        <v>7710</v>
      </c>
      <c r="C4980" t="s">
        <v>16436</v>
      </c>
      <c r="D4980">
        <v>14</v>
      </c>
      <c r="E4980">
        <v>2</v>
      </c>
      <c r="F4980">
        <v>12</v>
      </c>
    </row>
    <row r="4981" spans="1:6" x14ac:dyDescent="0.25">
      <c r="A4981" t="s">
        <v>26</v>
      </c>
      <c r="B4981" t="s">
        <v>7724</v>
      </c>
      <c r="C4981" t="s">
        <v>16450</v>
      </c>
      <c r="D4981">
        <v>14</v>
      </c>
      <c r="E4981">
        <v>4</v>
      </c>
      <c r="F4981">
        <v>10</v>
      </c>
    </row>
    <row r="4982" spans="1:6" x14ac:dyDescent="0.25">
      <c r="A4982" t="s">
        <v>27</v>
      </c>
      <c r="B4982" t="s">
        <v>8172</v>
      </c>
      <c r="C4982" t="s">
        <v>16898</v>
      </c>
      <c r="D4982">
        <v>14</v>
      </c>
      <c r="E4982">
        <v>1</v>
      </c>
      <c r="F4982">
        <v>13</v>
      </c>
    </row>
    <row r="4983" spans="1:6" x14ac:dyDescent="0.25">
      <c r="A4983" t="s">
        <v>27</v>
      </c>
      <c r="B4983" t="s">
        <v>8609</v>
      </c>
      <c r="C4983" t="s">
        <v>17335</v>
      </c>
      <c r="D4983">
        <v>14</v>
      </c>
      <c r="E4983">
        <v>3</v>
      </c>
      <c r="F4983">
        <v>11</v>
      </c>
    </row>
    <row r="4984" spans="1:6" x14ac:dyDescent="0.25">
      <c r="A4984" t="s">
        <v>10</v>
      </c>
      <c r="B4984" t="s">
        <v>69</v>
      </c>
      <c r="C4984" t="s">
        <v>8795</v>
      </c>
      <c r="D4984">
        <v>13</v>
      </c>
      <c r="E4984">
        <v>3</v>
      </c>
      <c r="F4984">
        <v>10</v>
      </c>
    </row>
    <row r="4985" spans="1:6" x14ac:dyDescent="0.25">
      <c r="A4985" t="s">
        <v>13</v>
      </c>
      <c r="B4985" t="s">
        <v>237</v>
      </c>
      <c r="C4985" t="s">
        <v>8963</v>
      </c>
      <c r="D4985">
        <v>13</v>
      </c>
      <c r="E4985">
        <v>3</v>
      </c>
      <c r="F4985">
        <v>10</v>
      </c>
    </row>
    <row r="4986" spans="1:6" x14ac:dyDescent="0.25">
      <c r="A4986" t="s">
        <v>16</v>
      </c>
      <c r="B4986" t="s">
        <v>904</v>
      </c>
      <c r="C4986" t="s">
        <v>9630</v>
      </c>
      <c r="D4986">
        <v>13</v>
      </c>
      <c r="E4986">
        <v>5</v>
      </c>
      <c r="F4986">
        <v>8</v>
      </c>
    </row>
    <row r="4987" spans="1:6" x14ac:dyDescent="0.25">
      <c r="A4987" t="s">
        <v>16</v>
      </c>
      <c r="B4987" t="s">
        <v>1021</v>
      </c>
      <c r="C4987" t="s">
        <v>9747</v>
      </c>
      <c r="D4987">
        <v>13</v>
      </c>
      <c r="E4987">
        <v>5</v>
      </c>
      <c r="F4987">
        <v>8</v>
      </c>
    </row>
    <row r="4988" spans="1:6" x14ac:dyDescent="0.25">
      <c r="A4988" t="s">
        <v>16</v>
      </c>
      <c r="B4988" t="s">
        <v>1220</v>
      </c>
      <c r="C4988" t="s">
        <v>9946</v>
      </c>
      <c r="D4988">
        <v>13</v>
      </c>
      <c r="E4988">
        <v>1</v>
      </c>
      <c r="F4988">
        <v>12</v>
      </c>
    </row>
    <row r="4989" spans="1:6" x14ac:dyDescent="0.25">
      <c r="A4989" t="s">
        <v>16</v>
      </c>
      <c r="B4989" t="s">
        <v>1456</v>
      </c>
      <c r="C4989" t="s">
        <v>10182</v>
      </c>
      <c r="D4989">
        <v>13</v>
      </c>
      <c r="E4989">
        <v>1</v>
      </c>
      <c r="F4989">
        <v>12</v>
      </c>
    </row>
    <row r="4990" spans="1:6" x14ac:dyDescent="0.25">
      <c r="A4990" t="s">
        <v>16</v>
      </c>
      <c r="B4990" t="s">
        <v>1471</v>
      </c>
      <c r="C4990" t="s">
        <v>10197</v>
      </c>
      <c r="D4990">
        <v>13</v>
      </c>
      <c r="E4990">
        <v>0</v>
      </c>
      <c r="F4990">
        <v>13</v>
      </c>
    </row>
    <row r="4991" spans="1:6" x14ac:dyDescent="0.25">
      <c r="A4991" t="s">
        <v>18</v>
      </c>
      <c r="B4991" t="s">
        <v>1967</v>
      </c>
      <c r="C4991" t="s">
        <v>10693</v>
      </c>
      <c r="D4991">
        <v>13</v>
      </c>
      <c r="E4991">
        <v>8</v>
      </c>
      <c r="F4991">
        <v>5</v>
      </c>
    </row>
    <row r="4992" spans="1:6" x14ac:dyDescent="0.25">
      <c r="A4992" t="s">
        <v>18</v>
      </c>
      <c r="B4992" t="s">
        <v>2108</v>
      </c>
      <c r="C4992" t="s">
        <v>10834</v>
      </c>
      <c r="D4992">
        <v>13</v>
      </c>
      <c r="E4992">
        <v>2</v>
      </c>
      <c r="F4992">
        <v>11</v>
      </c>
    </row>
    <row r="4993" spans="1:6" x14ac:dyDescent="0.25">
      <c r="A4993" t="s">
        <v>18</v>
      </c>
      <c r="B4993" t="s">
        <v>2291</v>
      </c>
      <c r="C4993" t="s">
        <v>11017</v>
      </c>
      <c r="D4993">
        <v>13</v>
      </c>
      <c r="E4993">
        <v>3</v>
      </c>
      <c r="F4993">
        <v>10</v>
      </c>
    </row>
    <row r="4994" spans="1:6" x14ac:dyDescent="0.25">
      <c r="A4994" t="s">
        <v>19</v>
      </c>
      <c r="B4994" t="s">
        <v>2511</v>
      </c>
      <c r="C4994" t="s">
        <v>11237</v>
      </c>
      <c r="D4994">
        <v>13</v>
      </c>
      <c r="E4994">
        <v>4</v>
      </c>
      <c r="F4994">
        <v>9</v>
      </c>
    </row>
    <row r="4995" spans="1:6" x14ac:dyDescent="0.25">
      <c r="A4995" t="s">
        <v>19</v>
      </c>
      <c r="B4995" t="s">
        <v>2753</v>
      </c>
      <c r="C4995" t="s">
        <v>11479</v>
      </c>
      <c r="D4995">
        <v>13</v>
      </c>
      <c r="E4995">
        <v>2</v>
      </c>
      <c r="F4995">
        <v>11</v>
      </c>
    </row>
    <row r="4996" spans="1:6" x14ac:dyDescent="0.25">
      <c r="A4996" t="s">
        <v>19</v>
      </c>
      <c r="B4996" t="s">
        <v>2755</v>
      </c>
      <c r="C4996" t="s">
        <v>11481</v>
      </c>
      <c r="D4996">
        <v>13</v>
      </c>
      <c r="E4996">
        <v>3</v>
      </c>
      <c r="F4996">
        <v>10</v>
      </c>
    </row>
    <row r="4997" spans="1:6" x14ac:dyDescent="0.25">
      <c r="A4997" t="s">
        <v>20</v>
      </c>
      <c r="B4997" t="s">
        <v>2843</v>
      </c>
      <c r="C4997" t="s">
        <v>11569</v>
      </c>
      <c r="D4997">
        <v>13</v>
      </c>
      <c r="E4997">
        <v>6</v>
      </c>
      <c r="F4997">
        <v>7</v>
      </c>
    </row>
    <row r="4998" spans="1:6" x14ac:dyDescent="0.25">
      <c r="A4998" t="s">
        <v>20</v>
      </c>
      <c r="B4998" t="s">
        <v>3112</v>
      </c>
      <c r="C4998" t="s">
        <v>11838</v>
      </c>
      <c r="D4998">
        <v>13</v>
      </c>
      <c r="E4998">
        <v>1</v>
      </c>
      <c r="F4998">
        <v>12</v>
      </c>
    </row>
    <row r="4999" spans="1:6" x14ac:dyDescent="0.25">
      <c r="A4999" t="s">
        <v>20</v>
      </c>
      <c r="B4999" t="s">
        <v>3161</v>
      </c>
      <c r="C4999" t="s">
        <v>11887</v>
      </c>
      <c r="D4999">
        <v>13</v>
      </c>
      <c r="E4999">
        <v>2</v>
      </c>
      <c r="F4999">
        <v>11</v>
      </c>
    </row>
    <row r="5000" spans="1:6" x14ac:dyDescent="0.25">
      <c r="A5000" t="s">
        <v>20</v>
      </c>
      <c r="B5000" t="s">
        <v>3543</v>
      </c>
      <c r="C5000" t="s">
        <v>12269</v>
      </c>
      <c r="D5000">
        <v>13</v>
      </c>
      <c r="E5000">
        <v>4</v>
      </c>
      <c r="F5000">
        <v>9</v>
      </c>
    </row>
    <row r="5001" spans="1:6" x14ac:dyDescent="0.25">
      <c r="A5001" t="s">
        <v>21</v>
      </c>
      <c r="B5001" t="s">
        <v>3667</v>
      </c>
      <c r="C5001" t="s">
        <v>12393</v>
      </c>
      <c r="D5001">
        <v>13</v>
      </c>
      <c r="E5001">
        <v>4</v>
      </c>
      <c r="F5001">
        <v>9</v>
      </c>
    </row>
    <row r="5002" spans="1:6" x14ac:dyDescent="0.25">
      <c r="A5002" t="s">
        <v>21</v>
      </c>
      <c r="B5002" t="s">
        <v>3788</v>
      </c>
      <c r="C5002" t="s">
        <v>12514</v>
      </c>
      <c r="D5002">
        <v>13</v>
      </c>
      <c r="E5002">
        <v>5</v>
      </c>
      <c r="F5002">
        <v>8</v>
      </c>
    </row>
    <row r="5003" spans="1:6" x14ac:dyDescent="0.25">
      <c r="A5003" t="s">
        <v>22</v>
      </c>
      <c r="B5003" t="s">
        <v>4549</v>
      </c>
      <c r="C5003" t="s">
        <v>13275</v>
      </c>
      <c r="D5003">
        <v>13</v>
      </c>
      <c r="E5003">
        <v>1</v>
      </c>
      <c r="F5003">
        <v>12</v>
      </c>
    </row>
    <row r="5004" spans="1:6" x14ac:dyDescent="0.25">
      <c r="A5004" t="s">
        <v>22</v>
      </c>
      <c r="B5004" t="s">
        <v>4581</v>
      </c>
      <c r="C5004" t="s">
        <v>13307</v>
      </c>
      <c r="D5004">
        <v>13</v>
      </c>
      <c r="E5004">
        <v>2</v>
      </c>
      <c r="F5004">
        <v>11</v>
      </c>
    </row>
    <row r="5005" spans="1:6" x14ac:dyDescent="0.25">
      <c r="A5005" t="s">
        <v>23</v>
      </c>
      <c r="B5005" t="s">
        <v>5204</v>
      </c>
      <c r="C5005" t="s">
        <v>13930</v>
      </c>
      <c r="D5005">
        <v>13</v>
      </c>
      <c r="E5005">
        <v>7</v>
      </c>
      <c r="F5005">
        <v>6</v>
      </c>
    </row>
    <row r="5006" spans="1:6" x14ac:dyDescent="0.25">
      <c r="A5006" t="s">
        <v>23</v>
      </c>
      <c r="B5006" t="s">
        <v>5208</v>
      </c>
      <c r="C5006" t="s">
        <v>13934</v>
      </c>
      <c r="D5006">
        <v>13</v>
      </c>
      <c r="E5006">
        <v>3</v>
      </c>
      <c r="F5006">
        <v>10</v>
      </c>
    </row>
    <row r="5007" spans="1:6" x14ac:dyDescent="0.25">
      <c r="A5007" t="s">
        <v>24</v>
      </c>
      <c r="B5007" t="s">
        <v>5729</v>
      </c>
      <c r="C5007" t="s">
        <v>14455</v>
      </c>
      <c r="D5007">
        <v>13</v>
      </c>
      <c r="E5007">
        <v>4</v>
      </c>
      <c r="F5007">
        <v>9</v>
      </c>
    </row>
    <row r="5008" spans="1:6" x14ac:dyDescent="0.25">
      <c r="A5008" t="s">
        <v>24</v>
      </c>
      <c r="B5008" t="s">
        <v>5837</v>
      </c>
      <c r="C5008" t="s">
        <v>14563</v>
      </c>
      <c r="D5008">
        <v>13</v>
      </c>
      <c r="E5008">
        <v>7</v>
      </c>
      <c r="F5008">
        <v>6</v>
      </c>
    </row>
    <row r="5009" spans="1:6" x14ac:dyDescent="0.25">
      <c r="A5009" t="s">
        <v>24</v>
      </c>
      <c r="B5009" t="s">
        <v>5969</v>
      </c>
      <c r="C5009" t="s">
        <v>14695</v>
      </c>
      <c r="D5009">
        <v>13</v>
      </c>
      <c r="E5009">
        <v>3</v>
      </c>
      <c r="F5009">
        <v>10</v>
      </c>
    </row>
    <row r="5010" spans="1:6" x14ac:dyDescent="0.25">
      <c r="A5010" t="s">
        <v>24</v>
      </c>
      <c r="B5010" t="s">
        <v>6021</v>
      </c>
      <c r="C5010" t="s">
        <v>14747</v>
      </c>
      <c r="D5010">
        <v>13</v>
      </c>
      <c r="E5010">
        <v>4</v>
      </c>
      <c r="F5010">
        <v>9</v>
      </c>
    </row>
    <row r="5011" spans="1:6" x14ac:dyDescent="0.25">
      <c r="A5011" t="s">
        <v>25</v>
      </c>
      <c r="B5011" t="s">
        <v>6221</v>
      </c>
      <c r="C5011" t="s">
        <v>14947</v>
      </c>
      <c r="D5011">
        <v>13</v>
      </c>
      <c r="E5011">
        <v>7</v>
      </c>
      <c r="F5011">
        <v>6</v>
      </c>
    </row>
    <row r="5012" spans="1:6" x14ac:dyDescent="0.25">
      <c r="A5012" t="s">
        <v>25</v>
      </c>
      <c r="B5012" t="s">
        <v>6663</v>
      </c>
      <c r="C5012" t="s">
        <v>15389</v>
      </c>
      <c r="D5012">
        <v>13</v>
      </c>
      <c r="E5012">
        <v>4</v>
      </c>
      <c r="F5012">
        <v>9</v>
      </c>
    </row>
    <row r="5013" spans="1:6" x14ac:dyDescent="0.25">
      <c r="A5013" t="s">
        <v>25</v>
      </c>
      <c r="B5013" t="s">
        <v>6683</v>
      </c>
      <c r="C5013" t="s">
        <v>15409</v>
      </c>
      <c r="D5013">
        <v>13</v>
      </c>
      <c r="E5013">
        <v>2</v>
      </c>
      <c r="F5013">
        <v>11</v>
      </c>
    </row>
    <row r="5014" spans="1:6" x14ac:dyDescent="0.25">
      <c r="A5014" t="s">
        <v>26</v>
      </c>
      <c r="B5014" t="s">
        <v>7189</v>
      </c>
      <c r="C5014" t="s">
        <v>15915</v>
      </c>
      <c r="D5014">
        <v>13</v>
      </c>
      <c r="E5014">
        <v>3</v>
      </c>
      <c r="F5014">
        <v>10</v>
      </c>
    </row>
    <row r="5015" spans="1:6" x14ac:dyDescent="0.25">
      <c r="A5015" t="s">
        <v>26</v>
      </c>
      <c r="B5015" t="s">
        <v>7411</v>
      </c>
      <c r="C5015" t="s">
        <v>16137</v>
      </c>
      <c r="D5015">
        <v>13</v>
      </c>
      <c r="E5015">
        <v>2</v>
      </c>
      <c r="F5015">
        <v>11</v>
      </c>
    </row>
    <row r="5016" spans="1:6" x14ac:dyDescent="0.25">
      <c r="A5016" t="s">
        <v>26</v>
      </c>
      <c r="B5016" t="s">
        <v>7479</v>
      </c>
      <c r="C5016" t="s">
        <v>16205</v>
      </c>
      <c r="D5016">
        <v>13</v>
      </c>
      <c r="E5016">
        <v>4</v>
      </c>
      <c r="F5016">
        <v>9</v>
      </c>
    </row>
    <row r="5017" spans="1:6" x14ac:dyDescent="0.25">
      <c r="A5017" t="s">
        <v>26</v>
      </c>
      <c r="B5017" t="s">
        <v>7563</v>
      </c>
      <c r="C5017" t="s">
        <v>16289</v>
      </c>
      <c r="D5017">
        <v>13</v>
      </c>
      <c r="E5017">
        <v>3</v>
      </c>
      <c r="F5017">
        <v>10</v>
      </c>
    </row>
    <row r="5018" spans="1:6" x14ac:dyDescent="0.25">
      <c r="A5018" t="s">
        <v>26</v>
      </c>
      <c r="B5018" t="s">
        <v>7861</v>
      </c>
      <c r="C5018" t="s">
        <v>16587</v>
      </c>
      <c r="D5018">
        <v>13</v>
      </c>
      <c r="E5018">
        <v>6</v>
      </c>
      <c r="F5018">
        <v>7</v>
      </c>
    </row>
    <row r="5019" spans="1:6" x14ac:dyDescent="0.25">
      <c r="A5019" t="s">
        <v>27</v>
      </c>
      <c r="B5019" t="s">
        <v>8266</v>
      </c>
      <c r="C5019" t="s">
        <v>16992</v>
      </c>
      <c r="D5019">
        <v>13</v>
      </c>
      <c r="E5019">
        <v>2</v>
      </c>
      <c r="F5019">
        <v>11</v>
      </c>
    </row>
    <row r="5020" spans="1:6" x14ac:dyDescent="0.25">
      <c r="A5020" t="s">
        <v>27</v>
      </c>
      <c r="B5020" t="s">
        <v>8461</v>
      </c>
      <c r="C5020" t="s">
        <v>17187</v>
      </c>
      <c r="D5020">
        <v>13</v>
      </c>
      <c r="E5020">
        <v>2</v>
      </c>
      <c r="F5020">
        <v>11</v>
      </c>
    </row>
    <row r="5021" spans="1:6" x14ac:dyDescent="0.25">
      <c r="A5021" t="s">
        <v>27</v>
      </c>
      <c r="B5021" t="s">
        <v>8531</v>
      </c>
      <c r="C5021" t="s">
        <v>17257</v>
      </c>
      <c r="D5021">
        <v>13</v>
      </c>
      <c r="E5021">
        <v>1</v>
      </c>
      <c r="F5021">
        <v>12</v>
      </c>
    </row>
    <row r="5022" spans="1:6" x14ac:dyDescent="0.25">
      <c r="A5022" t="s">
        <v>16</v>
      </c>
      <c r="B5022" t="s">
        <v>357</v>
      </c>
      <c r="C5022" t="s">
        <v>9083</v>
      </c>
      <c r="D5022">
        <v>12</v>
      </c>
      <c r="E5022">
        <v>4</v>
      </c>
      <c r="F5022">
        <v>8</v>
      </c>
    </row>
    <row r="5023" spans="1:6" x14ac:dyDescent="0.25">
      <c r="A5023" t="s">
        <v>16</v>
      </c>
      <c r="B5023" t="s">
        <v>380</v>
      </c>
      <c r="C5023" t="s">
        <v>9106</v>
      </c>
      <c r="D5023">
        <v>12</v>
      </c>
      <c r="E5023">
        <v>1</v>
      </c>
      <c r="F5023">
        <v>11</v>
      </c>
    </row>
    <row r="5024" spans="1:6" x14ac:dyDescent="0.25">
      <c r="A5024" t="s">
        <v>16</v>
      </c>
      <c r="B5024" t="s">
        <v>562</v>
      </c>
      <c r="C5024" t="s">
        <v>9288</v>
      </c>
      <c r="D5024">
        <v>12</v>
      </c>
      <c r="E5024">
        <v>3</v>
      </c>
      <c r="F5024">
        <v>9</v>
      </c>
    </row>
    <row r="5025" spans="1:6" x14ac:dyDescent="0.25">
      <c r="A5025" t="s">
        <v>16</v>
      </c>
      <c r="B5025" t="s">
        <v>707</v>
      </c>
      <c r="C5025" t="s">
        <v>9433</v>
      </c>
      <c r="D5025">
        <v>12</v>
      </c>
      <c r="E5025">
        <v>3</v>
      </c>
      <c r="F5025">
        <v>9</v>
      </c>
    </row>
    <row r="5026" spans="1:6" x14ac:dyDescent="0.25">
      <c r="A5026" t="s">
        <v>16</v>
      </c>
      <c r="B5026" t="s">
        <v>825</v>
      </c>
      <c r="C5026" t="s">
        <v>9551</v>
      </c>
      <c r="D5026">
        <v>12</v>
      </c>
      <c r="E5026">
        <v>0</v>
      </c>
      <c r="F5026">
        <v>12</v>
      </c>
    </row>
    <row r="5027" spans="1:6" x14ac:dyDescent="0.25">
      <c r="A5027" t="s">
        <v>16</v>
      </c>
      <c r="B5027" t="s">
        <v>1295</v>
      </c>
      <c r="C5027" t="s">
        <v>10021</v>
      </c>
      <c r="D5027">
        <v>12</v>
      </c>
      <c r="E5027">
        <v>2</v>
      </c>
      <c r="F5027">
        <v>10</v>
      </c>
    </row>
    <row r="5028" spans="1:6" x14ac:dyDescent="0.25">
      <c r="A5028" t="s">
        <v>16</v>
      </c>
      <c r="B5028" t="s">
        <v>1374</v>
      </c>
      <c r="C5028" t="s">
        <v>10100</v>
      </c>
      <c r="D5028">
        <v>12</v>
      </c>
      <c r="E5028">
        <v>1</v>
      </c>
      <c r="F5028">
        <v>11</v>
      </c>
    </row>
    <row r="5029" spans="1:6" x14ac:dyDescent="0.25">
      <c r="A5029" t="s">
        <v>17</v>
      </c>
      <c r="B5029" t="s">
        <v>1736</v>
      </c>
      <c r="C5029" t="s">
        <v>10462</v>
      </c>
      <c r="D5029">
        <v>12</v>
      </c>
      <c r="E5029">
        <v>8</v>
      </c>
      <c r="F5029">
        <v>4</v>
      </c>
    </row>
    <row r="5030" spans="1:6" x14ac:dyDescent="0.25">
      <c r="A5030" t="s">
        <v>18</v>
      </c>
      <c r="B5030" t="s">
        <v>1983</v>
      </c>
      <c r="C5030" t="s">
        <v>10709</v>
      </c>
      <c r="D5030">
        <v>12</v>
      </c>
      <c r="E5030">
        <v>4</v>
      </c>
      <c r="F5030">
        <v>8</v>
      </c>
    </row>
    <row r="5031" spans="1:6" x14ac:dyDescent="0.25">
      <c r="A5031" t="s">
        <v>18</v>
      </c>
      <c r="B5031" t="s">
        <v>2146</v>
      </c>
      <c r="C5031" t="s">
        <v>10872</v>
      </c>
      <c r="D5031">
        <v>12</v>
      </c>
      <c r="E5031">
        <v>7</v>
      </c>
      <c r="F5031">
        <v>5</v>
      </c>
    </row>
    <row r="5032" spans="1:6" x14ac:dyDescent="0.25">
      <c r="A5032" t="s">
        <v>18</v>
      </c>
      <c r="B5032" t="s">
        <v>2166</v>
      </c>
      <c r="C5032" t="s">
        <v>10892</v>
      </c>
      <c r="D5032">
        <v>12</v>
      </c>
      <c r="E5032">
        <v>4</v>
      </c>
      <c r="F5032">
        <v>8</v>
      </c>
    </row>
    <row r="5033" spans="1:6" x14ac:dyDescent="0.25">
      <c r="A5033" t="s">
        <v>18</v>
      </c>
      <c r="B5033" t="s">
        <v>2186</v>
      </c>
      <c r="C5033" t="s">
        <v>10912</v>
      </c>
      <c r="D5033">
        <v>12</v>
      </c>
      <c r="E5033">
        <v>3</v>
      </c>
      <c r="F5033">
        <v>9</v>
      </c>
    </row>
    <row r="5034" spans="1:6" x14ac:dyDescent="0.25">
      <c r="A5034" t="s">
        <v>18</v>
      </c>
      <c r="B5034" t="s">
        <v>2222</v>
      </c>
      <c r="C5034" t="s">
        <v>10948</v>
      </c>
      <c r="D5034">
        <v>12</v>
      </c>
      <c r="E5034">
        <v>4</v>
      </c>
      <c r="F5034">
        <v>8</v>
      </c>
    </row>
    <row r="5035" spans="1:6" x14ac:dyDescent="0.25">
      <c r="A5035" t="s">
        <v>19</v>
      </c>
      <c r="B5035" t="s">
        <v>2482</v>
      </c>
      <c r="C5035" t="s">
        <v>11208</v>
      </c>
      <c r="D5035">
        <v>12</v>
      </c>
      <c r="E5035">
        <v>1</v>
      </c>
      <c r="F5035">
        <v>11</v>
      </c>
    </row>
    <row r="5036" spans="1:6" x14ac:dyDescent="0.25">
      <c r="A5036" t="s">
        <v>20</v>
      </c>
      <c r="B5036" t="s">
        <v>3356</v>
      </c>
      <c r="C5036" t="s">
        <v>12082</v>
      </c>
      <c r="D5036">
        <v>12</v>
      </c>
      <c r="E5036">
        <v>4</v>
      </c>
      <c r="F5036">
        <v>8</v>
      </c>
    </row>
    <row r="5037" spans="1:6" x14ac:dyDescent="0.25">
      <c r="A5037" t="s">
        <v>20</v>
      </c>
      <c r="B5037" t="s">
        <v>3542</v>
      </c>
      <c r="C5037" t="s">
        <v>12268</v>
      </c>
      <c r="D5037">
        <v>12</v>
      </c>
      <c r="E5037">
        <v>2</v>
      </c>
      <c r="F5037">
        <v>10</v>
      </c>
    </row>
    <row r="5038" spans="1:6" x14ac:dyDescent="0.25">
      <c r="A5038" t="s">
        <v>21</v>
      </c>
      <c r="B5038" t="s">
        <v>4126</v>
      </c>
      <c r="C5038" t="s">
        <v>12852</v>
      </c>
      <c r="D5038">
        <v>12</v>
      </c>
      <c r="E5038">
        <v>1</v>
      </c>
      <c r="F5038">
        <v>11</v>
      </c>
    </row>
    <row r="5039" spans="1:6" x14ac:dyDescent="0.25">
      <c r="A5039" t="s">
        <v>22</v>
      </c>
      <c r="B5039" t="s">
        <v>4789</v>
      </c>
      <c r="C5039" t="s">
        <v>13515</v>
      </c>
      <c r="D5039">
        <v>12</v>
      </c>
      <c r="E5039">
        <v>4</v>
      </c>
      <c r="F5039">
        <v>8</v>
      </c>
    </row>
    <row r="5040" spans="1:6" x14ac:dyDescent="0.25">
      <c r="A5040" t="s">
        <v>24</v>
      </c>
      <c r="B5040" t="s">
        <v>5374</v>
      </c>
      <c r="C5040" t="s">
        <v>14100</v>
      </c>
      <c r="D5040">
        <v>12</v>
      </c>
      <c r="E5040">
        <v>1</v>
      </c>
      <c r="F5040">
        <v>11</v>
      </c>
    </row>
    <row r="5041" spans="1:6" x14ac:dyDescent="0.25">
      <c r="A5041" t="s">
        <v>24</v>
      </c>
      <c r="B5041" t="s">
        <v>5585</v>
      </c>
      <c r="C5041" t="s">
        <v>14311</v>
      </c>
      <c r="D5041">
        <v>12</v>
      </c>
      <c r="E5041">
        <v>4</v>
      </c>
      <c r="F5041">
        <v>8</v>
      </c>
    </row>
    <row r="5042" spans="1:6" x14ac:dyDescent="0.25">
      <c r="A5042" t="s">
        <v>24</v>
      </c>
      <c r="B5042" t="s">
        <v>5684</v>
      </c>
      <c r="C5042" t="s">
        <v>14410</v>
      </c>
      <c r="D5042">
        <v>12</v>
      </c>
      <c r="E5042">
        <v>4</v>
      </c>
      <c r="F5042">
        <v>8</v>
      </c>
    </row>
    <row r="5043" spans="1:6" x14ac:dyDescent="0.25">
      <c r="A5043" t="s">
        <v>24</v>
      </c>
      <c r="B5043" t="s">
        <v>6007</v>
      </c>
      <c r="C5043" t="s">
        <v>14733</v>
      </c>
      <c r="D5043">
        <v>12</v>
      </c>
      <c r="E5043">
        <v>5</v>
      </c>
      <c r="F5043">
        <v>7</v>
      </c>
    </row>
    <row r="5044" spans="1:6" x14ac:dyDescent="0.25">
      <c r="A5044" t="s">
        <v>25</v>
      </c>
      <c r="B5044" t="s">
        <v>6372</v>
      </c>
      <c r="C5044" t="s">
        <v>15098</v>
      </c>
      <c r="D5044">
        <v>12</v>
      </c>
      <c r="E5044">
        <v>4</v>
      </c>
      <c r="F5044">
        <v>8</v>
      </c>
    </row>
    <row r="5045" spans="1:6" x14ac:dyDescent="0.25">
      <c r="A5045" t="s">
        <v>25</v>
      </c>
      <c r="B5045" t="s">
        <v>6481</v>
      </c>
      <c r="C5045" t="s">
        <v>15207</v>
      </c>
      <c r="D5045">
        <v>12</v>
      </c>
      <c r="E5045">
        <v>3</v>
      </c>
      <c r="F5045">
        <v>9</v>
      </c>
    </row>
    <row r="5046" spans="1:6" x14ac:dyDescent="0.25">
      <c r="A5046" t="s">
        <v>25</v>
      </c>
      <c r="B5046" t="s">
        <v>6600</v>
      </c>
      <c r="C5046" t="s">
        <v>15326</v>
      </c>
      <c r="D5046">
        <v>12</v>
      </c>
      <c r="E5046">
        <v>2</v>
      </c>
      <c r="F5046">
        <v>10</v>
      </c>
    </row>
    <row r="5047" spans="1:6" x14ac:dyDescent="0.25">
      <c r="A5047" t="s">
        <v>25</v>
      </c>
      <c r="B5047" t="s">
        <v>6684</v>
      </c>
      <c r="C5047" t="s">
        <v>15410</v>
      </c>
      <c r="D5047">
        <v>12</v>
      </c>
      <c r="E5047">
        <v>4</v>
      </c>
      <c r="F5047">
        <v>8</v>
      </c>
    </row>
    <row r="5048" spans="1:6" x14ac:dyDescent="0.25">
      <c r="A5048" t="s">
        <v>25</v>
      </c>
      <c r="B5048" t="s">
        <v>6685</v>
      </c>
      <c r="C5048" t="s">
        <v>15411</v>
      </c>
      <c r="D5048">
        <v>12</v>
      </c>
      <c r="E5048">
        <v>5</v>
      </c>
      <c r="F5048">
        <v>7</v>
      </c>
    </row>
    <row r="5049" spans="1:6" x14ac:dyDescent="0.25">
      <c r="A5049" t="s">
        <v>25</v>
      </c>
      <c r="B5049" t="s">
        <v>6700</v>
      </c>
      <c r="C5049" t="s">
        <v>15426</v>
      </c>
      <c r="D5049">
        <v>12</v>
      </c>
      <c r="E5049">
        <v>1</v>
      </c>
      <c r="F5049">
        <v>11</v>
      </c>
    </row>
    <row r="5050" spans="1:6" x14ac:dyDescent="0.25">
      <c r="A5050" t="s">
        <v>25</v>
      </c>
      <c r="B5050" t="s">
        <v>6735</v>
      </c>
      <c r="C5050" t="s">
        <v>15461</v>
      </c>
      <c r="D5050">
        <v>12</v>
      </c>
      <c r="E5050">
        <v>3</v>
      </c>
      <c r="F5050">
        <v>9</v>
      </c>
    </row>
    <row r="5051" spans="1:6" x14ac:dyDescent="0.25">
      <c r="A5051" t="s">
        <v>25</v>
      </c>
      <c r="B5051" t="s">
        <v>6757</v>
      </c>
      <c r="C5051" t="s">
        <v>15483</v>
      </c>
      <c r="D5051">
        <v>12</v>
      </c>
      <c r="E5051">
        <v>4</v>
      </c>
      <c r="F5051">
        <v>8</v>
      </c>
    </row>
    <row r="5052" spans="1:6" x14ac:dyDescent="0.25">
      <c r="A5052" t="s">
        <v>25</v>
      </c>
      <c r="B5052" t="s">
        <v>6929</v>
      </c>
      <c r="C5052" t="s">
        <v>15655</v>
      </c>
      <c r="D5052">
        <v>12</v>
      </c>
      <c r="E5052">
        <v>4</v>
      </c>
      <c r="F5052">
        <v>8</v>
      </c>
    </row>
    <row r="5053" spans="1:6" x14ac:dyDescent="0.25">
      <c r="A5053" t="s">
        <v>26</v>
      </c>
      <c r="B5053" t="s">
        <v>7213</v>
      </c>
      <c r="C5053" t="s">
        <v>15939</v>
      </c>
      <c r="D5053">
        <v>12</v>
      </c>
      <c r="E5053">
        <v>0</v>
      </c>
      <c r="F5053">
        <v>12</v>
      </c>
    </row>
    <row r="5054" spans="1:6" x14ac:dyDescent="0.25">
      <c r="A5054" t="s">
        <v>26</v>
      </c>
      <c r="B5054" t="s">
        <v>7219</v>
      </c>
      <c r="C5054" t="s">
        <v>15945</v>
      </c>
      <c r="D5054">
        <v>12</v>
      </c>
      <c r="E5054">
        <v>2</v>
      </c>
      <c r="F5054">
        <v>10</v>
      </c>
    </row>
    <row r="5055" spans="1:6" x14ac:dyDescent="0.25">
      <c r="A5055" t="s">
        <v>26</v>
      </c>
      <c r="B5055" t="s">
        <v>7835</v>
      </c>
      <c r="C5055" t="s">
        <v>16561</v>
      </c>
      <c r="D5055">
        <v>12</v>
      </c>
      <c r="E5055">
        <v>1</v>
      </c>
      <c r="F5055">
        <v>11</v>
      </c>
    </row>
    <row r="5056" spans="1:6" x14ac:dyDescent="0.25">
      <c r="A5056" t="s">
        <v>27</v>
      </c>
      <c r="B5056" t="s">
        <v>7995</v>
      </c>
      <c r="C5056" t="s">
        <v>16721</v>
      </c>
      <c r="D5056">
        <v>12</v>
      </c>
      <c r="E5056">
        <v>3</v>
      </c>
      <c r="F5056">
        <v>9</v>
      </c>
    </row>
    <row r="5057" spans="1:6" x14ac:dyDescent="0.25">
      <c r="A5057" t="s">
        <v>27</v>
      </c>
      <c r="B5057" t="s">
        <v>8026</v>
      </c>
      <c r="C5057" t="s">
        <v>16752</v>
      </c>
      <c r="D5057">
        <v>12</v>
      </c>
      <c r="E5057">
        <v>1</v>
      </c>
      <c r="F5057">
        <v>11</v>
      </c>
    </row>
    <row r="5058" spans="1:6" x14ac:dyDescent="0.25">
      <c r="A5058" t="s">
        <v>27</v>
      </c>
      <c r="B5058" t="s">
        <v>8283</v>
      </c>
      <c r="C5058" t="s">
        <v>17009</v>
      </c>
      <c r="D5058">
        <v>12</v>
      </c>
      <c r="E5058">
        <v>4</v>
      </c>
      <c r="F5058">
        <v>8</v>
      </c>
    </row>
    <row r="5059" spans="1:6" x14ac:dyDescent="0.25">
      <c r="A5059" t="s">
        <v>27</v>
      </c>
      <c r="B5059" t="s">
        <v>8378</v>
      </c>
      <c r="C5059" t="s">
        <v>17104</v>
      </c>
      <c r="D5059">
        <v>12</v>
      </c>
      <c r="E5059">
        <v>4</v>
      </c>
      <c r="F5059">
        <v>8</v>
      </c>
    </row>
    <row r="5060" spans="1:6" x14ac:dyDescent="0.25">
      <c r="A5060" t="s">
        <v>27</v>
      </c>
      <c r="B5060" t="s">
        <v>8557</v>
      </c>
      <c r="C5060" t="s">
        <v>17283</v>
      </c>
      <c r="D5060">
        <v>12</v>
      </c>
      <c r="E5060">
        <v>1</v>
      </c>
      <c r="F5060">
        <v>11</v>
      </c>
    </row>
    <row r="5061" spans="1:6" x14ac:dyDescent="0.25">
      <c r="A5061" t="s">
        <v>27</v>
      </c>
      <c r="B5061" t="s">
        <v>8570</v>
      </c>
      <c r="C5061" t="s">
        <v>17296</v>
      </c>
      <c r="D5061">
        <v>12</v>
      </c>
      <c r="E5061">
        <v>3</v>
      </c>
      <c r="F5061">
        <v>9</v>
      </c>
    </row>
    <row r="5062" spans="1:6" x14ac:dyDescent="0.25">
      <c r="A5062" t="s">
        <v>13</v>
      </c>
      <c r="B5062" t="s">
        <v>210</v>
      </c>
      <c r="C5062" t="s">
        <v>8936</v>
      </c>
      <c r="D5062">
        <v>11</v>
      </c>
      <c r="E5062">
        <v>1</v>
      </c>
      <c r="F5062">
        <v>10</v>
      </c>
    </row>
    <row r="5063" spans="1:6" x14ac:dyDescent="0.25">
      <c r="A5063" t="s">
        <v>14</v>
      </c>
      <c r="B5063" t="s">
        <v>260</v>
      </c>
      <c r="C5063" t="s">
        <v>8986</v>
      </c>
      <c r="D5063">
        <v>11</v>
      </c>
      <c r="E5063">
        <v>4</v>
      </c>
      <c r="F5063">
        <v>7</v>
      </c>
    </row>
    <row r="5064" spans="1:6" x14ac:dyDescent="0.25">
      <c r="A5064" t="s">
        <v>16</v>
      </c>
      <c r="B5064" t="s">
        <v>377</v>
      </c>
      <c r="C5064" t="s">
        <v>9103</v>
      </c>
      <c r="D5064">
        <v>11</v>
      </c>
      <c r="E5064">
        <v>0</v>
      </c>
      <c r="F5064">
        <v>11</v>
      </c>
    </row>
    <row r="5065" spans="1:6" x14ac:dyDescent="0.25">
      <c r="A5065" t="s">
        <v>16</v>
      </c>
      <c r="B5065" t="s">
        <v>402</v>
      </c>
      <c r="C5065" t="s">
        <v>9128</v>
      </c>
      <c r="D5065">
        <v>11</v>
      </c>
      <c r="E5065">
        <v>3</v>
      </c>
      <c r="F5065">
        <v>8</v>
      </c>
    </row>
    <row r="5066" spans="1:6" x14ac:dyDescent="0.25">
      <c r="A5066" t="s">
        <v>16</v>
      </c>
      <c r="B5066" t="s">
        <v>496</v>
      </c>
      <c r="C5066" t="s">
        <v>9222</v>
      </c>
      <c r="D5066">
        <v>11</v>
      </c>
      <c r="E5066">
        <v>2</v>
      </c>
      <c r="F5066">
        <v>9</v>
      </c>
    </row>
    <row r="5067" spans="1:6" x14ac:dyDescent="0.25">
      <c r="A5067" t="s">
        <v>16</v>
      </c>
      <c r="B5067" t="s">
        <v>511</v>
      </c>
      <c r="C5067" t="s">
        <v>9237</v>
      </c>
      <c r="D5067">
        <v>11</v>
      </c>
      <c r="E5067">
        <v>1</v>
      </c>
      <c r="F5067">
        <v>10</v>
      </c>
    </row>
    <row r="5068" spans="1:6" x14ac:dyDescent="0.25">
      <c r="A5068" t="s">
        <v>16</v>
      </c>
      <c r="B5068" t="s">
        <v>811</v>
      </c>
      <c r="C5068" t="s">
        <v>9537</v>
      </c>
      <c r="D5068">
        <v>11</v>
      </c>
      <c r="E5068">
        <v>3</v>
      </c>
      <c r="F5068">
        <v>8</v>
      </c>
    </row>
    <row r="5069" spans="1:6" x14ac:dyDescent="0.25">
      <c r="A5069" t="s">
        <v>16</v>
      </c>
      <c r="B5069" t="s">
        <v>827</v>
      </c>
      <c r="C5069" t="s">
        <v>9553</v>
      </c>
      <c r="D5069">
        <v>11</v>
      </c>
      <c r="E5069">
        <v>3</v>
      </c>
      <c r="F5069">
        <v>8</v>
      </c>
    </row>
    <row r="5070" spans="1:6" x14ac:dyDescent="0.25">
      <c r="A5070" t="s">
        <v>16</v>
      </c>
      <c r="B5070" t="s">
        <v>831</v>
      </c>
      <c r="C5070" t="s">
        <v>9557</v>
      </c>
      <c r="D5070">
        <v>11</v>
      </c>
      <c r="E5070">
        <v>1</v>
      </c>
      <c r="F5070">
        <v>10</v>
      </c>
    </row>
    <row r="5071" spans="1:6" x14ac:dyDescent="0.25">
      <c r="A5071" t="s">
        <v>16</v>
      </c>
      <c r="B5071" t="s">
        <v>1263</v>
      </c>
      <c r="C5071" t="s">
        <v>9989</v>
      </c>
      <c r="D5071">
        <v>11</v>
      </c>
      <c r="E5071">
        <v>1</v>
      </c>
      <c r="F5071">
        <v>10</v>
      </c>
    </row>
    <row r="5072" spans="1:6" x14ac:dyDescent="0.25">
      <c r="A5072" t="s">
        <v>16</v>
      </c>
      <c r="B5072" t="s">
        <v>1353</v>
      </c>
      <c r="C5072" t="s">
        <v>10079</v>
      </c>
      <c r="D5072">
        <v>11</v>
      </c>
      <c r="E5072">
        <v>2</v>
      </c>
      <c r="F5072">
        <v>9</v>
      </c>
    </row>
    <row r="5073" spans="1:6" x14ac:dyDescent="0.25">
      <c r="A5073" t="s">
        <v>16</v>
      </c>
      <c r="B5073" t="s">
        <v>1366</v>
      </c>
      <c r="C5073" t="s">
        <v>10092</v>
      </c>
      <c r="D5073">
        <v>11</v>
      </c>
      <c r="E5073">
        <v>4</v>
      </c>
      <c r="F5073">
        <v>7</v>
      </c>
    </row>
    <row r="5074" spans="1:6" x14ac:dyDescent="0.25">
      <c r="A5074" t="s">
        <v>17</v>
      </c>
      <c r="B5074" t="s">
        <v>1749</v>
      </c>
      <c r="C5074" t="s">
        <v>10475</v>
      </c>
      <c r="D5074">
        <v>11</v>
      </c>
      <c r="E5074">
        <v>1</v>
      </c>
      <c r="F5074">
        <v>10</v>
      </c>
    </row>
    <row r="5075" spans="1:6" x14ac:dyDescent="0.25">
      <c r="A5075" t="s">
        <v>19</v>
      </c>
      <c r="B5075" t="s">
        <v>2681</v>
      </c>
      <c r="C5075" t="s">
        <v>11407</v>
      </c>
      <c r="D5075">
        <v>11</v>
      </c>
      <c r="E5075">
        <v>9</v>
      </c>
      <c r="F5075">
        <v>2</v>
      </c>
    </row>
    <row r="5076" spans="1:6" x14ac:dyDescent="0.25">
      <c r="A5076" t="s">
        <v>20</v>
      </c>
      <c r="B5076" t="s">
        <v>3484</v>
      </c>
      <c r="C5076" t="s">
        <v>12210</v>
      </c>
      <c r="D5076">
        <v>11</v>
      </c>
      <c r="E5076">
        <v>0</v>
      </c>
      <c r="F5076">
        <v>11</v>
      </c>
    </row>
    <row r="5077" spans="1:6" x14ac:dyDescent="0.25">
      <c r="A5077" t="s">
        <v>21</v>
      </c>
      <c r="B5077" t="s">
        <v>4042</v>
      </c>
      <c r="C5077" t="s">
        <v>12768</v>
      </c>
      <c r="D5077">
        <v>11</v>
      </c>
      <c r="E5077">
        <v>2</v>
      </c>
      <c r="F5077">
        <v>9</v>
      </c>
    </row>
    <row r="5078" spans="1:6" x14ac:dyDescent="0.25">
      <c r="A5078" t="s">
        <v>21</v>
      </c>
      <c r="B5078" t="s">
        <v>4145</v>
      </c>
      <c r="C5078" t="s">
        <v>12871</v>
      </c>
      <c r="D5078">
        <v>11</v>
      </c>
      <c r="E5078">
        <v>4</v>
      </c>
      <c r="F5078">
        <v>7</v>
      </c>
    </row>
    <row r="5079" spans="1:6" x14ac:dyDescent="0.25">
      <c r="A5079" t="s">
        <v>22</v>
      </c>
      <c r="B5079" t="s">
        <v>4540</v>
      </c>
      <c r="C5079" t="s">
        <v>13266</v>
      </c>
      <c r="D5079">
        <v>11</v>
      </c>
      <c r="E5079">
        <v>2</v>
      </c>
      <c r="F5079">
        <v>9</v>
      </c>
    </row>
    <row r="5080" spans="1:6" x14ac:dyDescent="0.25">
      <c r="A5080" t="s">
        <v>23</v>
      </c>
      <c r="B5080" t="s">
        <v>4925</v>
      </c>
      <c r="C5080" t="s">
        <v>13651</v>
      </c>
      <c r="D5080">
        <v>11</v>
      </c>
      <c r="E5080">
        <v>4</v>
      </c>
      <c r="F5080">
        <v>7</v>
      </c>
    </row>
    <row r="5081" spans="1:6" x14ac:dyDescent="0.25">
      <c r="A5081" t="s">
        <v>23</v>
      </c>
      <c r="B5081" t="s">
        <v>5084</v>
      </c>
      <c r="C5081" t="s">
        <v>13810</v>
      </c>
      <c r="D5081">
        <v>11</v>
      </c>
      <c r="E5081">
        <v>0</v>
      </c>
      <c r="F5081">
        <v>11</v>
      </c>
    </row>
    <row r="5082" spans="1:6" x14ac:dyDescent="0.25">
      <c r="A5082" t="s">
        <v>23</v>
      </c>
      <c r="B5082" t="s">
        <v>5153</v>
      </c>
      <c r="C5082" t="s">
        <v>13879</v>
      </c>
      <c r="D5082">
        <v>11</v>
      </c>
      <c r="E5082">
        <v>2</v>
      </c>
      <c r="F5082">
        <v>9</v>
      </c>
    </row>
    <row r="5083" spans="1:6" x14ac:dyDescent="0.25">
      <c r="A5083" t="s">
        <v>23</v>
      </c>
      <c r="B5083" t="s">
        <v>5186</v>
      </c>
      <c r="C5083" t="s">
        <v>13912</v>
      </c>
      <c r="D5083">
        <v>11</v>
      </c>
      <c r="E5083">
        <v>4</v>
      </c>
      <c r="F5083">
        <v>7</v>
      </c>
    </row>
    <row r="5084" spans="1:6" x14ac:dyDescent="0.25">
      <c r="A5084" t="s">
        <v>24</v>
      </c>
      <c r="B5084" t="s">
        <v>5590</v>
      </c>
      <c r="C5084" t="s">
        <v>14316</v>
      </c>
      <c r="D5084">
        <v>11</v>
      </c>
      <c r="E5084">
        <v>3</v>
      </c>
      <c r="F5084">
        <v>8</v>
      </c>
    </row>
    <row r="5085" spans="1:6" x14ac:dyDescent="0.25">
      <c r="A5085" t="s">
        <v>24</v>
      </c>
      <c r="B5085" t="s">
        <v>5661</v>
      </c>
      <c r="C5085" t="s">
        <v>14387</v>
      </c>
      <c r="D5085">
        <v>11</v>
      </c>
      <c r="E5085">
        <v>3</v>
      </c>
      <c r="F5085">
        <v>8</v>
      </c>
    </row>
    <row r="5086" spans="1:6" x14ac:dyDescent="0.25">
      <c r="A5086" t="s">
        <v>24</v>
      </c>
      <c r="B5086" t="s">
        <v>6051</v>
      </c>
      <c r="C5086" t="s">
        <v>14777</v>
      </c>
      <c r="D5086">
        <v>11</v>
      </c>
      <c r="E5086">
        <v>10</v>
      </c>
      <c r="F5086">
        <v>1</v>
      </c>
    </row>
    <row r="5087" spans="1:6" x14ac:dyDescent="0.25">
      <c r="A5087" t="s">
        <v>24</v>
      </c>
      <c r="B5087" t="s">
        <v>6142</v>
      </c>
      <c r="C5087" t="s">
        <v>14868</v>
      </c>
      <c r="D5087">
        <v>11</v>
      </c>
      <c r="E5087">
        <v>1</v>
      </c>
      <c r="F5087">
        <v>10</v>
      </c>
    </row>
    <row r="5088" spans="1:6" x14ac:dyDescent="0.25">
      <c r="A5088" t="s">
        <v>25</v>
      </c>
      <c r="B5088" t="s">
        <v>6163</v>
      </c>
      <c r="C5088" t="s">
        <v>14889</v>
      </c>
      <c r="D5088">
        <v>11</v>
      </c>
      <c r="E5088">
        <v>4</v>
      </c>
      <c r="F5088">
        <v>7</v>
      </c>
    </row>
    <row r="5089" spans="1:6" x14ac:dyDescent="0.25">
      <c r="A5089" t="s">
        <v>25</v>
      </c>
      <c r="B5089" t="s">
        <v>6165</v>
      </c>
      <c r="C5089" t="s">
        <v>14891</v>
      </c>
      <c r="D5089">
        <v>11</v>
      </c>
      <c r="E5089">
        <v>3</v>
      </c>
      <c r="F5089">
        <v>8</v>
      </c>
    </row>
    <row r="5090" spans="1:6" x14ac:dyDescent="0.25">
      <c r="A5090" t="s">
        <v>25</v>
      </c>
      <c r="B5090" t="s">
        <v>6733</v>
      </c>
      <c r="C5090" t="s">
        <v>15459</v>
      </c>
      <c r="D5090">
        <v>11</v>
      </c>
      <c r="E5090">
        <v>4</v>
      </c>
      <c r="F5090">
        <v>7</v>
      </c>
    </row>
    <row r="5091" spans="1:6" x14ac:dyDescent="0.25">
      <c r="A5091" t="s">
        <v>25</v>
      </c>
      <c r="B5091" t="s">
        <v>6911</v>
      </c>
      <c r="C5091" t="s">
        <v>15637</v>
      </c>
      <c r="D5091">
        <v>11</v>
      </c>
      <c r="E5091">
        <v>3</v>
      </c>
      <c r="F5091">
        <v>8</v>
      </c>
    </row>
    <row r="5092" spans="1:6" x14ac:dyDescent="0.25">
      <c r="A5092" t="s">
        <v>25</v>
      </c>
      <c r="B5092" t="s">
        <v>6994</v>
      </c>
      <c r="C5092" t="s">
        <v>15720</v>
      </c>
      <c r="D5092">
        <v>11</v>
      </c>
      <c r="E5092">
        <v>3</v>
      </c>
      <c r="F5092">
        <v>8</v>
      </c>
    </row>
    <row r="5093" spans="1:6" x14ac:dyDescent="0.25">
      <c r="A5093" t="s">
        <v>26</v>
      </c>
      <c r="B5093" t="s">
        <v>7144</v>
      </c>
      <c r="C5093" t="s">
        <v>15870</v>
      </c>
      <c r="D5093">
        <v>11</v>
      </c>
      <c r="E5093">
        <v>6</v>
      </c>
      <c r="F5093">
        <v>5</v>
      </c>
    </row>
    <row r="5094" spans="1:6" x14ac:dyDescent="0.25">
      <c r="A5094" t="s">
        <v>26</v>
      </c>
      <c r="B5094" t="s">
        <v>7223</v>
      </c>
      <c r="C5094" t="s">
        <v>15949</v>
      </c>
      <c r="D5094">
        <v>11</v>
      </c>
      <c r="E5094">
        <v>3</v>
      </c>
      <c r="F5094">
        <v>8</v>
      </c>
    </row>
    <row r="5095" spans="1:6" x14ac:dyDescent="0.25">
      <c r="A5095" t="s">
        <v>26</v>
      </c>
      <c r="B5095" t="s">
        <v>7577</v>
      </c>
      <c r="C5095" t="s">
        <v>16303</v>
      </c>
      <c r="D5095">
        <v>11</v>
      </c>
      <c r="E5095">
        <v>2</v>
      </c>
      <c r="F5095">
        <v>9</v>
      </c>
    </row>
    <row r="5096" spans="1:6" x14ac:dyDescent="0.25">
      <c r="A5096" t="s">
        <v>26</v>
      </c>
      <c r="B5096" t="s">
        <v>7732</v>
      </c>
      <c r="C5096" t="s">
        <v>16458</v>
      </c>
      <c r="D5096">
        <v>11</v>
      </c>
      <c r="E5096">
        <v>5</v>
      </c>
      <c r="F5096">
        <v>6</v>
      </c>
    </row>
    <row r="5097" spans="1:6" x14ac:dyDescent="0.25">
      <c r="A5097" t="s">
        <v>27</v>
      </c>
      <c r="B5097" t="s">
        <v>8202</v>
      </c>
      <c r="C5097" t="s">
        <v>16928</v>
      </c>
      <c r="D5097">
        <v>11</v>
      </c>
      <c r="E5097">
        <v>5</v>
      </c>
      <c r="F5097">
        <v>6</v>
      </c>
    </row>
    <row r="5098" spans="1:6" x14ac:dyDescent="0.25">
      <c r="A5098" t="s">
        <v>27</v>
      </c>
      <c r="B5098" t="s">
        <v>8445</v>
      </c>
      <c r="C5098" t="s">
        <v>17171</v>
      </c>
      <c r="D5098">
        <v>11</v>
      </c>
      <c r="E5098">
        <v>3</v>
      </c>
      <c r="F5098">
        <v>8</v>
      </c>
    </row>
    <row r="5099" spans="1:6" x14ac:dyDescent="0.25">
      <c r="A5099" t="s">
        <v>10</v>
      </c>
      <c r="B5099" t="s">
        <v>38</v>
      </c>
      <c r="C5099" t="s">
        <v>8764</v>
      </c>
      <c r="D5099">
        <v>10</v>
      </c>
      <c r="E5099">
        <v>4</v>
      </c>
      <c r="F5099">
        <v>6</v>
      </c>
    </row>
    <row r="5100" spans="1:6" x14ac:dyDescent="0.25">
      <c r="A5100" t="s">
        <v>13</v>
      </c>
      <c r="B5100" t="s">
        <v>223</v>
      </c>
      <c r="C5100" t="s">
        <v>8949</v>
      </c>
      <c r="D5100">
        <v>10</v>
      </c>
      <c r="E5100">
        <v>1</v>
      </c>
      <c r="F5100">
        <v>9</v>
      </c>
    </row>
    <row r="5101" spans="1:6" x14ac:dyDescent="0.25">
      <c r="A5101" t="s">
        <v>13</v>
      </c>
      <c r="B5101" t="s">
        <v>238</v>
      </c>
      <c r="C5101" t="s">
        <v>8964</v>
      </c>
      <c r="D5101">
        <v>10</v>
      </c>
      <c r="E5101">
        <v>2</v>
      </c>
      <c r="F5101">
        <v>8</v>
      </c>
    </row>
    <row r="5102" spans="1:6" x14ac:dyDescent="0.25">
      <c r="A5102" t="s">
        <v>13</v>
      </c>
      <c r="B5102" t="s">
        <v>249</v>
      </c>
      <c r="C5102" t="s">
        <v>8975</v>
      </c>
      <c r="D5102">
        <v>10</v>
      </c>
      <c r="E5102">
        <v>3</v>
      </c>
      <c r="F5102">
        <v>7</v>
      </c>
    </row>
    <row r="5103" spans="1:6" x14ac:dyDescent="0.25">
      <c r="A5103" t="s">
        <v>14</v>
      </c>
      <c r="B5103" t="s">
        <v>262</v>
      </c>
      <c r="C5103" t="s">
        <v>8988</v>
      </c>
      <c r="D5103">
        <v>10</v>
      </c>
      <c r="E5103">
        <v>3</v>
      </c>
      <c r="F5103">
        <v>7</v>
      </c>
    </row>
    <row r="5104" spans="1:6" x14ac:dyDescent="0.25">
      <c r="A5104" t="s">
        <v>16</v>
      </c>
      <c r="B5104" t="s">
        <v>343</v>
      </c>
      <c r="C5104" t="s">
        <v>9069</v>
      </c>
      <c r="D5104">
        <v>10</v>
      </c>
      <c r="E5104">
        <v>1</v>
      </c>
      <c r="F5104">
        <v>9</v>
      </c>
    </row>
    <row r="5105" spans="1:6" x14ac:dyDescent="0.25">
      <c r="A5105" t="s">
        <v>16</v>
      </c>
      <c r="B5105" t="s">
        <v>401</v>
      </c>
      <c r="C5105" t="s">
        <v>9127</v>
      </c>
      <c r="D5105">
        <v>10</v>
      </c>
      <c r="E5105">
        <v>1</v>
      </c>
      <c r="F5105">
        <v>9</v>
      </c>
    </row>
    <row r="5106" spans="1:6" x14ac:dyDescent="0.25">
      <c r="A5106" t="s">
        <v>16</v>
      </c>
      <c r="B5106" t="s">
        <v>403</v>
      </c>
      <c r="C5106" t="s">
        <v>9129</v>
      </c>
      <c r="D5106">
        <v>10</v>
      </c>
      <c r="E5106">
        <v>0</v>
      </c>
      <c r="F5106">
        <v>10</v>
      </c>
    </row>
    <row r="5107" spans="1:6" x14ac:dyDescent="0.25">
      <c r="A5107" t="s">
        <v>16</v>
      </c>
      <c r="B5107" t="s">
        <v>517</v>
      </c>
      <c r="C5107" t="s">
        <v>9243</v>
      </c>
      <c r="D5107">
        <v>10</v>
      </c>
      <c r="E5107">
        <v>1</v>
      </c>
      <c r="F5107">
        <v>9</v>
      </c>
    </row>
    <row r="5108" spans="1:6" x14ac:dyDescent="0.25">
      <c r="A5108" t="s">
        <v>16</v>
      </c>
      <c r="B5108" t="s">
        <v>976</v>
      </c>
      <c r="C5108" t="s">
        <v>9702</v>
      </c>
      <c r="D5108">
        <v>10</v>
      </c>
      <c r="E5108">
        <v>3</v>
      </c>
      <c r="F5108">
        <v>7</v>
      </c>
    </row>
    <row r="5109" spans="1:6" x14ac:dyDescent="0.25">
      <c r="A5109" t="s">
        <v>16</v>
      </c>
      <c r="B5109" t="s">
        <v>1030</v>
      </c>
      <c r="C5109" t="s">
        <v>9756</v>
      </c>
      <c r="D5109">
        <v>10</v>
      </c>
      <c r="E5109">
        <v>3</v>
      </c>
      <c r="F5109">
        <v>7</v>
      </c>
    </row>
    <row r="5110" spans="1:6" x14ac:dyDescent="0.25">
      <c r="A5110" t="s">
        <v>16</v>
      </c>
      <c r="B5110" t="s">
        <v>1079</v>
      </c>
      <c r="C5110" t="s">
        <v>9805</v>
      </c>
      <c r="D5110">
        <v>10</v>
      </c>
      <c r="E5110">
        <v>3</v>
      </c>
      <c r="F5110">
        <v>7</v>
      </c>
    </row>
    <row r="5111" spans="1:6" x14ac:dyDescent="0.25">
      <c r="A5111" t="s">
        <v>16</v>
      </c>
      <c r="B5111" t="s">
        <v>1159</v>
      </c>
      <c r="C5111" t="s">
        <v>9885</v>
      </c>
      <c r="D5111">
        <v>10</v>
      </c>
      <c r="E5111">
        <v>0</v>
      </c>
      <c r="F5111">
        <v>10</v>
      </c>
    </row>
    <row r="5112" spans="1:6" x14ac:dyDescent="0.25">
      <c r="A5112" t="s">
        <v>16</v>
      </c>
      <c r="B5112" t="s">
        <v>1506</v>
      </c>
      <c r="C5112" t="s">
        <v>10232</v>
      </c>
      <c r="D5112">
        <v>10</v>
      </c>
      <c r="E5112">
        <v>1</v>
      </c>
      <c r="F5112">
        <v>9</v>
      </c>
    </row>
    <row r="5113" spans="1:6" x14ac:dyDescent="0.25">
      <c r="A5113" t="s">
        <v>16</v>
      </c>
      <c r="B5113" t="s">
        <v>1514</v>
      </c>
      <c r="C5113" t="s">
        <v>10240</v>
      </c>
      <c r="D5113">
        <v>10</v>
      </c>
      <c r="E5113">
        <v>4</v>
      </c>
      <c r="F5113">
        <v>6</v>
      </c>
    </row>
    <row r="5114" spans="1:6" x14ac:dyDescent="0.25">
      <c r="A5114" t="s">
        <v>17</v>
      </c>
      <c r="B5114" t="s">
        <v>1853</v>
      </c>
      <c r="C5114" t="s">
        <v>10579</v>
      </c>
      <c r="D5114">
        <v>10</v>
      </c>
      <c r="E5114">
        <v>1</v>
      </c>
      <c r="F5114">
        <v>9</v>
      </c>
    </row>
    <row r="5115" spans="1:6" x14ac:dyDescent="0.25">
      <c r="A5115" t="s">
        <v>17</v>
      </c>
      <c r="B5115" t="s">
        <v>1855</v>
      </c>
      <c r="C5115" t="s">
        <v>10581</v>
      </c>
      <c r="D5115">
        <v>10</v>
      </c>
      <c r="E5115">
        <v>2</v>
      </c>
      <c r="F5115">
        <v>8</v>
      </c>
    </row>
    <row r="5116" spans="1:6" x14ac:dyDescent="0.25">
      <c r="A5116" t="s">
        <v>18</v>
      </c>
      <c r="B5116" t="s">
        <v>1982</v>
      </c>
      <c r="C5116" t="s">
        <v>10708</v>
      </c>
      <c r="D5116">
        <v>10</v>
      </c>
      <c r="E5116">
        <v>3</v>
      </c>
      <c r="F5116">
        <v>7</v>
      </c>
    </row>
    <row r="5117" spans="1:6" x14ac:dyDescent="0.25">
      <c r="A5117" t="s">
        <v>18</v>
      </c>
      <c r="B5117" t="s">
        <v>1984</v>
      </c>
      <c r="C5117" t="s">
        <v>10710</v>
      </c>
      <c r="D5117">
        <v>10</v>
      </c>
      <c r="E5117">
        <v>3</v>
      </c>
      <c r="F5117">
        <v>7</v>
      </c>
    </row>
    <row r="5118" spans="1:6" x14ac:dyDescent="0.25">
      <c r="A5118" t="s">
        <v>19</v>
      </c>
      <c r="B5118" t="s">
        <v>2392</v>
      </c>
      <c r="C5118" t="s">
        <v>11118</v>
      </c>
      <c r="D5118">
        <v>10</v>
      </c>
      <c r="E5118">
        <v>3</v>
      </c>
      <c r="F5118">
        <v>7</v>
      </c>
    </row>
    <row r="5119" spans="1:6" x14ac:dyDescent="0.25">
      <c r="A5119" t="s">
        <v>19</v>
      </c>
      <c r="B5119" t="s">
        <v>2496</v>
      </c>
      <c r="C5119" t="s">
        <v>11222</v>
      </c>
      <c r="D5119">
        <v>10</v>
      </c>
      <c r="E5119">
        <v>4</v>
      </c>
      <c r="F5119">
        <v>6</v>
      </c>
    </row>
    <row r="5120" spans="1:6" x14ac:dyDescent="0.25">
      <c r="A5120" t="s">
        <v>19</v>
      </c>
      <c r="B5120" t="s">
        <v>2514</v>
      </c>
      <c r="C5120" t="s">
        <v>11240</v>
      </c>
      <c r="D5120">
        <v>10</v>
      </c>
      <c r="E5120">
        <v>2</v>
      </c>
      <c r="F5120">
        <v>8</v>
      </c>
    </row>
    <row r="5121" spans="1:6" x14ac:dyDescent="0.25">
      <c r="A5121" t="s">
        <v>19</v>
      </c>
      <c r="B5121" t="s">
        <v>2559</v>
      </c>
      <c r="C5121" t="s">
        <v>11285</v>
      </c>
      <c r="D5121">
        <v>10</v>
      </c>
      <c r="E5121">
        <v>3</v>
      </c>
      <c r="F5121">
        <v>7</v>
      </c>
    </row>
    <row r="5122" spans="1:6" x14ac:dyDescent="0.25">
      <c r="A5122" t="s">
        <v>20</v>
      </c>
      <c r="B5122" t="s">
        <v>3430</v>
      </c>
      <c r="C5122" t="s">
        <v>12156</v>
      </c>
      <c r="D5122">
        <v>10</v>
      </c>
      <c r="E5122">
        <v>2</v>
      </c>
      <c r="F5122">
        <v>8</v>
      </c>
    </row>
    <row r="5123" spans="1:6" x14ac:dyDescent="0.25">
      <c r="A5123" t="s">
        <v>21</v>
      </c>
      <c r="B5123" t="s">
        <v>3830</v>
      </c>
      <c r="C5123" t="s">
        <v>12556</v>
      </c>
      <c r="D5123">
        <v>10</v>
      </c>
      <c r="E5123">
        <v>2</v>
      </c>
      <c r="F5123">
        <v>8</v>
      </c>
    </row>
    <row r="5124" spans="1:6" x14ac:dyDescent="0.25">
      <c r="A5124" t="s">
        <v>21</v>
      </c>
      <c r="B5124" t="s">
        <v>3899</v>
      </c>
      <c r="C5124" t="s">
        <v>12625</v>
      </c>
      <c r="D5124">
        <v>10</v>
      </c>
      <c r="E5124">
        <v>5</v>
      </c>
      <c r="F5124">
        <v>5</v>
      </c>
    </row>
    <row r="5125" spans="1:6" x14ac:dyDescent="0.25">
      <c r="A5125" t="s">
        <v>21</v>
      </c>
      <c r="B5125" t="s">
        <v>3908</v>
      </c>
      <c r="C5125" t="s">
        <v>12634</v>
      </c>
      <c r="D5125">
        <v>10</v>
      </c>
      <c r="E5125">
        <v>3</v>
      </c>
      <c r="F5125">
        <v>7</v>
      </c>
    </row>
    <row r="5126" spans="1:6" x14ac:dyDescent="0.25">
      <c r="A5126" t="s">
        <v>21</v>
      </c>
      <c r="B5126" t="s">
        <v>4131</v>
      </c>
      <c r="C5126" t="s">
        <v>12857</v>
      </c>
      <c r="D5126">
        <v>10</v>
      </c>
      <c r="E5126">
        <v>3</v>
      </c>
      <c r="F5126">
        <v>7</v>
      </c>
    </row>
    <row r="5127" spans="1:6" x14ac:dyDescent="0.25">
      <c r="A5127" t="s">
        <v>21</v>
      </c>
      <c r="B5127" t="s">
        <v>4180</v>
      </c>
      <c r="C5127" t="s">
        <v>12906</v>
      </c>
      <c r="D5127">
        <v>10</v>
      </c>
      <c r="E5127">
        <v>3</v>
      </c>
      <c r="F5127">
        <v>7</v>
      </c>
    </row>
    <row r="5128" spans="1:6" x14ac:dyDescent="0.25">
      <c r="A5128" t="s">
        <v>21</v>
      </c>
      <c r="B5128" t="s">
        <v>4412</v>
      </c>
      <c r="C5128" t="s">
        <v>13138</v>
      </c>
      <c r="D5128">
        <v>10</v>
      </c>
      <c r="E5128">
        <v>2</v>
      </c>
      <c r="F5128">
        <v>8</v>
      </c>
    </row>
    <row r="5129" spans="1:6" x14ac:dyDescent="0.25">
      <c r="A5129" t="s">
        <v>22</v>
      </c>
      <c r="B5129" t="s">
        <v>4828</v>
      </c>
      <c r="C5129" t="s">
        <v>13554</v>
      </c>
      <c r="D5129">
        <v>10</v>
      </c>
      <c r="E5129">
        <v>1</v>
      </c>
      <c r="F5129">
        <v>9</v>
      </c>
    </row>
    <row r="5130" spans="1:6" x14ac:dyDescent="0.25">
      <c r="A5130" t="s">
        <v>23</v>
      </c>
      <c r="B5130" t="s">
        <v>4931</v>
      </c>
      <c r="C5130" t="s">
        <v>13657</v>
      </c>
      <c r="D5130">
        <v>10</v>
      </c>
      <c r="E5130">
        <v>7</v>
      </c>
      <c r="F5130">
        <v>3</v>
      </c>
    </row>
    <row r="5131" spans="1:6" x14ac:dyDescent="0.25">
      <c r="A5131" t="s">
        <v>23</v>
      </c>
      <c r="B5131" t="s">
        <v>4978</v>
      </c>
      <c r="C5131" t="s">
        <v>13704</v>
      </c>
      <c r="D5131">
        <v>10</v>
      </c>
      <c r="E5131">
        <v>1</v>
      </c>
      <c r="F5131">
        <v>9</v>
      </c>
    </row>
    <row r="5132" spans="1:6" x14ac:dyDescent="0.25">
      <c r="A5132" t="s">
        <v>23</v>
      </c>
      <c r="B5132" t="s">
        <v>5196</v>
      </c>
      <c r="C5132" t="s">
        <v>13922</v>
      </c>
      <c r="D5132">
        <v>10</v>
      </c>
      <c r="E5132">
        <v>3</v>
      </c>
      <c r="F5132">
        <v>7</v>
      </c>
    </row>
    <row r="5133" spans="1:6" x14ac:dyDescent="0.25">
      <c r="A5133" t="s">
        <v>24</v>
      </c>
      <c r="B5133" t="s">
        <v>5430</v>
      </c>
      <c r="C5133" t="s">
        <v>14156</v>
      </c>
      <c r="D5133">
        <v>10</v>
      </c>
      <c r="E5133">
        <v>3</v>
      </c>
      <c r="F5133">
        <v>7</v>
      </c>
    </row>
    <row r="5134" spans="1:6" x14ac:dyDescent="0.25">
      <c r="A5134" t="s">
        <v>24</v>
      </c>
      <c r="B5134" t="s">
        <v>5656</v>
      </c>
      <c r="C5134" t="s">
        <v>14382</v>
      </c>
      <c r="D5134">
        <v>10</v>
      </c>
      <c r="E5134">
        <v>4</v>
      </c>
      <c r="F5134">
        <v>6</v>
      </c>
    </row>
    <row r="5135" spans="1:6" x14ac:dyDescent="0.25">
      <c r="A5135" t="s">
        <v>24</v>
      </c>
      <c r="B5135" t="s">
        <v>5834</v>
      </c>
      <c r="C5135" t="s">
        <v>14560</v>
      </c>
      <c r="D5135">
        <v>10</v>
      </c>
      <c r="E5135">
        <v>2</v>
      </c>
      <c r="F5135">
        <v>8</v>
      </c>
    </row>
    <row r="5136" spans="1:6" x14ac:dyDescent="0.25">
      <c r="A5136" t="s">
        <v>24</v>
      </c>
      <c r="B5136" t="s">
        <v>5933</v>
      </c>
      <c r="C5136" t="s">
        <v>14659</v>
      </c>
      <c r="D5136">
        <v>10</v>
      </c>
      <c r="E5136">
        <v>0</v>
      </c>
      <c r="F5136">
        <v>10</v>
      </c>
    </row>
    <row r="5137" spans="1:6" x14ac:dyDescent="0.25">
      <c r="A5137" t="s">
        <v>24</v>
      </c>
      <c r="B5137" t="s">
        <v>5985</v>
      </c>
      <c r="C5137" t="s">
        <v>14711</v>
      </c>
      <c r="D5137">
        <v>10</v>
      </c>
      <c r="E5137">
        <v>7</v>
      </c>
      <c r="F5137">
        <v>3</v>
      </c>
    </row>
    <row r="5138" spans="1:6" x14ac:dyDescent="0.25">
      <c r="A5138" t="s">
        <v>25</v>
      </c>
      <c r="B5138" t="s">
        <v>6672</v>
      </c>
      <c r="C5138" t="s">
        <v>15398</v>
      </c>
      <c r="D5138">
        <v>10</v>
      </c>
      <c r="E5138">
        <v>2</v>
      </c>
      <c r="F5138">
        <v>8</v>
      </c>
    </row>
    <row r="5139" spans="1:6" x14ac:dyDescent="0.25">
      <c r="A5139" t="s">
        <v>25</v>
      </c>
      <c r="B5139" t="s">
        <v>6689</v>
      </c>
      <c r="C5139" t="s">
        <v>15415</v>
      </c>
      <c r="D5139">
        <v>10</v>
      </c>
      <c r="E5139">
        <v>1</v>
      </c>
      <c r="F5139">
        <v>9</v>
      </c>
    </row>
    <row r="5140" spans="1:6" x14ac:dyDescent="0.25">
      <c r="A5140" t="s">
        <v>25</v>
      </c>
      <c r="B5140" t="s">
        <v>6931</v>
      </c>
      <c r="C5140" t="s">
        <v>15657</v>
      </c>
      <c r="D5140">
        <v>10</v>
      </c>
      <c r="E5140">
        <v>0</v>
      </c>
      <c r="F5140">
        <v>10</v>
      </c>
    </row>
    <row r="5141" spans="1:6" x14ac:dyDescent="0.25">
      <c r="A5141" t="s">
        <v>26</v>
      </c>
      <c r="B5141" t="s">
        <v>7413</v>
      </c>
      <c r="C5141" t="s">
        <v>16139</v>
      </c>
      <c r="D5141">
        <v>10</v>
      </c>
      <c r="E5141">
        <v>3</v>
      </c>
      <c r="F5141">
        <v>7</v>
      </c>
    </row>
    <row r="5142" spans="1:6" x14ac:dyDescent="0.25">
      <c r="A5142" t="s">
        <v>26</v>
      </c>
      <c r="B5142" t="s">
        <v>7477</v>
      </c>
      <c r="C5142" t="s">
        <v>16203</v>
      </c>
      <c r="D5142">
        <v>10</v>
      </c>
      <c r="E5142">
        <v>2</v>
      </c>
      <c r="F5142">
        <v>8</v>
      </c>
    </row>
    <row r="5143" spans="1:6" x14ac:dyDescent="0.25">
      <c r="A5143" t="s">
        <v>26</v>
      </c>
      <c r="B5143" t="s">
        <v>7758</v>
      </c>
      <c r="C5143" t="s">
        <v>16484</v>
      </c>
      <c r="D5143">
        <v>10</v>
      </c>
      <c r="E5143">
        <v>2</v>
      </c>
      <c r="F5143">
        <v>8</v>
      </c>
    </row>
    <row r="5144" spans="1:6" x14ac:dyDescent="0.25">
      <c r="A5144" t="s">
        <v>26</v>
      </c>
      <c r="B5144" t="s">
        <v>7860</v>
      </c>
      <c r="C5144" t="s">
        <v>16586</v>
      </c>
      <c r="D5144">
        <v>10</v>
      </c>
      <c r="E5144">
        <v>2</v>
      </c>
      <c r="F5144">
        <v>8</v>
      </c>
    </row>
    <row r="5145" spans="1:6" x14ac:dyDescent="0.25">
      <c r="A5145" t="s">
        <v>27</v>
      </c>
      <c r="B5145" t="s">
        <v>7969</v>
      </c>
      <c r="C5145" t="s">
        <v>16695</v>
      </c>
      <c r="D5145">
        <v>10</v>
      </c>
      <c r="E5145">
        <v>4</v>
      </c>
      <c r="F5145">
        <v>6</v>
      </c>
    </row>
    <row r="5146" spans="1:6" x14ac:dyDescent="0.25">
      <c r="A5146" t="s">
        <v>27</v>
      </c>
      <c r="B5146" t="s">
        <v>8450</v>
      </c>
      <c r="C5146" t="s">
        <v>17176</v>
      </c>
      <c r="D5146">
        <v>10</v>
      </c>
      <c r="E5146">
        <v>4</v>
      </c>
      <c r="F5146">
        <v>6</v>
      </c>
    </row>
    <row r="5147" spans="1:6" x14ac:dyDescent="0.25">
      <c r="A5147" t="s">
        <v>27</v>
      </c>
      <c r="B5147" t="s">
        <v>8489</v>
      </c>
      <c r="C5147" t="s">
        <v>17215</v>
      </c>
      <c r="D5147">
        <v>10</v>
      </c>
      <c r="E5147">
        <v>6</v>
      </c>
      <c r="F5147">
        <v>4</v>
      </c>
    </row>
    <row r="5148" spans="1:6" x14ac:dyDescent="0.25">
      <c r="A5148" t="s">
        <v>27</v>
      </c>
      <c r="B5148" t="s">
        <v>8607</v>
      </c>
      <c r="C5148" t="s">
        <v>17333</v>
      </c>
      <c r="D5148">
        <v>10</v>
      </c>
      <c r="E5148">
        <v>6</v>
      </c>
      <c r="F5148">
        <v>4</v>
      </c>
    </row>
    <row r="5149" spans="1:6" x14ac:dyDescent="0.25">
      <c r="A5149" t="s">
        <v>13</v>
      </c>
      <c r="B5149" t="s">
        <v>244</v>
      </c>
      <c r="C5149" t="s">
        <v>8970</v>
      </c>
      <c r="D5149">
        <v>9</v>
      </c>
      <c r="E5149">
        <v>1</v>
      </c>
      <c r="F5149">
        <v>8</v>
      </c>
    </row>
    <row r="5150" spans="1:6" x14ac:dyDescent="0.25">
      <c r="A5150" t="s">
        <v>16</v>
      </c>
      <c r="B5150" t="s">
        <v>471</v>
      </c>
      <c r="C5150" t="s">
        <v>9197</v>
      </c>
      <c r="D5150">
        <v>9</v>
      </c>
      <c r="E5150">
        <v>2</v>
      </c>
      <c r="F5150">
        <v>7</v>
      </c>
    </row>
    <row r="5151" spans="1:6" x14ac:dyDescent="0.25">
      <c r="A5151" t="s">
        <v>16</v>
      </c>
      <c r="B5151" t="s">
        <v>685</v>
      </c>
      <c r="C5151" t="s">
        <v>9411</v>
      </c>
      <c r="D5151">
        <v>9</v>
      </c>
      <c r="E5151">
        <v>4</v>
      </c>
      <c r="F5151">
        <v>5</v>
      </c>
    </row>
    <row r="5152" spans="1:6" x14ac:dyDescent="0.25">
      <c r="A5152" t="s">
        <v>16</v>
      </c>
      <c r="B5152" t="s">
        <v>907</v>
      </c>
      <c r="C5152" t="s">
        <v>9633</v>
      </c>
      <c r="D5152">
        <v>9</v>
      </c>
      <c r="E5152">
        <v>1</v>
      </c>
      <c r="F5152">
        <v>8</v>
      </c>
    </row>
    <row r="5153" spans="1:6" x14ac:dyDescent="0.25">
      <c r="A5153" t="s">
        <v>16</v>
      </c>
      <c r="B5153" t="s">
        <v>1170</v>
      </c>
      <c r="C5153" t="s">
        <v>9896</v>
      </c>
      <c r="D5153">
        <v>9</v>
      </c>
      <c r="E5153">
        <v>2</v>
      </c>
      <c r="F5153">
        <v>7</v>
      </c>
    </row>
    <row r="5154" spans="1:6" x14ac:dyDescent="0.25">
      <c r="A5154" t="s">
        <v>16</v>
      </c>
      <c r="B5154" t="s">
        <v>1217</v>
      </c>
      <c r="C5154" t="s">
        <v>9943</v>
      </c>
      <c r="D5154">
        <v>9</v>
      </c>
      <c r="E5154">
        <v>2</v>
      </c>
      <c r="F5154">
        <v>7</v>
      </c>
    </row>
    <row r="5155" spans="1:6" x14ac:dyDescent="0.25">
      <c r="A5155" t="s">
        <v>16</v>
      </c>
      <c r="B5155" t="s">
        <v>1389</v>
      </c>
      <c r="C5155" t="s">
        <v>10115</v>
      </c>
      <c r="D5155">
        <v>9</v>
      </c>
      <c r="E5155">
        <v>1</v>
      </c>
      <c r="F5155">
        <v>8</v>
      </c>
    </row>
    <row r="5156" spans="1:6" x14ac:dyDescent="0.25">
      <c r="A5156" t="s">
        <v>18</v>
      </c>
      <c r="B5156" t="s">
        <v>1939</v>
      </c>
      <c r="C5156" t="s">
        <v>10665</v>
      </c>
      <c r="D5156">
        <v>9</v>
      </c>
      <c r="E5156">
        <v>2</v>
      </c>
      <c r="F5156">
        <v>7</v>
      </c>
    </row>
    <row r="5157" spans="1:6" x14ac:dyDescent="0.25">
      <c r="A5157" t="s">
        <v>18</v>
      </c>
      <c r="B5157" t="s">
        <v>1960</v>
      </c>
      <c r="C5157" t="s">
        <v>10686</v>
      </c>
      <c r="D5157">
        <v>9</v>
      </c>
      <c r="E5157">
        <v>3</v>
      </c>
      <c r="F5157">
        <v>6</v>
      </c>
    </row>
    <row r="5158" spans="1:6" x14ac:dyDescent="0.25">
      <c r="A5158" t="s">
        <v>18</v>
      </c>
      <c r="B5158" t="s">
        <v>1969</v>
      </c>
      <c r="C5158" t="s">
        <v>10695</v>
      </c>
      <c r="D5158">
        <v>9</v>
      </c>
      <c r="E5158">
        <v>1</v>
      </c>
      <c r="F5158">
        <v>8</v>
      </c>
    </row>
    <row r="5159" spans="1:6" x14ac:dyDescent="0.25">
      <c r="A5159" t="s">
        <v>18</v>
      </c>
      <c r="B5159" t="s">
        <v>2009</v>
      </c>
      <c r="C5159" t="s">
        <v>10735</v>
      </c>
      <c r="D5159">
        <v>9</v>
      </c>
      <c r="E5159">
        <v>2</v>
      </c>
      <c r="F5159">
        <v>7</v>
      </c>
    </row>
    <row r="5160" spans="1:6" x14ac:dyDescent="0.25">
      <c r="A5160" t="s">
        <v>18</v>
      </c>
      <c r="B5160" t="s">
        <v>2115</v>
      </c>
      <c r="C5160" t="s">
        <v>10841</v>
      </c>
      <c r="D5160">
        <v>9</v>
      </c>
      <c r="E5160">
        <v>4</v>
      </c>
      <c r="F5160">
        <v>5</v>
      </c>
    </row>
    <row r="5161" spans="1:6" x14ac:dyDescent="0.25">
      <c r="A5161" t="s">
        <v>20</v>
      </c>
      <c r="B5161" t="s">
        <v>2978</v>
      </c>
      <c r="C5161" t="s">
        <v>11704</v>
      </c>
      <c r="D5161">
        <v>9</v>
      </c>
      <c r="E5161">
        <v>3</v>
      </c>
      <c r="F5161">
        <v>6</v>
      </c>
    </row>
    <row r="5162" spans="1:6" x14ac:dyDescent="0.25">
      <c r="A5162" t="s">
        <v>20</v>
      </c>
      <c r="B5162" t="s">
        <v>3133</v>
      </c>
      <c r="C5162" t="s">
        <v>11859</v>
      </c>
      <c r="D5162">
        <v>9</v>
      </c>
      <c r="E5162">
        <v>3</v>
      </c>
      <c r="F5162">
        <v>6</v>
      </c>
    </row>
    <row r="5163" spans="1:6" x14ac:dyDescent="0.25">
      <c r="A5163" t="s">
        <v>21</v>
      </c>
      <c r="B5163" t="s">
        <v>3774</v>
      </c>
      <c r="C5163" t="s">
        <v>12500</v>
      </c>
      <c r="D5163">
        <v>9</v>
      </c>
      <c r="E5163">
        <v>1</v>
      </c>
      <c r="F5163">
        <v>8</v>
      </c>
    </row>
    <row r="5164" spans="1:6" x14ac:dyDescent="0.25">
      <c r="A5164" t="s">
        <v>21</v>
      </c>
      <c r="B5164" t="s">
        <v>4017</v>
      </c>
      <c r="C5164" t="s">
        <v>12743</v>
      </c>
      <c r="D5164">
        <v>9</v>
      </c>
      <c r="E5164">
        <v>3</v>
      </c>
      <c r="F5164">
        <v>6</v>
      </c>
    </row>
    <row r="5165" spans="1:6" x14ac:dyDescent="0.25">
      <c r="A5165" t="s">
        <v>21</v>
      </c>
      <c r="B5165" t="s">
        <v>4267</v>
      </c>
      <c r="C5165" t="s">
        <v>12993</v>
      </c>
      <c r="D5165">
        <v>9</v>
      </c>
      <c r="E5165">
        <v>3</v>
      </c>
      <c r="F5165">
        <v>6</v>
      </c>
    </row>
    <row r="5166" spans="1:6" x14ac:dyDescent="0.25">
      <c r="A5166" t="s">
        <v>21</v>
      </c>
      <c r="B5166" t="s">
        <v>4276</v>
      </c>
      <c r="C5166" t="s">
        <v>13002</v>
      </c>
      <c r="D5166">
        <v>9</v>
      </c>
      <c r="E5166">
        <v>0</v>
      </c>
      <c r="F5166">
        <v>9</v>
      </c>
    </row>
    <row r="5167" spans="1:6" x14ac:dyDescent="0.25">
      <c r="A5167" t="s">
        <v>22</v>
      </c>
      <c r="B5167" t="s">
        <v>4503</v>
      </c>
      <c r="C5167" t="s">
        <v>13229</v>
      </c>
      <c r="D5167">
        <v>9</v>
      </c>
      <c r="E5167">
        <v>4</v>
      </c>
      <c r="F5167">
        <v>5</v>
      </c>
    </row>
    <row r="5168" spans="1:6" x14ac:dyDescent="0.25">
      <c r="A5168" t="s">
        <v>22</v>
      </c>
      <c r="B5168" t="s">
        <v>4744</v>
      </c>
      <c r="C5168" t="s">
        <v>13470</v>
      </c>
      <c r="D5168">
        <v>9</v>
      </c>
      <c r="E5168">
        <v>4</v>
      </c>
      <c r="F5168">
        <v>5</v>
      </c>
    </row>
    <row r="5169" spans="1:6" x14ac:dyDescent="0.25">
      <c r="A5169" t="s">
        <v>24</v>
      </c>
      <c r="B5169" t="s">
        <v>5592</v>
      </c>
      <c r="C5169" t="s">
        <v>14318</v>
      </c>
      <c r="D5169">
        <v>9</v>
      </c>
      <c r="E5169">
        <v>2</v>
      </c>
      <c r="F5169">
        <v>7</v>
      </c>
    </row>
    <row r="5170" spans="1:6" x14ac:dyDescent="0.25">
      <c r="A5170" t="s">
        <v>24</v>
      </c>
      <c r="B5170" t="s">
        <v>5976</v>
      </c>
      <c r="C5170" t="s">
        <v>14702</v>
      </c>
      <c r="D5170">
        <v>9</v>
      </c>
      <c r="E5170">
        <v>3</v>
      </c>
      <c r="F5170">
        <v>6</v>
      </c>
    </row>
    <row r="5171" spans="1:6" x14ac:dyDescent="0.25">
      <c r="A5171" t="s">
        <v>24</v>
      </c>
      <c r="B5171" t="s">
        <v>6015</v>
      </c>
      <c r="C5171" t="s">
        <v>14741</v>
      </c>
      <c r="D5171">
        <v>9</v>
      </c>
      <c r="E5171">
        <v>1</v>
      </c>
      <c r="F5171">
        <v>8</v>
      </c>
    </row>
    <row r="5172" spans="1:6" x14ac:dyDescent="0.25">
      <c r="A5172" t="s">
        <v>25</v>
      </c>
      <c r="B5172" t="s">
        <v>6339</v>
      </c>
      <c r="C5172" t="s">
        <v>15065</v>
      </c>
      <c r="D5172">
        <v>9</v>
      </c>
      <c r="E5172">
        <v>4</v>
      </c>
      <c r="F5172">
        <v>5</v>
      </c>
    </row>
    <row r="5173" spans="1:6" x14ac:dyDescent="0.25">
      <c r="A5173" t="s">
        <v>25</v>
      </c>
      <c r="B5173" t="s">
        <v>6665</v>
      </c>
      <c r="C5173" t="s">
        <v>15391</v>
      </c>
      <c r="D5173">
        <v>9</v>
      </c>
      <c r="E5173">
        <v>3</v>
      </c>
      <c r="F5173">
        <v>6</v>
      </c>
    </row>
    <row r="5174" spans="1:6" x14ac:dyDescent="0.25">
      <c r="A5174" t="s">
        <v>25</v>
      </c>
      <c r="B5174" t="s">
        <v>6795</v>
      </c>
      <c r="C5174" t="s">
        <v>15521</v>
      </c>
      <c r="D5174">
        <v>9</v>
      </c>
      <c r="E5174">
        <v>4</v>
      </c>
      <c r="F5174">
        <v>5</v>
      </c>
    </row>
    <row r="5175" spans="1:6" x14ac:dyDescent="0.25">
      <c r="A5175" t="s">
        <v>26</v>
      </c>
      <c r="B5175" t="s">
        <v>7431</v>
      </c>
      <c r="C5175" t="s">
        <v>16157</v>
      </c>
      <c r="D5175">
        <v>9</v>
      </c>
      <c r="E5175">
        <v>1</v>
      </c>
      <c r="F5175">
        <v>8</v>
      </c>
    </row>
    <row r="5176" spans="1:6" x14ac:dyDescent="0.25">
      <c r="A5176" t="s">
        <v>26</v>
      </c>
      <c r="B5176" t="s">
        <v>7480</v>
      </c>
      <c r="C5176" t="s">
        <v>16206</v>
      </c>
      <c r="D5176">
        <v>9</v>
      </c>
      <c r="E5176">
        <v>1</v>
      </c>
      <c r="F5176">
        <v>8</v>
      </c>
    </row>
    <row r="5177" spans="1:6" x14ac:dyDescent="0.25">
      <c r="A5177" t="s">
        <v>26</v>
      </c>
      <c r="B5177" t="s">
        <v>7540</v>
      </c>
      <c r="C5177" t="s">
        <v>16266</v>
      </c>
      <c r="D5177">
        <v>9</v>
      </c>
      <c r="E5177">
        <v>3</v>
      </c>
      <c r="F5177">
        <v>6</v>
      </c>
    </row>
    <row r="5178" spans="1:6" x14ac:dyDescent="0.25">
      <c r="A5178" t="s">
        <v>26</v>
      </c>
      <c r="B5178" t="s">
        <v>7603</v>
      </c>
      <c r="C5178" t="s">
        <v>16329</v>
      </c>
      <c r="D5178">
        <v>9</v>
      </c>
      <c r="E5178">
        <v>2</v>
      </c>
      <c r="F5178">
        <v>7</v>
      </c>
    </row>
    <row r="5179" spans="1:6" x14ac:dyDescent="0.25">
      <c r="A5179" t="s">
        <v>26</v>
      </c>
      <c r="B5179" t="s">
        <v>7886</v>
      </c>
      <c r="C5179" t="s">
        <v>16612</v>
      </c>
      <c r="D5179">
        <v>9</v>
      </c>
      <c r="E5179">
        <v>2</v>
      </c>
      <c r="F5179">
        <v>7</v>
      </c>
    </row>
    <row r="5180" spans="1:6" x14ac:dyDescent="0.25">
      <c r="A5180" t="s">
        <v>27</v>
      </c>
      <c r="B5180" t="s">
        <v>8453</v>
      </c>
      <c r="C5180" t="s">
        <v>17179</v>
      </c>
      <c r="D5180">
        <v>9</v>
      </c>
      <c r="E5180">
        <v>2</v>
      </c>
      <c r="F5180">
        <v>7</v>
      </c>
    </row>
    <row r="5181" spans="1:6" x14ac:dyDescent="0.25">
      <c r="A5181" t="s">
        <v>27</v>
      </c>
      <c r="B5181" t="s">
        <v>8581</v>
      </c>
      <c r="C5181" t="s">
        <v>17307</v>
      </c>
      <c r="D5181">
        <v>9</v>
      </c>
      <c r="E5181">
        <v>2</v>
      </c>
      <c r="F5181">
        <v>7</v>
      </c>
    </row>
    <row r="5182" spans="1:6" x14ac:dyDescent="0.25">
      <c r="A5182" t="s">
        <v>13</v>
      </c>
      <c r="B5182" t="s">
        <v>200</v>
      </c>
      <c r="C5182" t="s">
        <v>8926</v>
      </c>
      <c r="D5182">
        <v>8</v>
      </c>
      <c r="E5182">
        <v>0</v>
      </c>
      <c r="F5182">
        <v>8</v>
      </c>
    </row>
    <row r="5183" spans="1:6" x14ac:dyDescent="0.25">
      <c r="A5183" t="s">
        <v>16</v>
      </c>
      <c r="B5183" t="s">
        <v>398</v>
      </c>
      <c r="C5183" t="s">
        <v>9124</v>
      </c>
      <c r="D5183">
        <v>8</v>
      </c>
      <c r="E5183">
        <v>2</v>
      </c>
      <c r="F5183">
        <v>6</v>
      </c>
    </row>
    <row r="5184" spans="1:6" x14ac:dyDescent="0.25">
      <c r="A5184" t="s">
        <v>16</v>
      </c>
      <c r="B5184" t="s">
        <v>650</v>
      </c>
      <c r="C5184" t="s">
        <v>9376</v>
      </c>
      <c r="D5184">
        <v>8</v>
      </c>
      <c r="E5184">
        <v>3</v>
      </c>
      <c r="F5184">
        <v>5</v>
      </c>
    </row>
    <row r="5185" spans="1:6" x14ac:dyDescent="0.25">
      <c r="A5185" t="s">
        <v>16</v>
      </c>
      <c r="B5185" t="s">
        <v>927</v>
      </c>
      <c r="C5185" t="s">
        <v>9653</v>
      </c>
      <c r="D5185">
        <v>8</v>
      </c>
      <c r="E5185">
        <v>2</v>
      </c>
      <c r="F5185">
        <v>6</v>
      </c>
    </row>
    <row r="5186" spans="1:6" x14ac:dyDescent="0.25">
      <c r="A5186" t="s">
        <v>16</v>
      </c>
      <c r="B5186" t="s">
        <v>974</v>
      </c>
      <c r="C5186" t="s">
        <v>9700</v>
      </c>
      <c r="D5186">
        <v>8</v>
      </c>
      <c r="E5186">
        <v>1</v>
      </c>
      <c r="F5186">
        <v>7</v>
      </c>
    </row>
    <row r="5187" spans="1:6" x14ac:dyDescent="0.25">
      <c r="A5187" t="s">
        <v>16</v>
      </c>
      <c r="B5187" t="s">
        <v>1134</v>
      </c>
      <c r="C5187" t="s">
        <v>9860</v>
      </c>
      <c r="D5187">
        <v>8</v>
      </c>
      <c r="E5187">
        <v>1</v>
      </c>
      <c r="F5187">
        <v>7</v>
      </c>
    </row>
    <row r="5188" spans="1:6" x14ac:dyDescent="0.25">
      <c r="A5188" t="s">
        <v>17</v>
      </c>
      <c r="B5188" t="s">
        <v>1655</v>
      </c>
      <c r="C5188" t="s">
        <v>10381</v>
      </c>
      <c r="D5188">
        <v>8</v>
      </c>
      <c r="E5188">
        <v>1</v>
      </c>
      <c r="F5188">
        <v>7</v>
      </c>
    </row>
    <row r="5189" spans="1:6" x14ac:dyDescent="0.25">
      <c r="A5189" t="s">
        <v>18</v>
      </c>
      <c r="B5189" t="s">
        <v>2261</v>
      </c>
      <c r="C5189" t="s">
        <v>10987</v>
      </c>
      <c r="D5189">
        <v>8</v>
      </c>
      <c r="E5189">
        <v>3</v>
      </c>
      <c r="F5189">
        <v>5</v>
      </c>
    </row>
    <row r="5190" spans="1:6" x14ac:dyDescent="0.25">
      <c r="A5190" t="s">
        <v>18</v>
      </c>
      <c r="B5190" t="s">
        <v>2301</v>
      </c>
      <c r="C5190" t="s">
        <v>11027</v>
      </c>
      <c r="D5190">
        <v>8</v>
      </c>
      <c r="E5190">
        <v>2</v>
      </c>
      <c r="F5190">
        <v>6</v>
      </c>
    </row>
    <row r="5191" spans="1:6" x14ac:dyDescent="0.25">
      <c r="A5191" t="s">
        <v>20</v>
      </c>
      <c r="B5191" t="s">
        <v>2891</v>
      </c>
      <c r="C5191" t="s">
        <v>11617</v>
      </c>
      <c r="D5191">
        <v>8</v>
      </c>
      <c r="E5191">
        <v>2</v>
      </c>
      <c r="F5191">
        <v>6</v>
      </c>
    </row>
    <row r="5192" spans="1:6" x14ac:dyDescent="0.25">
      <c r="A5192" t="s">
        <v>21</v>
      </c>
      <c r="B5192" t="s">
        <v>3627</v>
      </c>
      <c r="C5192" t="s">
        <v>12353</v>
      </c>
      <c r="D5192">
        <v>8</v>
      </c>
      <c r="E5192">
        <v>2</v>
      </c>
      <c r="F5192">
        <v>6</v>
      </c>
    </row>
    <row r="5193" spans="1:6" x14ac:dyDescent="0.25">
      <c r="A5193" t="s">
        <v>21</v>
      </c>
      <c r="B5193" t="s">
        <v>3768</v>
      </c>
      <c r="C5193" t="s">
        <v>12494</v>
      </c>
      <c r="D5193">
        <v>8</v>
      </c>
      <c r="E5193">
        <v>1</v>
      </c>
      <c r="F5193">
        <v>7</v>
      </c>
    </row>
    <row r="5194" spans="1:6" x14ac:dyDescent="0.25">
      <c r="A5194" t="s">
        <v>21</v>
      </c>
      <c r="B5194" t="s">
        <v>3960</v>
      </c>
      <c r="C5194" t="s">
        <v>12686</v>
      </c>
      <c r="D5194">
        <v>8</v>
      </c>
      <c r="E5194">
        <v>1</v>
      </c>
      <c r="F5194">
        <v>7</v>
      </c>
    </row>
    <row r="5195" spans="1:6" x14ac:dyDescent="0.25">
      <c r="A5195" t="s">
        <v>21</v>
      </c>
      <c r="B5195" t="s">
        <v>3976</v>
      </c>
      <c r="C5195" t="s">
        <v>12702</v>
      </c>
      <c r="D5195">
        <v>8</v>
      </c>
      <c r="E5195">
        <v>1</v>
      </c>
      <c r="F5195">
        <v>7</v>
      </c>
    </row>
    <row r="5196" spans="1:6" x14ac:dyDescent="0.25">
      <c r="A5196" t="s">
        <v>21</v>
      </c>
      <c r="B5196" t="s">
        <v>4159</v>
      </c>
      <c r="C5196" t="s">
        <v>12885</v>
      </c>
      <c r="D5196">
        <v>8</v>
      </c>
      <c r="E5196">
        <v>2</v>
      </c>
      <c r="F5196">
        <v>6</v>
      </c>
    </row>
    <row r="5197" spans="1:6" x14ac:dyDescent="0.25">
      <c r="A5197" t="s">
        <v>21</v>
      </c>
      <c r="B5197" t="s">
        <v>4275</v>
      </c>
      <c r="C5197" t="s">
        <v>13001</v>
      </c>
      <c r="D5197">
        <v>8</v>
      </c>
      <c r="E5197">
        <v>0</v>
      </c>
      <c r="F5197">
        <v>8</v>
      </c>
    </row>
    <row r="5198" spans="1:6" x14ac:dyDescent="0.25">
      <c r="A5198" t="s">
        <v>22</v>
      </c>
      <c r="B5198" t="s">
        <v>4472</v>
      </c>
      <c r="C5198" t="s">
        <v>13198</v>
      </c>
      <c r="D5198">
        <v>8</v>
      </c>
      <c r="E5198">
        <v>1</v>
      </c>
      <c r="F5198">
        <v>7</v>
      </c>
    </row>
    <row r="5199" spans="1:6" x14ac:dyDescent="0.25">
      <c r="A5199" t="s">
        <v>22</v>
      </c>
      <c r="B5199" t="s">
        <v>4488</v>
      </c>
      <c r="C5199" t="s">
        <v>13214</v>
      </c>
      <c r="D5199">
        <v>8</v>
      </c>
      <c r="E5199">
        <v>2</v>
      </c>
      <c r="F5199">
        <v>6</v>
      </c>
    </row>
    <row r="5200" spans="1:6" x14ac:dyDescent="0.25">
      <c r="A5200" t="s">
        <v>22</v>
      </c>
      <c r="B5200" t="s">
        <v>4791</v>
      </c>
      <c r="C5200" t="s">
        <v>13517</v>
      </c>
      <c r="D5200">
        <v>8</v>
      </c>
      <c r="E5200">
        <v>4</v>
      </c>
      <c r="F5200">
        <v>4</v>
      </c>
    </row>
    <row r="5201" spans="1:6" x14ac:dyDescent="0.25">
      <c r="A5201" t="s">
        <v>23</v>
      </c>
      <c r="B5201" t="s">
        <v>4929</v>
      </c>
      <c r="C5201" t="s">
        <v>13655</v>
      </c>
      <c r="D5201">
        <v>8</v>
      </c>
      <c r="E5201">
        <v>7</v>
      </c>
      <c r="F5201">
        <v>1</v>
      </c>
    </row>
    <row r="5202" spans="1:6" x14ac:dyDescent="0.25">
      <c r="A5202" t="s">
        <v>23</v>
      </c>
      <c r="B5202" t="s">
        <v>5103</v>
      </c>
      <c r="C5202" t="s">
        <v>13829</v>
      </c>
      <c r="D5202">
        <v>8</v>
      </c>
      <c r="E5202">
        <v>2</v>
      </c>
      <c r="F5202">
        <v>6</v>
      </c>
    </row>
    <row r="5203" spans="1:6" x14ac:dyDescent="0.25">
      <c r="A5203" t="s">
        <v>24</v>
      </c>
      <c r="B5203" t="s">
        <v>5444</v>
      </c>
      <c r="C5203" t="s">
        <v>14170</v>
      </c>
      <c r="D5203">
        <v>8</v>
      </c>
      <c r="E5203">
        <v>1</v>
      </c>
      <c r="F5203">
        <v>7</v>
      </c>
    </row>
    <row r="5204" spans="1:6" x14ac:dyDescent="0.25">
      <c r="A5204" t="s">
        <v>24</v>
      </c>
      <c r="B5204" t="s">
        <v>5996</v>
      </c>
      <c r="C5204" t="s">
        <v>14722</v>
      </c>
      <c r="D5204">
        <v>8</v>
      </c>
      <c r="E5204">
        <v>4</v>
      </c>
      <c r="F5204">
        <v>4</v>
      </c>
    </row>
    <row r="5205" spans="1:6" x14ac:dyDescent="0.25">
      <c r="A5205" t="s">
        <v>24</v>
      </c>
      <c r="B5205" t="s">
        <v>6003</v>
      </c>
      <c r="C5205" t="s">
        <v>14729</v>
      </c>
      <c r="D5205">
        <v>8</v>
      </c>
      <c r="E5205">
        <v>1</v>
      </c>
      <c r="F5205">
        <v>7</v>
      </c>
    </row>
    <row r="5206" spans="1:6" x14ac:dyDescent="0.25">
      <c r="A5206" t="s">
        <v>25</v>
      </c>
      <c r="B5206" t="s">
        <v>6391</v>
      </c>
      <c r="C5206" t="s">
        <v>15117</v>
      </c>
      <c r="D5206">
        <v>8</v>
      </c>
      <c r="E5206">
        <v>3</v>
      </c>
      <c r="F5206">
        <v>5</v>
      </c>
    </row>
    <row r="5207" spans="1:6" x14ac:dyDescent="0.25">
      <c r="A5207" t="s">
        <v>25</v>
      </c>
      <c r="B5207" t="s">
        <v>6863</v>
      </c>
      <c r="C5207" t="s">
        <v>15589</v>
      </c>
      <c r="D5207">
        <v>8</v>
      </c>
      <c r="E5207">
        <v>0</v>
      </c>
      <c r="F5207">
        <v>8</v>
      </c>
    </row>
    <row r="5208" spans="1:6" x14ac:dyDescent="0.25">
      <c r="A5208" t="s">
        <v>25</v>
      </c>
      <c r="B5208" t="s">
        <v>7036</v>
      </c>
      <c r="C5208" t="s">
        <v>15762</v>
      </c>
      <c r="D5208">
        <v>8</v>
      </c>
      <c r="E5208">
        <v>2</v>
      </c>
      <c r="F5208">
        <v>6</v>
      </c>
    </row>
    <row r="5209" spans="1:6" x14ac:dyDescent="0.25">
      <c r="A5209" t="s">
        <v>26</v>
      </c>
      <c r="B5209" t="s">
        <v>7271</v>
      </c>
      <c r="C5209" t="s">
        <v>15997</v>
      </c>
      <c r="D5209">
        <v>8</v>
      </c>
      <c r="E5209">
        <v>2</v>
      </c>
      <c r="F5209">
        <v>6</v>
      </c>
    </row>
    <row r="5210" spans="1:6" x14ac:dyDescent="0.25">
      <c r="A5210" t="s">
        <v>26</v>
      </c>
      <c r="B5210" t="s">
        <v>7788</v>
      </c>
      <c r="C5210" t="s">
        <v>16514</v>
      </c>
      <c r="D5210">
        <v>8</v>
      </c>
      <c r="E5210">
        <v>4</v>
      </c>
      <c r="F5210">
        <v>4</v>
      </c>
    </row>
    <row r="5211" spans="1:6" x14ac:dyDescent="0.25">
      <c r="A5211" t="s">
        <v>27</v>
      </c>
      <c r="B5211" t="s">
        <v>8197</v>
      </c>
      <c r="C5211" t="s">
        <v>16923</v>
      </c>
      <c r="D5211">
        <v>8</v>
      </c>
      <c r="E5211">
        <v>2</v>
      </c>
      <c r="F5211">
        <v>6</v>
      </c>
    </row>
    <row r="5212" spans="1:6" x14ac:dyDescent="0.25">
      <c r="A5212" t="s">
        <v>27</v>
      </c>
      <c r="B5212" t="s">
        <v>8263</v>
      </c>
      <c r="C5212" t="s">
        <v>16989</v>
      </c>
      <c r="D5212">
        <v>8</v>
      </c>
      <c r="E5212">
        <v>3</v>
      </c>
      <c r="F5212">
        <v>5</v>
      </c>
    </row>
    <row r="5213" spans="1:6" x14ac:dyDescent="0.25">
      <c r="A5213" t="s">
        <v>27</v>
      </c>
      <c r="B5213" t="s">
        <v>8467</v>
      </c>
      <c r="C5213" t="s">
        <v>17193</v>
      </c>
      <c r="D5213">
        <v>8</v>
      </c>
      <c r="E5213">
        <v>1</v>
      </c>
      <c r="F5213">
        <v>7</v>
      </c>
    </row>
    <row r="5214" spans="1:6" x14ac:dyDescent="0.25">
      <c r="A5214" t="s">
        <v>27</v>
      </c>
      <c r="B5214" t="s">
        <v>8479</v>
      </c>
      <c r="C5214" t="s">
        <v>17205</v>
      </c>
      <c r="D5214">
        <v>8</v>
      </c>
      <c r="E5214">
        <v>0</v>
      </c>
      <c r="F5214">
        <v>8</v>
      </c>
    </row>
    <row r="5215" spans="1:6" x14ac:dyDescent="0.25">
      <c r="A5215" t="s">
        <v>27</v>
      </c>
      <c r="B5215" t="s">
        <v>8571</v>
      </c>
      <c r="C5215" t="s">
        <v>17297</v>
      </c>
      <c r="D5215">
        <v>8</v>
      </c>
      <c r="E5215">
        <v>4</v>
      </c>
      <c r="F5215">
        <v>4</v>
      </c>
    </row>
    <row r="5216" spans="1:6" x14ac:dyDescent="0.25">
      <c r="A5216" t="s">
        <v>28</v>
      </c>
      <c r="B5216" t="s">
        <v>8704</v>
      </c>
      <c r="C5216" t="s">
        <v>17430</v>
      </c>
      <c r="D5216">
        <v>8</v>
      </c>
      <c r="E5216">
        <v>1</v>
      </c>
      <c r="F5216">
        <v>7</v>
      </c>
    </row>
    <row r="5217" spans="1:6" x14ac:dyDescent="0.25">
      <c r="A5217" t="s">
        <v>28</v>
      </c>
      <c r="B5217" t="s">
        <v>8710</v>
      </c>
      <c r="C5217" t="s">
        <v>17436</v>
      </c>
      <c r="D5217">
        <v>8</v>
      </c>
      <c r="E5217">
        <v>4</v>
      </c>
      <c r="F5217">
        <v>4</v>
      </c>
    </row>
    <row r="5218" spans="1:6" x14ac:dyDescent="0.25">
      <c r="A5218" t="s">
        <v>11</v>
      </c>
      <c r="B5218" t="s">
        <v>128</v>
      </c>
      <c r="C5218" t="s">
        <v>8854</v>
      </c>
      <c r="D5218">
        <v>7</v>
      </c>
      <c r="E5218">
        <v>3</v>
      </c>
      <c r="F5218">
        <v>4</v>
      </c>
    </row>
    <row r="5219" spans="1:6" x14ac:dyDescent="0.25">
      <c r="A5219" t="s">
        <v>14</v>
      </c>
      <c r="B5219" t="s">
        <v>273</v>
      </c>
      <c r="C5219" t="s">
        <v>8999</v>
      </c>
      <c r="D5219">
        <v>7</v>
      </c>
      <c r="E5219">
        <v>2</v>
      </c>
      <c r="F5219">
        <v>5</v>
      </c>
    </row>
    <row r="5220" spans="1:6" x14ac:dyDescent="0.25">
      <c r="A5220" t="s">
        <v>15</v>
      </c>
      <c r="B5220" t="s">
        <v>316</v>
      </c>
      <c r="C5220" t="s">
        <v>9042</v>
      </c>
      <c r="D5220">
        <v>7</v>
      </c>
      <c r="E5220">
        <v>0</v>
      </c>
      <c r="F5220">
        <v>7</v>
      </c>
    </row>
    <row r="5221" spans="1:6" x14ac:dyDescent="0.25">
      <c r="A5221" t="s">
        <v>16</v>
      </c>
      <c r="B5221" t="s">
        <v>726</v>
      </c>
      <c r="C5221" t="s">
        <v>9452</v>
      </c>
      <c r="D5221">
        <v>7</v>
      </c>
      <c r="E5221">
        <v>3</v>
      </c>
      <c r="F5221">
        <v>4</v>
      </c>
    </row>
    <row r="5222" spans="1:6" x14ac:dyDescent="0.25">
      <c r="A5222" t="s">
        <v>16</v>
      </c>
      <c r="B5222" t="s">
        <v>1060</v>
      </c>
      <c r="C5222" t="s">
        <v>9786</v>
      </c>
      <c r="D5222">
        <v>7</v>
      </c>
      <c r="E5222">
        <v>1</v>
      </c>
      <c r="F5222">
        <v>6</v>
      </c>
    </row>
    <row r="5223" spans="1:6" x14ac:dyDescent="0.25">
      <c r="A5223" t="s">
        <v>17</v>
      </c>
      <c r="B5223" t="s">
        <v>1613</v>
      </c>
      <c r="C5223" t="s">
        <v>10339</v>
      </c>
      <c r="D5223">
        <v>7</v>
      </c>
      <c r="E5223">
        <v>2</v>
      </c>
      <c r="F5223">
        <v>5</v>
      </c>
    </row>
    <row r="5224" spans="1:6" x14ac:dyDescent="0.25">
      <c r="A5224" t="s">
        <v>17</v>
      </c>
      <c r="B5224" t="s">
        <v>1656</v>
      </c>
      <c r="C5224" t="s">
        <v>10382</v>
      </c>
      <c r="D5224">
        <v>7</v>
      </c>
      <c r="E5224">
        <v>0</v>
      </c>
      <c r="F5224">
        <v>7</v>
      </c>
    </row>
    <row r="5225" spans="1:6" x14ac:dyDescent="0.25">
      <c r="A5225" t="s">
        <v>18</v>
      </c>
      <c r="B5225" t="s">
        <v>2013</v>
      </c>
      <c r="C5225" t="s">
        <v>10739</v>
      </c>
      <c r="D5225">
        <v>7</v>
      </c>
      <c r="E5225">
        <v>3</v>
      </c>
      <c r="F5225">
        <v>4</v>
      </c>
    </row>
    <row r="5226" spans="1:6" x14ac:dyDescent="0.25">
      <c r="A5226" t="s">
        <v>18</v>
      </c>
      <c r="B5226" t="s">
        <v>2172</v>
      </c>
      <c r="C5226" t="s">
        <v>10898</v>
      </c>
      <c r="D5226">
        <v>7</v>
      </c>
      <c r="E5226">
        <v>2</v>
      </c>
      <c r="F5226">
        <v>5</v>
      </c>
    </row>
    <row r="5227" spans="1:6" x14ac:dyDescent="0.25">
      <c r="A5227" t="s">
        <v>18</v>
      </c>
      <c r="B5227" t="s">
        <v>2214</v>
      </c>
      <c r="C5227" t="s">
        <v>10940</v>
      </c>
      <c r="D5227">
        <v>7</v>
      </c>
      <c r="E5227">
        <v>0</v>
      </c>
      <c r="F5227">
        <v>7</v>
      </c>
    </row>
    <row r="5228" spans="1:6" x14ac:dyDescent="0.25">
      <c r="A5228" t="s">
        <v>19</v>
      </c>
      <c r="B5228" t="s">
        <v>2378</v>
      </c>
      <c r="C5228" t="s">
        <v>11104</v>
      </c>
      <c r="D5228">
        <v>7</v>
      </c>
      <c r="E5228">
        <v>0</v>
      </c>
      <c r="F5228">
        <v>7</v>
      </c>
    </row>
    <row r="5229" spans="1:6" x14ac:dyDescent="0.25">
      <c r="A5229" t="s">
        <v>19</v>
      </c>
      <c r="B5229" t="s">
        <v>2457</v>
      </c>
      <c r="C5229" t="s">
        <v>11183</v>
      </c>
      <c r="D5229">
        <v>7</v>
      </c>
      <c r="E5229">
        <v>0</v>
      </c>
      <c r="F5229">
        <v>7</v>
      </c>
    </row>
    <row r="5230" spans="1:6" x14ac:dyDescent="0.25">
      <c r="A5230" t="s">
        <v>20</v>
      </c>
      <c r="B5230" t="s">
        <v>2976</v>
      </c>
      <c r="C5230" t="s">
        <v>11702</v>
      </c>
      <c r="D5230">
        <v>7</v>
      </c>
      <c r="E5230">
        <v>1</v>
      </c>
      <c r="F5230">
        <v>6</v>
      </c>
    </row>
    <row r="5231" spans="1:6" x14ac:dyDescent="0.25">
      <c r="A5231" t="s">
        <v>20</v>
      </c>
      <c r="B5231" t="s">
        <v>3141</v>
      </c>
      <c r="C5231" t="s">
        <v>11867</v>
      </c>
      <c r="D5231">
        <v>7</v>
      </c>
      <c r="E5231">
        <v>4</v>
      </c>
      <c r="F5231">
        <v>3</v>
      </c>
    </row>
    <row r="5232" spans="1:6" x14ac:dyDescent="0.25">
      <c r="A5232" t="s">
        <v>20</v>
      </c>
      <c r="B5232" t="s">
        <v>3485</v>
      </c>
      <c r="C5232" t="s">
        <v>12211</v>
      </c>
      <c r="D5232">
        <v>7</v>
      </c>
      <c r="E5232">
        <v>3</v>
      </c>
      <c r="F5232">
        <v>4</v>
      </c>
    </row>
    <row r="5233" spans="1:6" x14ac:dyDescent="0.25">
      <c r="A5233" t="s">
        <v>21</v>
      </c>
      <c r="B5233" t="s">
        <v>4018</v>
      </c>
      <c r="C5233" t="s">
        <v>12744</v>
      </c>
      <c r="D5233">
        <v>7</v>
      </c>
      <c r="E5233">
        <v>2</v>
      </c>
      <c r="F5233">
        <v>5</v>
      </c>
    </row>
    <row r="5234" spans="1:6" x14ac:dyDescent="0.25">
      <c r="A5234" t="s">
        <v>21</v>
      </c>
      <c r="B5234" t="s">
        <v>4167</v>
      </c>
      <c r="C5234" t="s">
        <v>12893</v>
      </c>
      <c r="D5234">
        <v>7</v>
      </c>
      <c r="E5234">
        <v>2</v>
      </c>
      <c r="F5234">
        <v>5</v>
      </c>
    </row>
    <row r="5235" spans="1:6" x14ac:dyDescent="0.25">
      <c r="A5235" t="s">
        <v>21</v>
      </c>
      <c r="B5235" t="s">
        <v>4229</v>
      </c>
      <c r="C5235" t="s">
        <v>12955</v>
      </c>
      <c r="D5235">
        <v>7</v>
      </c>
      <c r="E5235">
        <v>0</v>
      </c>
      <c r="F5235">
        <v>7</v>
      </c>
    </row>
    <row r="5236" spans="1:6" x14ac:dyDescent="0.25">
      <c r="A5236" t="s">
        <v>21</v>
      </c>
      <c r="B5236" t="s">
        <v>4397</v>
      </c>
      <c r="C5236" t="s">
        <v>13123</v>
      </c>
      <c r="D5236">
        <v>7</v>
      </c>
      <c r="E5236">
        <v>2</v>
      </c>
      <c r="F5236">
        <v>5</v>
      </c>
    </row>
    <row r="5237" spans="1:6" x14ac:dyDescent="0.25">
      <c r="A5237" t="s">
        <v>22</v>
      </c>
      <c r="B5237" t="s">
        <v>4541</v>
      </c>
      <c r="C5237" t="s">
        <v>13267</v>
      </c>
      <c r="D5237">
        <v>7</v>
      </c>
      <c r="E5237">
        <v>2</v>
      </c>
      <c r="F5237">
        <v>5</v>
      </c>
    </row>
    <row r="5238" spans="1:6" x14ac:dyDescent="0.25">
      <c r="A5238" t="s">
        <v>22</v>
      </c>
      <c r="B5238" t="s">
        <v>4582</v>
      </c>
      <c r="C5238" t="s">
        <v>13308</v>
      </c>
      <c r="D5238">
        <v>7</v>
      </c>
      <c r="E5238">
        <v>2</v>
      </c>
      <c r="F5238">
        <v>5</v>
      </c>
    </row>
    <row r="5239" spans="1:6" x14ac:dyDescent="0.25">
      <c r="A5239" t="s">
        <v>22</v>
      </c>
      <c r="B5239" t="s">
        <v>4702</v>
      </c>
      <c r="C5239" t="s">
        <v>13428</v>
      </c>
      <c r="D5239">
        <v>7</v>
      </c>
      <c r="E5239">
        <v>0</v>
      </c>
      <c r="F5239">
        <v>7</v>
      </c>
    </row>
    <row r="5240" spans="1:6" x14ac:dyDescent="0.25">
      <c r="A5240" t="s">
        <v>24</v>
      </c>
      <c r="B5240" t="s">
        <v>5545</v>
      </c>
      <c r="C5240" t="s">
        <v>14271</v>
      </c>
      <c r="D5240">
        <v>7</v>
      </c>
      <c r="E5240">
        <v>2</v>
      </c>
      <c r="F5240">
        <v>5</v>
      </c>
    </row>
    <row r="5241" spans="1:6" x14ac:dyDescent="0.25">
      <c r="A5241" t="s">
        <v>24</v>
      </c>
      <c r="B5241" t="s">
        <v>5689</v>
      </c>
      <c r="C5241" t="s">
        <v>14415</v>
      </c>
      <c r="D5241">
        <v>7</v>
      </c>
      <c r="E5241">
        <v>2</v>
      </c>
      <c r="F5241">
        <v>5</v>
      </c>
    </row>
    <row r="5242" spans="1:6" x14ac:dyDescent="0.25">
      <c r="A5242" t="s">
        <v>24</v>
      </c>
      <c r="B5242" t="s">
        <v>5691</v>
      </c>
      <c r="C5242" t="s">
        <v>14417</v>
      </c>
      <c r="D5242">
        <v>7</v>
      </c>
      <c r="E5242">
        <v>2</v>
      </c>
      <c r="F5242">
        <v>5</v>
      </c>
    </row>
    <row r="5243" spans="1:6" x14ac:dyDescent="0.25">
      <c r="A5243" t="s">
        <v>24</v>
      </c>
      <c r="B5243" t="s">
        <v>5785</v>
      </c>
      <c r="C5243" t="s">
        <v>14511</v>
      </c>
      <c r="D5243">
        <v>7</v>
      </c>
      <c r="E5243">
        <v>0</v>
      </c>
      <c r="F5243">
        <v>7</v>
      </c>
    </row>
    <row r="5244" spans="1:6" x14ac:dyDescent="0.25">
      <c r="A5244" t="s">
        <v>24</v>
      </c>
      <c r="B5244" t="s">
        <v>5970</v>
      </c>
      <c r="C5244" t="s">
        <v>14696</v>
      </c>
      <c r="D5244">
        <v>7</v>
      </c>
      <c r="E5244">
        <v>2</v>
      </c>
      <c r="F5244">
        <v>5</v>
      </c>
    </row>
    <row r="5245" spans="1:6" x14ac:dyDescent="0.25">
      <c r="A5245" t="s">
        <v>24</v>
      </c>
      <c r="B5245" t="s">
        <v>5977</v>
      </c>
      <c r="C5245" t="s">
        <v>14703</v>
      </c>
      <c r="D5245">
        <v>7</v>
      </c>
      <c r="E5245">
        <v>2</v>
      </c>
      <c r="F5245">
        <v>5</v>
      </c>
    </row>
    <row r="5246" spans="1:6" x14ac:dyDescent="0.25">
      <c r="A5246" t="s">
        <v>24</v>
      </c>
      <c r="B5246" t="s">
        <v>6013</v>
      </c>
      <c r="C5246" t="s">
        <v>14739</v>
      </c>
      <c r="D5246">
        <v>7</v>
      </c>
      <c r="E5246">
        <v>2</v>
      </c>
      <c r="F5246">
        <v>5</v>
      </c>
    </row>
    <row r="5247" spans="1:6" x14ac:dyDescent="0.25">
      <c r="A5247" t="s">
        <v>25</v>
      </c>
      <c r="B5247" t="s">
        <v>6470</v>
      </c>
      <c r="C5247" t="s">
        <v>15196</v>
      </c>
      <c r="D5247">
        <v>7</v>
      </c>
      <c r="E5247">
        <v>2</v>
      </c>
      <c r="F5247">
        <v>5</v>
      </c>
    </row>
    <row r="5248" spans="1:6" x14ac:dyDescent="0.25">
      <c r="A5248" t="s">
        <v>25</v>
      </c>
      <c r="B5248" t="s">
        <v>6707</v>
      </c>
      <c r="C5248" t="s">
        <v>15433</v>
      </c>
      <c r="D5248">
        <v>7</v>
      </c>
      <c r="E5248">
        <v>4</v>
      </c>
      <c r="F5248">
        <v>3</v>
      </c>
    </row>
    <row r="5249" spans="1:6" x14ac:dyDescent="0.25">
      <c r="A5249" t="s">
        <v>25</v>
      </c>
      <c r="B5249" t="s">
        <v>6843</v>
      </c>
      <c r="C5249" t="s">
        <v>15569</v>
      </c>
      <c r="D5249">
        <v>7</v>
      </c>
      <c r="E5249">
        <v>4</v>
      </c>
      <c r="F5249">
        <v>3</v>
      </c>
    </row>
    <row r="5250" spans="1:6" x14ac:dyDescent="0.25">
      <c r="A5250" t="s">
        <v>25</v>
      </c>
      <c r="B5250" t="s">
        <v>6942</v>
      </c>
      <c r="C5250" t="s">
        <v>15668</v>
      </c>
      <c r="D5250">
        <v>7</v>
      </c>
      <c r="E5250">
        <v>0</v>
      </c>
      <c r="F5250">
        <v>7</v>
      </c>
    </row>
    <row r="5251" spans="1:6" x14ac:dyDescent="0.25">
      <c r="A5251" t="s">
        <v>25</v>
      </c>
      <c r="B5251" t="s">
        <v>6993</v>
      </c>
      <c r="C5251" t="s">
        <v>15719</v>
      </c>
      <c r="D5251">
        <v>7</v>
      </c>
      <c r="E5251">
        <v>2</v>
      </c>
      <c r="F5251">
        <v>5</v>
      </c>
    </row>
    <row r="5252" spans="1:6" x14ac:dyDescent="0.25">
      <c r="A5252" t="s">
        <v>25</v>
      </c>
      <c r="B5252" t="s">
        <v>7007</v>
      </c>
      <c r="C5252" t="s">
        <v>15733</v>
      </c>
      <c r="D5252">
        <v>7</v>
      </c>
      <c r="E5252">
        <v>0</v>
      </c>
      <c r="F5252">
        <v>7</v>
      </c>
    </row>
    <row r="5253" spans="1:6" x14ac:dyDescent="0.25">
      <c r="A5253" t="s">
        <v>26</v>
      </c>
      <c r="B5253" t="s">
        <v>7741</v>
      </c>
      <c r="C5253" t="s">
        <v>16467</v>
      </c>
      <c r="D5253">
        <v>7</v>
      </c>
      <c r="E5253">
        <v>3</v>
      </c>
      <c r="F5253">
        <v>4</v>
      </c>
    </row>
    <row r="5254" spans="1:6" x14ac:dyDescent="0.25">
      <c r="A5254" t="s">
        <v>27</v>
      </c>
      <c r="B5254" t="s">
        <v>8008</v>
      </c>
      <c r="C5254" t="s">
        <v>16734</v>
      </c>
      <c r="D5254">
        <v>7</v>
      </c>
      <c r="E5254">
        <v>1</v>
      </c>
      <c r="F5254">
        <v>6</v>
      </c>
    </row>
    <row r="5255" spans="1:6" x14ac:dyDescent="0.25">
      <c r="A5255" t="s">
        <v>16</v>
      </c>
      <c r="B5255" t="s">
        <v>331</v>
      </c>
      <c r="C5255" t="s">
        <v>9057</v>
      </c>
      <c r="D5255">
        <v>6</v>
      </c>
      <c r="E5255">
        <v>2</v>
      </c>
      <c r="F5255">
        <v>4</v>
      </c>
    </row>
    <row r="5256" spans="1:6" x14ac:dyDescent="0.25">
      <c r="A5256" t="s">
        <v>16</v>
      </c>
      <c r="B5256" t="s">
        <v>344</v>
      </c>
      <c r="C5256" t="s">
        <v>9070</v>
      </c>
      <c r="D5256">
        <v>6</v>
      </c>
      <c r="E5256">
        <v>1</v>
      </c>
      <c r="F5256">
        <v>5</v>
      </c>
    </row>
    <row r="5257" spans="1:6" x14ac:dyDescent="0.25">
      <c r="A5257" t="s">
        <v>16</v>
      </c>
      <c r="B5257" t="s">
        <v>621</v>
      </c>
      <c r="C5257" t="s">
        <v>9347</v>
      </c>
      <c r="D5257">
        <v>6</v>
      </c>
      <c r="E5257">
        <v>0</v>
      </c>
      <c r="F5257">
        <v>6</v>
      </c>
    </row>
    <row r="5258" spans="1:6" x14ac:dyDescent="0.25">
      <c r="A5258" t="s">
        <v>16</v>
      </c>
      <c r="B5258" t="s">
        <v>836</v>
      </c>
      <c r="C5258" t="s">
        <v>9562</v>
      </c>
      <c r="D5258">
        <v>6</v>
      </c>
      <c r="E5258">
        <v>1</v>
      </c>
      <c r="F5258">
        <v>5</v>
      </c>
    </row>
    <row r="5259" spans="1:6" x14ac:dyDescent="0.25">
      <c r="A5259" t="s">
        <v>16</v>
      </c>
      <c r="B5259" t="s">
        <v>917</v>
      </c>
      <c r="C5259" t="s">
        <v>9643</v>
      </c>
      <c r="D5259">
        <v>6</v>
      </c>
      <c r="E5259">
        <v>1</v>
      </c>
      <c r="F5259">
        <v>5</v>
      </c>
    </row>
    <row r="5260" spans="1:6" x14ac:dyDescent="0.25">
      <c r="A5260" t="s">
        <v>16</v>
      </c>
      <c r="B5260" t="s">
        <v>1109</v>
      </c>
      <c r="C5260" t="s">
        <v>9835</v>
      </c>
      <c r="D5260">
        <v>6</v>
      </c>
      <c r="E5260">
        <v>2</v>
      </c>
      <c r="F5260">
        <v>4</v>
      </c>
    </row>
    <row r="5261" spans="1:6" x14ac:dyDescent="0.25">
      <c r="A5261" t="s">
        <v>16</v>
      </c>
      <c r="B5261" t="s">
        <v>1145</v>
      </c>
      <c r="C5261" t="s">
        <v>9871</v>
      </c>
      <c r="D5261">
        <v>6</v>
      </c>
      <c r="E5261">
        <v>1</v>
      </c>
      <c r="F5261">
        <v>5</v>
      </c>
    </row>
    <row r="5262" spans="1:6" x14ac:dyDescent="0.25">
      <c r="A5262" t="s">
        <v>16</v>
      </c>
      <c r="B5262" t="s">
        <v>1147</v>
      </c>
      <c r="C5262" t="s">
        <v>9873</v>
      </c>
      <c r="D5262">
        <v>6</v>
      </c>
      <c r="E5262">
        <v>1</v>
      </c>
      <c r="F5262">
        <v>5</v>
      </c>
    </row>
    <row r="5263" spans="1:6" x14ac:dyDescent="0.25">
      <c r="A5263" t="s">
        <v>16</v>
      </c>
      <c r="B5263" t="s">
        <v>1261</v>
      </c>
      <c r="C5263" t="s">
        <v>9987</v>
      </c>
      <c r="D5263">
        <v>6</v>
      </c>
      <c r="E5263">
        <v>0</v>
      </c>
      <c r="F5263">
        <v>6</v>
      </c>
    </row>
    <row r="5264" spans="1:6" x14ac:dyDescent="0.25">
      <c r="A5264" t="s">
        <v>16</v>
      </c>
      <c r="B5264" t="s">
        <v>1287</v>
      </c>
      <c r="C5264" t="s">
        <v>10013</v>
      </c>
      <c r="D5264">
        <v>6</v>
      </c>
      <c r="E5264">
        <v>4</v>
      </c>
      <c r="F5264">
        <v>2</v>
      </c>
    </row>
    <row r="5265" spans="1:6" x14ac:dyDescent="0.25">
      <c r="A5265" t="s">
        <v>18</v>
      </c>
      <c r="B5265" t="s">
        <v>1970</v>
      </c>
      <c r="C5265" t="s">
        <v>10696</v>
      </c>
      <c r="D5265">
        <v>6</v>
      </c>
      <c r="E5265">
        <v>1</v>
      </c>
      <c r="F5265">
        <v>5</v>
      </c>
    </row>
    <row r="5266" spans="1:6" x14ac:dyDescent="0.25">
      <c r="A5266" t="s">
        <v>19</v>
      </c>
      <c r="B5266" t="s">
        <v>2716</v>
      </c>
      <c r="C5266" t="s">
        <v>11442</v>
      </c>
      <c r="D5266">
        <v>6</v>
      </c>
      <c r="E5266">
        <v>0</v>
      </c>
      <c r="F5266">
        <v>6</v>
      </c>
    </row>
    <row r="5267" spans="1:6" x14ac:dyDescent="0.25">
      <c r="A5267" t="s">
        <v>19</v>
      </c>
      <c r="B5267" t="s">
        <v>2796</v>
      </c>
      <c r="C5267" t="s">
        <v>11522</v>
      </c>
      <c r="D5267">
        <v>6</v>
      </c>
      <c r="E5267">
        <v>0</v>
      </c>
      <c r="F5267">
        <v>6</v>
      </c>
    </row>
    <row r="5268" spans="1:6" x14ac:dyDescent="0.25">
      <c r="A5268" t="s">
        <v>20</v>
      </c>
      <c r="B5268" t="s">
        <v>3503</v>
      </c>
      <c r="C5268" t="s">
        <v>12229</v>
      </c>
      <c r="D5268">
        <v>6</v>
      </c>
      <c r="E5268">
        <v>3</v>
      </c>
      <c r="F5268">
        <v>3</v>
      </c>
    </row>
    <row r="5269" spans="1:6" x14ac:dyDescent="0.25">
      <c r="A5269" t="s">
        <v>21</v>
      </c>
      <c r="B5269" t="s">
        <v>3962</v>
      </c>
      <c r="C5269" t="s">
        <v>12688</v>
      </c>
      <c r="D5269">
        <v>6</v>
      </c>
      <c r="E5269">
        <v>2</v>
      </c>
      <c r="F5269">
        <v>4</v>
      </c>
    </row>
    <row r="5270" spans="1:6" x14ac:dyDescent="0.25">
      <c r="A5270" t="s">
        <v>22</v>
      </c>
      <c r="B5270" t="s">
        <v>4603</v>
      </c>
      <c r="C5270" t="s">
        <v>13329</v>
      </c>
      <c r="D5270">
        <v>6</v>
      </c>
      <c r="E5270">
        <v>2</v>
      </c>
      <c r="F5270">
        <v>4</v>
      </c>
    </row>
    <row r="5271" spans="1:6" x14ac:dyDescent="0.25">
      <c r="A5271" t="s">
        <v>22</v>
      </c>
      <c r="B5271" t="s">
        <v>4774</v>
      </c>
      <c r="C5271" t="s">
        <v>13500</v>
      </c>
      <c r="D5271">
        <v>6</v>
      </c>
      <c r="E5271">
        <v>2</v>
      </c>
      <c r="F5271">
        <v>4</v>
      </c>
    </row>
    <row r="5272" spans="1:6" x14ac:dyDescent="0.25">
      <c r="A5272" t="s">
        <v>23</v>
      </c>
      <c r="B5272" t="s">
        <v>4853</v>
      </c>
      <c r="C5272" t="s">
        <v>13579</v>
      </c>
      <c r="D5272">
        <v>6</v>
      </c>
      <c r="E5272">
        <v>2</v>
      </c>
      <c r="F5272">
        <v>4</v>
      </c>
    </row>
    <row r="5273" spans="1:6" x14ac:dyDescent="0.25">
      <c r="A5273" t="s">
        <v>23</v>
      </c>
      <c r="B5273" t="s">
        <v>4968</v>
      </c>
      <c r="C5273" t="s">
        <v>13694</v>
      </c>
      <c r="D5273">
        <v>6</v>
      </c>
      <c r="E5273">
        <v>1</v>
      </c>
      <c r="F5273">
        <v>5</v>
      </c>
    </row>
    <row r="5274" spans="1:6" x14ac:dyDescent="0.25">
      <c r="A5274" t="s">
        <v>23</v>
      </c>
      <c r="B5274" t="s">
        <v>5201</v>
      </c>
      <c r="C5274" t="s">
        <v>13927</v>
      </c>
      <c r="D5274">
        <v>6</v>
      </c>
      <c r="E5274">
        <v>1</v>
      </c>
      <c r="F5274">
        <v>5</v>
      </c>
    </row>
    <row r="5275" spans="1:6" x14ac:dyDescent="0.25">
      <c r="A5275" t="s">
        <v>24</v>
      </c>
      <c r="B5275" t="s">
        <v>5675</v>
      </c>
      <c r="C5275" t="s">
        <v>14401</v>
      </c>
      <c r="D5275">
        <v>6</v>
      </c>
      <c r="E5275">
        <v>2</v>
      </c>
      <c r="F5275">
        <v>4</v>
      </c>
    </row>
    <row r="5276" spans="1:6" x14ac:dyDescent="0.25">
      <c r="A5276" t="s">
        <v>25</v>
      </c>
      <c r="B5276" t="s">
        <v>6234</v>
      </c>
      <c r="C5276" t="s">
        <v>14960</v>
      </c>
      <c r="D5276">
        <v>6</v>
      </c>
      <c r="E5276">
        <v>0</v>
      </c>
      <c r="F5276">
        <v>6</v>
      </c>
    </row>
    <row r="5277" spans="1:6" x14ac:dyDescent="0.25">
      <c r="A5277" t="s">
        <v>25</v>
      </c>
      <c r="B5277" t="s">
        <v>6646</v>
      </c>
      <c r="C5277" t="s">
        <v>15372</v>
      </c>
      <c r="D5277">
        <v>6</v>
      </c>
      <c r="E5277">
        <v>1</v>
      </c>
      <c r="F5277">
        <v>5</v>
      </c>
    </row>
    <row r="5278" spans="1:6" x14ac:dyDescent="0.25">
      <c r="A5278" t="s">
        <v>25</v>
      </c>
      <c r="B5278" t="s">
        <v>6862</v>
      </c>
      <c r="C5278" t="s">
        <v>15588</v>
      </c>
      <c r="D5278">
        <v>6</v>
      </c>
      <c r="E5278">
        <v>0</v>
      </c>
      <c r="F5278">
        <v>6</v>
      </c>
    </row>
    <row r="5279" spans="1:6" x14ac:dyDescent="0.25">
      <c r="A5279" t="s">
        <v>25</v>
      </c>
      <c r="B5279" t="s">
        <v>7006</v>
      </c>
      <c r="C5279" t="s">
        <v>15732</v>
      </c>
      <c r="D5279">
        <v>6</v>
      </c>
      <c r="E5279">
        <v>0</v>
      </c>
      <c r="F5279">
        <v>6</v>
      </c>
    </row>
    <row r="5280" spans="1:6" x14ac:dyDescent="0.25">
      <c r="A5280" t="s">
        <v>26</v>
      </c>
      <c r="B5280" t="s">
        <v>7174</v>
      </c>
      <c r="C5280" t="s">
        <v>15900</v>
      </c>
      <c r="D5280">
        <v>6</v>
      </c>
      <c r="E5280">
        <v>1</v>
      </c>
      <c r="F5280">
        <v>5</v>
      </c>
    </row>
    <row r="5281" spans="1:6" x14ac:dyDescent="0.25">
      <c r="A5281" t="s">
        <v>26</v>
      </c>
      <c r="B5281" t="s">
        <v>7789</v>
      </c>
      <c r="C5281" t="s">
        <v>16515</v>
      </c>
      <c r="D5281">
        <v>6</v>
      </c>
      <c r="E5281">
        <v>3</v>
      </c>
      <c r="F5281">
        <v>3</v>
      </c>
    </row>
    <row r="5282" spans="1:6" x14ac:dyDescent="0.25">
      <c r="A5282" t="s">
        <v>27</v>
      </c>
      <c r="B5282" t="s">
        <v>8262</v>
      </c>
      <c r="C5282" t="s">
        <v>16988</v>
      </c>
      <c r="D5282">
        <v>6</v>
      </c>
      <c r="E5282">
        <v>2</v>
      </c>
      <c r="F5282">
        <v>4</v>
      </c>
    </row>
    <row r="5283" spans="1:6" x14ac:dyDescent="0.25">
      <c r="A5283" t="s">
        <v>27</v>
      </c>
      <c r="B5283" t="s">
        <v>8422</v>
      </c>
      <c r="C5283" t="s">
        <v>17148</v>
      </c>
      <c r="D5283">
        <v>6</v>
      </c>
      <c r="E5283">
        <v>1</v>
      </c>
      <c r="F5283">
        <v>5</v>
      </c>
    </row>
    <row r="5284" spans="1:6" x14ac:dyDescent="0.25">
      <c r="A5284" t="s">
        <v>27</v>
      </c>
      <c r="B5284" t="s">
        <v>8626</v>
      </c>
      <c r="C5284" t="s">
        <v>17352</v>
      </c>
      <c r="D5284">
        <v>6</v>
      </c>
      <c r="E5284">
        <v>0</v>
      </c>
      <c r="F5284">
        <v>6</v>
      </c>
    </row>
    <row r="5285" spans="1:6" x14ac:dyDescent="0.25">
      <c r="A5285" t="s">
        <v>14</v>
      </c>
      <c r="B5285" t="s">
        <v>266</v>
      </c>
      <c r="C5285" t="s">
        <v>8992</v>
      </c>
      <c r="D5285">
        <v>5</v>
      </c>
      <c r="E5285">
        <v>0</v>
      </c>
      <c r="F5285">
        <v>5</v>
      </c>
    </row>
    <row r="5286" spans="1:6" x14ac:dyDescent="0.25">
      <c r="A5286" t="s">
        <v>16</v>
      </c>
      <c r="B5286" t="s">
        <v>387</v>
      </c>
      <c r="C5286" t="s">
        <v>9113</v>
      </c>
      <c r="D5286">
        <v>5</v>
      </c>
      <c r="E5286">
        <v>2</v>
      </c>
      <c r="F5286">
        <v>3</v>
      </c>
    </row>
    <row r="5287" spans="1:6" x14ac:dyDescent="0.25">
      <c r="A5287" t="s">
        <v>16</v>
      </c>
      <c r="B5287" t="s">
        <v>528</v>
      </c>
      <c r="C5287" t="s">
        <v>9254</v>
      </c>
      <c r="D5287">
        <v>5</v>
      </c>
      <c r="E5287">
        <v>0</v>
      </c>
      <c r="F5287">
        <v>5</v>
      </c>
    </row>
    <row r="5288" spans="1:6" x14ac:dyDescent="0.25">
      <c r="A5288" t="s">
        <v>16</v>
      </c>
      <c r="B5288" t="s">
        <v>1184</v>
      </c>
      <c r="C5288" t="s">
        <v>9910</v>
      </c>
      <c r="D5288">
        <v>5</v>
      </c>
      <c r="E5288">
        <v>0</v>
      </c>
      <c r="F5288">
        <v>5</v>
      </c>
    </row>
    <row r="5289" spans="1:6" x14ac:dyDescent="0.25">
      <c r="A5289" t="s">
        <v>16</v>
      </c>
      <c r="B5289" t="s">
        <v>1511</v>
      </c>
      <c r="C5289" t="s">
        <v>10237</v>
      </c>
      <c r="D5289">
        <v>5</v>
      </c>
      <c r="E5289">
        <v>2</v>
      </c>
      <c r="F5289">
        <v>3</v>
      </c>
    </row>
    <row r="5290" spans="1:6" x14ac:dyDescent="0.25">
      <c r="A5290" t="s">
        <v>18</v>
      </c>
      <c r="B5290" t="s">
        <v>2237</v>
      </c>
      <c r="C5290" t="s">
        <v>10963</v>
      </c>
      <c r="D5290">
        <v>5</v>
      </c>
      <c r="E5290">
        <v>2</v>
      </c>
      <c r="F5290">
        <v>3</v>
      </c>
    </row>
    <row r="5291" spans="1:6" x14ac:dyDescent="0.25">
      <c r="A5291" t="s">
        <v>19</v>
      </c>
      <c r="B5291" t="s">
        <v>2377</v>
      </c>
      <c r="C5291" t="s">
        <v>11103</v>
      </c>
      <c r="D5291">
        <v>5</v>
      </c>
      <c r="E5291">
        <v>0</v>
      </c>
      <c r="F5291">
        <v>5</v>
      </c>
    </row>
    <row r="5292" spans="1:6" x14ac:dyDescent="0.25">
      <c r="A5292" t="s">
        <v>20</v>
      </c>
      <c r="B5292" t="s">
        <v>3226</v>
      </c>
      <c r="C5292" t="s">
        <v>11952</v>
      </c>
      <c r="D5292">
        <v>5</v>
      </c>
      <c r="E5292">
        <v>1</v>
      </c>
      <c r="F5292">
        <v>4</v>
      </c>
    </row>
    <row r="5293" spans="1:6" x14ac:dyDescent="0.25">
      <c r="A5293" t="s">
        <v>20</v>
      </c>
      <c r="B5293" t="s">
        <v>3499</v>
      </c>
      <c r="C5293" t="s">
        <v>12225</v>
      </c>
      <c r="D5293">
        <v>5</v>
      </c>
      <c r="E5293">
        <v>1</v>
      </c>
      <c r="F5293">
        <v>4</v>
      </c>
    </row>
    <row r="5294" spans="1:6" x14ac:dyDescent="0.25">
      <c r="A5294" t="s">
        <v>21</v>
      </c>
      <c r="B5294" t="s">
        <v>4016</v>
      </c>
      <c r="C5294" t="s">
        <v>12742</v>
      </c>
      <c r="D5294">
        <v>5</v>
      </c>
      <c r="E5294">
        <v>0</v>
      </c>
      <c r="F5294">
        <v>5</v>
      </c>
    </row>
    <row r="5295" spans="1:6" x14ac:dyDescent="0.25">
      <c r="A5295" t="s">
        <v>21</v>
      </c>
      <c r="B5295" t="s">
        <v>4151</v>
      </c>
      <c r="C5295" t="s">
        <v>12877</v>
      </c>
      <c r="D5295">
        <v>5</v>
      </c>
      <c r="E5295">
        <v>2</v>
      </c>
      <c r="F5295">
        <v>3</v>
      </c>
    </row>
    <row r="5296" spans="1:6" x14ac:dyDescent="0.25">
      <c r="A5296" t="s">
        <v>21</v>
      </c>
      <c r="B5296" t="s">
        <v>4204</v>
      </c>
      <c r="C5296" t="s">
        <v>12930</v>
      </c>
      <c r="D5296">
        <v>5</v>
      </c>
      <c r="E5296">
        <v>0</v>
      </c>
      <c r="F5296">
        <v>5</v>
      </c>
    </row>
    <row r="5297" spans="1:6" x14ac:dyDescent="0.25">
      <c r="A5297" t="s">
        <v>21</v>
      </c>
      <c r="B5297" t="s">
        <v>4205</v>
      </c>
      <c r="C5297" t="s">
        <v>12931</v>
      </c>
      <c r="D5297">
        <v>5</v>
      </c>
      <c r="E5297">
        <v>0</v>
      </c>
      <c r="F5297">
        <v>5</v>
      </c>
    </row>
    <row r="5298" spans="1:6" x14ac:dyDescent="0.25">
      <c r="A5298" t="s">
        <v>22</v>
      </c>
      <c r="B5298" t="s">
        <v>4506</v>
      </c>
      <c r="C5298" t="s">
        <v>13232</v>
      </c>
      <c r="D5298">
        <v>5</v>
      </c>
      <c r="E5298">
        <v>2</v>
      </c>
      <c r="F5298">
        <v>3</v>
      </c>
    </row>
    <row r="5299" spans="1:6" x14ac:dyDescent="0.25">
      <c r="A5299" t="s">
        <v>22</v>
      </c>
      <c r="B5299" t="s">
        <v>4533</v>
      </c>
      <c r="C5299" t="s">
        <v>13259</v>
      </c>
      <c r="D5299">
        <v>5</v>
      </c>
      <c r="E5299">
        <v>2</v>
      </c>
      <c r="F5299">
        <v>3</v>
      </c>
    </row>
    <row r="5300" spans="1:6" x14ac:dyDescent="0.25">
      <c r="A5300" t="s">
        <v>22</v>
      </c>
      <c r="B5300" t="s">
        <v>4571</v>
      </c>
      <c r="C5300" t="s">
        <v>13297</v>
      </c>
      <c r="D5300">
        <v>5</v>
      </c>
      <c r="E5300">
        <v>2</v>
      </c>
      <c r="F5300">
        <v>3</v>
      </c>
    </row>
    <row r="5301" spans="1:6" x14ac:dyDescent="0.25">
      <c r="A5301" t="s">
        <v>24</v>
      </c>
      <c r="B5301" t="s">
        <v>5322</v>
      </c>
      <c r="C5301" t="s">
        <v>14048</v>
      </c>
      <c r="D5301">
        <v>5</v>
      </c>
      <c r="E5301">
        <v>0</v>
      </c>
      <c r="F5301">
        <v>5</v>
      </c>
    </row>
    <row r="5302" spans="1:6" x14ac:dyDescent="0.25">
      <c r="A5302" t="s">
        <v>24</v>
      </c>
      <c r="B5302" t="s">
        <v>5515</v>
      </c>
      <c r="C5302" t="s">
        <v>14241</v>
      </c>
      <c r="D5302">
        <v>5</v>
      </c>
      <c r="E5302">
        <v>2</v>
      </c>
      <c r="F5302">
        <v>3</v>
      </c>
    </row>
    <row r="5303" spans="1:6" x14ac:dyDescent="0.25">
      <c r="A5303" t="s">
        <v>24</v>
      </c>
      <c r="B5303" t="s">
        <v>5578</v>
      </c>
      <c r="C5303" t="s">
        <v>14304</v>
      </c>
      <c r="D5303">
        <v>5</v>
      </c>
      <c r="E5303">
        <v>3</v>
      </c>
      <c r="F5303">
        <v>2</v>
      </c>
    </row>
    <row r="5304" spans="1:6" x14ac:dyDescent="0.25">
      <c r="A5304" t="s">
        <v>24</v>
      </c>
      <c r="B5304" t="s">
        <v>5895</v>
      </c>
      <c r="C5304" t="s">
        <v>14621</v>
      </c>
      <c r="D5304">
        <v>5</v>
      </c>
      <c r="E5304">
        <v>1</v>
      </c>
      <c r="F5304">
        <v>4</v>
      </c>
    </row>
    <row r="5305" spans="1:6" x14ac:dyDescent="0.25">
      <c r="A5305" t="s">
        <v>25</v>
      </c>
      <c r="B5305" t="s">
        <v>6319</v>
      </c>
      <c r="C5305" t="s">
        <v>15045</v>
      </c>
      <c r="D5305">
        <v>5</v>
      </c>
      <c r="E5305">
        <v>2</v>
      </c>
      <c r="F5305">
        <v>3</v>
      </c>
    </row>
    <row r="5306" spans="1:6" x14ac:dyDescent="0.25">
      <c r="A5306" t="s">
        <v>25</v>
      </c>
      <c r="B5306" t="s">
        <v>6325</v>
      </c>
      <c r="C5306" t="s">
        <v>15051</v>
      </c>
      <c r="D5306">
        <v>5</v>
      </c>
      <c r="E5306">
        <v>0</v>
      </c>
      <c r="F5306">
        <v>5</v>
      </c>
    </row>
    <row r="5307" spans="1:6" x14ac:dyDescent="0.25">
      <c r="A5307" t="s">
        <v>25</v>
      </c>
      <c r="B5307" t="s">
        <v>6463</v>
      </c>
      <c r="C5307" t="s">
        <v>15189</v>
      </c>
      <c r="D5307">
        <v>5</v>
      </c>
      <c r="E5307">
        <v>1</v>
      </c>
      <c r="F5307">
        <v>4</v>
      </c>
    </row>
    <row r="5308" spans="1:6" x14ac:dyDescent="0.25">
      <c r="A5308" t="s">
        <v>26</v>
      </c>
      <c r="B5308" t="s">
        <v>7127</v>
      </c>
      <c r="C5308" t="s">
        <v>15853</v>
      </c>
      <c r="D5308">
        <v>5</v>
      </c>
      <c r="E5308">
        <v>1</v>
      </c>
      <c r="F5308">
        <v>4</v>
      </c>
    </row>
    <row r="5309" spans="1:6" x14ac:dyDescent="0.25">
      <c r="A5309" t="s">
        <v>26</v>
      </c>
      <c r="B5309" t="s">
        <v>7831</v>
      </c>
      <c r="C5309" t="s">
        <v>16557</v>
      </c>
      <c r="D5309">
        <v>5</v>
      </c>
      <c r="E5309">
        <v>1</v>
      </c>
      <c r="F5309">
        <v>4</v>
      </c>
    </row>
    <row r="5310" spans="1:6" x14ac:dyDescent="0.25">
      <c r="A5310" t="s">
        <v>27</v>
      </c>
      <c r="B5310" t="s">
        <v>8174</v>
      </c>
      <c r="C5310" t="s">
        <v>16900</v>
      </c>
      <c r="D5310">
        <v>5</v>
      </c>
      <c r="E5310">
        <v>1</v>
      </c>
      <c r="F5310">
        <v>4</v>
      </c>
    </row>
    <row r="5311" spans="1:6" x14ac:dyDescent="0.25">
      <c r="A5311" t="s">
        <v>27</v>
      </c>
      <c r="B5311" t="s">
        <v>8471</v>
      </c>
      <c r="C5311" t="s">
        <v>17197</v>
      </c>
      <c r="D5311">
        <v>5</v>
      </c>
      <c r="E5311">
        <v>0</v>
      </c>
      <c r="F5311">
        <v>5</v>
      </c>
    </row>
    <row r="5312" spans="1:6" x14ac:dyDescent="0.25">
      <c r="A5312" t="s">
        <v>14</v>
      </c>
      <c r="B5312" t="s">
        <v>261</v>
      </c>
      <c r="C5312" t="s">
        <v>8987</v>
      </c>
      <c r="D5312">
        <v>4</v>
      </c>
      <c r="E5312">
        <v>1</v>
      </c>
      <c r="F5312">
        <v>3</v>
      </c>
    </row>
    <row r="5313" spans="1:6" x14ac:dyDescent="0.25">
      <c r="A5313" t="s">
        <v>14</v>
      </c>
      <c r="B5313" t="s">
        <v>268</v>
      </c>
      <c r="C5313" t="s">
        <v>8994</v>
      </c>
      <c r="D5313">
        <v>4</v>
      </c>
      <c r="E5313">
        <v>0</v>
      </c>
      <c r="F5313">
        <v>4</v>
      </c>
    </row>
    <row r="5314" spans="1:6" x14ac:dyDescent="0.25">
      <c r="A5314" t="s">
        <v>14</v>
      </c>
      <c r="B5314" t="s">
        <v>295</v>
      </c>
      <c r="C5314" t="s">
        <v>9021</v>
      </c>
      <c r="D5314">
        <v>4</v>
      </c>
      <c r="E5314">
        <v>0</v>
      </c>
      <c r="F5314">
        <v>4</v>
      </c>
    </row>
    <row r="5315" spans="1:6" x14ac:dyDescent="0.25">
      <c r="A5315" t="s">
        <v>16</v>
      </c>
      <c r="B5315" t="s">
        <v>594</v>
      </c>
      <c r="C5315" t="s">
        <v>9320</v>
      </c>
      <c r="D5315">
        <v>4</v>
      </c>
      <c r="E5315">
        <v>1</v>
      </c>
      <c r="F5315">
        <v>3</v>
      </c>
    </row>
    <row r="5316" spans="1:6" x14ac:dyDescent="0.25">
      <c r="A5316" t="s">
        <v>16</v>
      </c>
      <c r="B5316" t="s">
        <v>889</v>
      </c>
      <c r="C5316" t="s">
        <v>9615</v>
      </c>
      <c r="D5316">
        <v>4</v>
      </c>
      <c r="E5316">
        <v>0</v>
      </c>
      <c r="F5316">
        <v>4</v>
      </c>
    </row>
    <row r="5317" spans="1:6" x14ac:dyDescent="0.25">
      <c r="A5317" t="s">
        <v>16</v>
      </c>
      <c r="B5317" t="s">
        <v>922</v>
      </c>
      <c r="C5317" t="s">
        <v>9648</v>
      </c>
      <c r="D5317">
        <v>4</v>
      </c>
      <c r="E5317">
        <v>2</v>
      </c>
      <c r="F5317">
        <v>2</v>
      </c>
    </row>
    <row r="5318" spans="1:6" x14ac:dyDescent="0.25">
      <c r="A5318" t="s">
        <v>16</v>
      </c>
      <c r="B5318" t="s">
        <v>1513</v>
      </c>
      <c r="C5318" t="s">
        <v>10239</v>
      </c>
      <c r="D5318">
        <v>4</v>
      </c>
      <c r="E5318">
        <v>2</v>
      </c>
      <c r="F5318">
        <v>2</v>
      </c>
    </row>
    <row r="5319" spans="1:6" x14ac:dyDescent="0.25">
      <c r="A5319" t="s">
        <v>17</v>
      </c>
      <c r="B5319" t="s">
        <v>1659</v>
      </c>
      <c r="C5319" t="s">
        <v>10385</v>
      </c>
      <c r="D5319">
        <v>4</v>
      </c>
      <c r="E5319">
        <v>0</v>
      </c>
      <c r="F5319">
        <v>4</v>
      </c>
    </row>
    <row r="5320" spans="1:6" x14ac:dyDescent="0.25">
      <c r="A5320" t="s">
        <v>18</v>
      </c>
      <c r="B5320" t="s">
        <v>2230</v>
      </c>
      <c r="C5320" t="s">
        <v>10956</v>
      </c>
      <c r="D5320">
        <v>4</v>
      </c>
      <c r="E5320">
        <v>2</v>
      </c>
      <c r="F5320">
        <v>2</v>
      </c>
    </row>
    <row r="5321" spans="1:6" x14ac:dyDescent="0.25">
      <c r="A5321" t="s">
        <v>19</v>
      </c>
      <c r="B5321" t="s">
        <v>2373</v>
      </c>
      <c r="C5321" t="s">
        <v>11099</v>
      </c>
      <c r="D5321">
        <v>4</v>
      </c>
      <c r="E5321">
        <v>0</v>
      </c>
      <c r="F5321">
        <v>4</v>
      </c>
    </row>
    <row r="5322" spans="1:6" x14ac:dyDescent="0.25">
      <c r="A5322" t="s">
        <v>20</v>
      </c>
      <c r="B5322" t="s">
        <v>3032</v>
      </c>
      <c r="C5322" t="s">
        <v>11758</v>
      </c>
      <c r="D5322">
        <v>4</v>
      </c>
      <c r="E5322">
        <v>1</v>
      </c>
      <c r="F5322">
        <v>3</v>
      </c>
    </row>
    <row r="5323" spans="1:6" x14ac:dyDescent="0.25">
      <c r="A5323" t="s">
        <v>20</v>
      </c>
      <c r="B5323" t="s">
        <v>3217</v>
      </c>
      <c r="C5323" t="s">
        <v>11943</v>
      </c>
      <c r="D5323">
        <v>4</v>
      </c>
      <c r="E5323">
        <v>0</v>
      </c>
      <c r="F5323">
        <v>4</v>
      </c>
    </row>
    <row r="5324" spans="1:6" x14ac:dyDescent="0.25">
      <c r="A5324" t="s">
        <v>21</v>
      </c>
      <c r="B5324" t="s">
        <v>4335</v>
      </c>
      <c r="C5324" t="s">
        <v>13061</v>
      </c>
      <c r="D5324">
        <v>4</v>
      </c>
      <c r="E5324">
        <v>1</v>
      </c>
      <c r="F5324">
        <v>3</v>
      </c>
    </row>
    <row r="5325" spans="1:6" x14ac:dyDescent="0.25">
      <c r="A5325" t="s">
        <v>22</v>
      </c>
      <c r="B5325" t="s">
        <v>4464</v>
      </c>
      <c r="C5325" t="s">
        <v>13190</v>
      </c>
      <c r="D5325">
        <v>4</v>
      </c>
      <c r="E5325">
        <v>1</v>
      </c>
      <c r="F5325">
        <v>3</v>
      </c>
    </row>
    <row r="5326" spans="1:6" x14ac:dyDescent="0.25">
      <c r="A5326" t="s">
        <v>23</v>
      </c>
      <c r="B5326" t="s">
        <v>4901</v>
      </c>
      <c r="C5326" t="s">
        <v>13627</v>
      </c>
      <c r="D5326">
        <v>4</v>
      </c>
      <c r="E5326">
        <v>1</v>
      </c>
      <c r="F5326">
        <v>3</v>
      </c>
    </row>
    <row r="5327" spans="1:6" x14ac:dyDescent="0.25">
      <c r="A5327" t="s">
        <v>23</v>
      </c>
      <c r="B5327" t="s">
        <v>4936</v>
      </c>
      <c r="C5327" t="s">
        <v>13662</v>
      </c>
      <c r="D5327">
        <v>4</v>
      </c>
      <c r="E5327">
        <v>2</v>
      </c>
      <c r="F5327">
        <v>2</v>
      </c>
    </row>
    <row r="5328" spans="1:6" x14ac:dyDescent="0.25">
      <c r="A5328" t="s">
        <v>24</v>
      </c>
      <c r="B5328" t="s">
        <v>5387</v>
      </c>
      <c r="C5328" t="s">
        <v>14113</v>
      </c>
      <c r="D5328">
        <v>4</v>
      </c>
      <c r="E5328">
        <v>3</v>
      </c>
      <c r="F5328">
        <v>1</v>
      </c>
    </row>
    <row r="5329" spans="1:6" x14ac:dyDescent="0.25">
      <c r="A5329" t="s">
        <v>24</v>
      </c>
      <c r="B5329" t="s">
        <v>5428</v>
      </c>
      <c r="C5329" t="s">
        <v>14154</v>
      </c>
      <c r="D5329">
        <v>4</v>
      </c>
      <c r="E5329">
        <v>0</v>
      </c>
      <c r="F5329">
        <v>4</v>
      </c>
    </row>
    <row r="5330" spans="1:6" x14ac:dyDescent="0.25">
      <c r="A5330" t="s">
        <v>24</v>
      </c>
      <c r="B5330" t="s">
        <v>5591</v>
      </c>
      <c r="C5330" t="s">
        <v>14317</v>
      </c>
      <c r="D5330">
        <v>4</v>
      </c>
      <c r="E5330">
        <v>1</v>
      </c>
      <c r="F5330">
        <v>3</v>
      </c>
    </row>
    <row r="5331" spans="1:6" x14ac:dyDescent="0.25">
      <c r="A5331" t="s">
        <v>25</v>
      </c>
      <c r="B5331" t="s">
        <v>6295</v>
      </c>
      <c r="C5331" t="s">
        <v>15021</v>
      </c>
      <c r="D5331">
        <v>4</v>
      </c>
      <c r="E5331">
        <v>1</v>
      </c>
      <c r="F5331">
        <v>3</v>
      </c>
    </row>
    <row r="5332" spans="1:6" x14ac:dyDescent="0.25">
      <c r="A5332" t="s">
        <v>25</v>
      </c>
      <c r="B5332" t="s">
        <v>6307</v>
      </c>
      <c r="C5332" t="s">
        <v>15033</v>
      </c>
      <c r="D5332">
        <v>4</v>
      </c>
      <c r="E5332">
        <v>1</v>
      </c>
      <c r="F5332">
        <v>3</v>
      </c>
    </row>
    <row r="5333" spans="1:6" x14ac:dyDescent="0.25">
      <c r="A5333" t="s">
        <v>25</v>
      </c>
      <c r="B5333" t="s">
        <v>6332</v>
      </c>
      <c r="C5333" t="s">
        <v>15058</v>
      </c>
      <c r="D5333">
        <v>4</v>
      </c>
      <c r="E5333">
        <v>3</v>
      </c>
      <c r="F5333">
        <v>1</v>
      </c>
    </row>
    <row r="5334" spans="1:6" x14ac:dyDescent="0.25">
      <c r="A5334" t="s">
        <v>25</v>
      </c>
      <c r="B5334" t="s">
        <v>6333</v>
      </c>
      <c r="C5334" t="s">
        <v>15059</v>
      </c>
      <c r="D5334">
        <v>4</v>
      </c>
      <c r="E5334">
        <v>2</v>
      </c>
      <c r="F5334">
        <v>2</v>
      </c>
    </row>
    <row r="5335" spans="1:6" x14ac:dyDescent="0.25">
      <c r="A5335" t="s">
        <v>25</v>
      </c>
      <c r="B5335" t="s">
        <v>6864</v>
      </c>
      <c r="C5335" t="s">
        <v>15590</v>
      </c>
      <c r="D5335">
        <v>4</v>
      </c>
      <c r="E5335">
        <v>1</v>
      </c>
      <c r="F5335">
        <v>3</v>
      </c>
    </row>
    <row r="5336" spans="1:6" x14ac:dyDescent="0.25">
      <c r="A5336" t="s">
        <v>25</v>
      </c>
      <c r="B5336" t="s">
        <v>6896</v>
      </c>
      <c r="C5336" t="s">
        <v>15622</v>
      </c>
      <c r="D5336">
        <v>4</v>
      </c>
      <c r="E5336">
        <v>2</v>
      </c>
      <c r="F5336">
        <v>2</v>
      </c>
    </row>
    <row r="5337" spans="1:6" x14ac:dyDescent="0.25">
      <c r="A5337" t="s">
        <v>25</v>
      </c>
      <c r="B5337" t="s">
        <v>6957</v>
      </c>
      <c r="C5337" t="s">
        <v>15683</v>
      </c>
      <c r="D5337">
        <v>4</v>
      </c>
      <c r="E5337">
        <v>2</v>
      </c>
      <c r="F5337">
        <v>2</v>
      </c>
    </row>
    <row r="5338" spans="1:6" x14ac:dyDescent="0.25">
      <c r="A5338" t="s">
        <v>25</v>
      </c>
      <c r="B5338" t="s">
        <v>6981</v>
      </c>
      <c r="C5338" t="s">
        <v>15707</v>
      </c>
      <c r="D5338">
        <v>4</v>
      </c>
      <c r="E5338">
        <v>1</v>
      </c>
      <c r="F5338">
        <v>3</v>
      </c>
    </row>
    <row r="5339" spans="1:6" x14ac:dyDescent="0.25">
      <c r="A5339" t="s">
        <v>25</v>
      </c>
      <c r="B5339" t="s">
        <v>6996</v>
      </c>
      <c r="C5339" t="s">
        <v>15722</v>
      </c>
      <c r="D5339">
        <v>4</v>
      </c>
      <c r="E5339">
        <v>1</v>
      </c>
      <c r="F5339">
        <v>3</v>
      </c>
    </row>
    <row r="5340" spans="1:6" x14ac:dyDescent="0.25">
      <c r="A5340" t="s">
        <v>26</v>
      </c>
      <c r="B5340" t="s">
        <v>7318</v>
      </c>
      <c r="C5340" t="s">
        <v>16044</v>
      </c>
      <c r="D5340">
        <v>4</v>
      </c>
      <c r="E5340">
        <v>3</v>
      </c>
      <c r="F5340">
        <v>1</v>
      </c>
    </row>
    <row r="5341" spans="1:6" x14ac:dyDescent="0.25">
      <c r="A5341" t="s">
        <v>26</v>
      </c>
      <c r="B5341" t="s">
        <v>7820</v>
      </c>
      <c r="C5341" t="s">
        <v>16546</v>
      </c>
      <c r="D5341">
        <v>4</v>
      </c>
      <c r="E5341">
        <v>0</v>
      </c>
      <c r="F5341">
        <v>4</v>
      </c>
    </row>
    <row r="5342" spans="1:6" x14ac:dyDescent="0.25">
      <c r="A5342" t="s">
        <v>26</v>
      </c>
      <c r="B5342" t="s">
        <v>7859</v>
      </c>
      <c r="C5342" t="s">
        <v>16585</v>
      </c>
      <c r="D5342">
        <v>4</v>
      </c>
      <c r="E5342">
        <v>0</v>
      </c>
      <c r="F5342">
        <v>4</v>
      </c>
    </row>
    <row r="5343" spans="1:6" x14ac:dyDescent="0.25">
      <c r="A5343" t="s">
        <v>27</v>
      </c>
      <c r="B5343" t="s">
        <v>8582</v>
      </c>
      <c r="C5343" t="s">
        <v>17308</v>
      </c>
      <c r="D5343">
        <v>4</v>
      </c>
      <c r="E5343">
        <v>1</v>
      </c>
      <c r="F5343">
        <v>3</v>
      </c>
    </row>
    <row r="5344" spans="1:6" x14ac:dyDescent="0.25">
      <c r="A5344" t="s">
        <v>11</v>
      </c>
      <c r="B5344" t="s">
        <v>115</v>
      </c>
      <c r="C5344" t="s">
        <v>8841</v>
      </c>
      <c r="D5344">
        <v>3</v>
      </c>
      <c r="E5344">
        <v>0</v>
      </c>
      <c r="F5344">
        <v>3</v>
      </c>
    </row>
    <row r="5345" spans="1:6" x14ac:dyDescent="0.25">
      <c r="A5345" t="s">
        <v>14</v>
      </c>
      <c r="B5345" t="s">
        <v>265</v>
      </c>
      <c r="C5345" t="s">
        <v>8991</v>
      </c>
      <c r="D5345">
        <v>3</v>
      </c>
      <c r="E5345">
        <v>0</v>
      </c>
      <c r="F5345">
        <v>3</v>
      </c>
    </row>
    <row r="5346" spans="1:6" x14ac:dyDescent="0.25">
      <c r="A5346" t="s">
        <v>15</v>
      </c>
      <c r="B5346" t="s">
        <v>318</v>
      </c>
      <c r="C5346" t="s">
        <v>9044</v>
      </c>
      <c r="D5346">
        <v>3</v>
      </c>
      <c r="E5346">
        <v>2</v>
      </c>
      <c r="F5346">
        <v>1</v>
      </c>
    </row>
    <row r="5347" spans="1:6" x14ac:dyDescent="0.25">
      <c r="A5347" t="s">
        <v>16</v>
      </c>
      <c r="B5347" t="s">
        <v>341</v>
      </c>
      <c r="C5347" t="s">
        <v>9067</v>
      </c>
      <c r="D5347">
        <v>3</v>
      </c>
      <c r="E5347">
        <v>1</v>
      </c>
      <c r="F5347">
        <v>2</v>
      </c>
    </row>
    <row r="5348" spans="1:6" x14ac:dyDescent="0.25">
      <c r="A5348" t="s">
        <v>16</v>
      </c>
      <c r="B5348" t="s">
        <v>353</v>
      </c>
      <c r="C5348" t="s">
        <v>9079</v>
      </c>
      <c r="D5348">
        <v>3</v>
      </c>
      <c r="E5348">
        <v>0</v>
      </c>
      <c r="F5348">
        <v>3</v>
      </c>
    </row>
    <row r="5349" spans="1:6" x14ac:dyDescent="0.25">
      <c r="A5349" t="s">
        <v>16</v>
      </c>
      <c r="B5349" t="s">
        <v>368</v>
      </c>
      <c r="C5349" t="s">
        <v>9094</v>
      </c>
      <c r="D5349">
        <v>3</v>
      </c>
      <c r="E5349">
        <v>0</v>
      </c>
      <c r="F5349">
        <v>3</v>
      </c>
    </row>
    <row r="5350" spans="1:6" x14ac:dyDescent="0.25">
      <c r="A5350" t="s">
        <v>16</v>
      </c>
      <c r="B5350" t="s">
        <v>397</v>
      </c>
      <c r="C5350" t="s">
        <v>9123</v>
      </c>
      <c r="D5350">
        <v>3</v>
      </c>
      <c r="E5350">
        <v>0</v>
      </c>
      <c r="F5350">
        <v>3</v>
      </c>
    </row>
    <row r="5351" spans="1:6" x14ac:dyDescent="0.25">
      <c r="A5351" t="s">
        <v>16</v>
      </c>
      <c r="B5351" t="s">
        <v>581</v>
      </c>
      <c r="C5351" t="s">
        <v>9307</v>
      </c>
      <c r="D5351">
        <v>3</v>
      </c>
      <c r="E5351">
        <v>2</v>
      </c>
      <c r="F5351">
        <v>1</v>
      </c>
    </row>
    <row r="5352" spans="1:6" x14ac:dyDescent="0.25">
      <c r="A5352" t="s">
        <v>16</v>
      </c>
      <c r="B5352" t="s">
        <v>678</v>
      </c>
      <c r="C5352" t="s">
        <v>9404</v>
      </c>
      <c r="D5352">
        <v>3</v>
      </c>
      <c r="E5352">
        <v>0</v>
      </c>
      <c r="F5352">
        <v>3</v>
      </c>
    </row>
    <row r="5353" spans="1:6" x14ac:dyDescent="0.25">
      <c r="A5353" t="s">
        <v>16</v>
      </c>
      <c r="B5353" t="s">
        <v>1029</v>
      </c>
      <c r="C5353" t="s">
        <v>9755</v>
      </c>
      <c r="D5353">
        <v>3</v>
      </c>
      <c r="E5353">
        <v>1</v>
      </c>
      <c r="F5353">
        <v>2</v>
      </c>
    </row>
    <row r="5354" spans="1:6" x14ac:dyDescent="0.25">
      <c r="A5354" t="s">
        <v>16</v>
      </c>
      <c r="B5354" t="s">
        <v>1273</v>
      </c>
      <c r="C5354" t="s">
        <v>9999</v>
      </c>
      <c r="D5354">
        <v>3</v>
      </c>
      <c r="E5354">
        <v>0</v>
      </c>
      <c r="F5354">
        <v>3</v>
      </c>
    </row>
    <row r="5355" spans="1:6" x14ac:dyDescent="0.25">
      <c r="A5355" t="s">
        <v>16</v>
      </c>
      <c r="B5355" t="s">
        <v>1503</v>
      </c>
      <c r="C5355" t="s">
        <v>10229</v>
      </c>
      <c r="D5355">
        <v>3</v>
      </c>
      <c r="E5355">
        <v>1</v>
      </c>
      <c r="F5355">
        <v>2</v>
      </c>
    </row>
    <row r="5356" spans="1:6" x14ac:dyDescent="0.25">
      <c r="A5356" t="s">
        <v>17</v>
      </c>
      <c r="B5356" t="s">
        <v>1751</v>
      </c>
      <c r="C5356" t="s">
        <v>10477</v>
      </c>
      <c r="D5356">
        <v>3</v>
      </c>
      <c r="E5356">
        <v>0</v>
      </c>
      <c r="F5356">
        <v>3</v>
      </c>
    </row>
    <row r="5357" spans="1:6" x14ac:dyDescent="0.25">
      <c r="A5357" t="s">
        <v>18</v>
      </c>
      <c r="B5357" t="s">
        <v>2348</v>
      </c>
      <c r="C5357" t="s">
        <v>11074</v>
      </c>
      <c r="D5357">
        <v>3</v>
      </c>
      <c r="E5357">
        <v>2</v>
      </c>
      <c r="F5357">
        <v>1</v>
      </c>
    </row>
    <row r="5358" spans="1:6" x14ac:dyDescent="0.25">
      <c r="A5358" t="s">
        <v>19</v>
      </c>
      <c r="B5358" t="s">
        <v>2499</v>
      </c>
      <c r="C5358" t="s">
        <v>11225</v>
      </c>
      <c r="D5358">
        <v>3</v>
      </c>
      <c r="E5358">
        <v>1</v>
      </c>
      <c r="F5358">
        <v>2</v>
      </c>
    </row>
    <row r="5359" spans="1:6" x14ac:dyDescent="0.25">
      <c r="A5359" t="s">
        <v>20</v>
      </c>
      <c r="B5359" t="s">
        <v>2927</v>
      </c>
      <c r="C5359" t="s">
        <v>11653</v>
      </c>
      <c r="D5359">
        <v>3</v>
      </c>
      <c r="E5359">
        <v>0</v>
      </c>
      <c r="F5359">
        <v>3</v>
      </c>
    </row>
    <row r="5360" spans="1:6" x14ac:dyDescent="0.25">
      <c r="A5360" t="s">
        <v>20</v>
      </c>
      <c r="B5360" t="s">
        <v>3030</v>
      </c>
      <c r="C5360" t="s">
        <v>11756</v>
      </c>
      <c r="D5360">
        <v>3</v>
      </c>
      <c r="E5360">
        <v>0</v>
      </c>
      <c r="F5360">
        <v>3</v>
      </c>
    </row>
    <row r="5361" spans="1:6" x14ac:dyDescent="0.25">
      <c r="A5361" t="s">
        <v>20</v>
      </c>
      <c r="B5361" t="s">
        <v>3537</v>
      </c>
      <c r="C5361" t="s">
        <v>12263</v>
      </c>
      <c r="D5361">
        <v>3</v>
      </c>
      <c r="E5361">
        <v>0</v>
      </c>
      <c r="F5361">
        <v>3</v>
      </c>
    </row>
    <row r="5362" spans="1:6" x14ac:dyDescent="0.25">
      <c r="A5362" t="s">
        <v>21</v>
      </c>
      <c r="B5362" t="s">
        <v>4181</v>
      </c>
      <c r="C5362" t="s">
        <v>12907</v>
      </c>
      <c r="D5362">
        <v>3</v>
      </c>
      <c r="E5362">
        <v>1</v>
      </c>
      <c r="F5362">
        <v>2</v>
      </c>
    </row>
    <row r="5363" spans="1:6" x14ac:dyDescent="0.25">
      <c r="A5363" t="s">
        <v>21</v>
      </c>
      <c r="B5363" t="s">
        <v>4283</v>
      </c>
      <c r="C5363" t="s">
        <v>13009</v>
      </c>
      <c r="D5363">
        <v>3</v>
      </c>
      <c r="E5363">
        <v>0</v>
      </c>
      <c r="F5363">
        <v>3</v>
      </c>
    </row>
    <row r="5364" spans="1:6" x14ac:dyDescent="0.25">
      <c r="A5364" t="s">
        <v>22</v>
      </c>
      <c r="B5364" t="s">
        <v>4510</v>
      </c>
      <c r="C5364" t="s">
        <v>13236</v>
      </c>
      <c r="D5364">
        <v>3</v>
      </c>
      <c r="E5364">
        <v>1</v>
      </c>
      <c r="F5364">
        <v>2</v>
      </c>
    </row>
    <row r="5365" spans="1:6" x14ac:dyDescent="0.25">
      <c r="A5365" t="s">
        <v>22</v>
      </c>
      <c r="B5365" t="s">
        <v>4792</v>
      </c>
      <c r="C5365" t="s">
        <v>13518</v>
      </c>
      <c r="D5365">
        <v>3</v>
      </c>
      <c r="E5365">
        <v>1</v>
      </c>
      <c r="F5365">
        <v>2</v>
      </c>
    </row>
    <row r="5366" spans="1:6" x14ac:dyDescent="0.25">
      <c r="A5366" t="s">
        <v>23</v>
      </c>
      <c r="B5366" t="s">
        <v>4858</v>
      </c>
      <c r="C5366" t="s">
        <v>13584</v>
      </c>
      <c r="D5366">
        <v>3</v>
      </c>
      <c r="E5366">
        <v>2</v>
      </c>
      <c r="F5366">
        <v>1</v>
      </c>
    </row>
    <row r="5367" spans="1:6" x14ac:dyDescent="0.25">
      <c r="A5367" t="s">
        <v>23</v>
      </c>
      <c r="B5367" t="s">
        <v>5026</v>
      </c>
      <c r="C5367" t="s">
        <v>13752</v>
      </c>
      <c r="D5367">
        <v>3</v>
      </c>
      <c r="E5367">
        <v>2</v>
      </c>
      <c r="F5367">
        <v>1</v>
      </c>
    </row>
    <row r="5368" spans="1:6" x14ac:dyDescent="0.25">
      <c r="A5368" t="s">
        <v>23</v>
      </c>
      <c r="B5368" t="s">
        <v>5045</v>
      </c>
      <c r="C5368" t="s">
        <v>13771</v>
      </c>
      <c r="D5368">
        <v>3</v>
      </c>
      <c r="E5368">
        <v>1</v>
      </c>
      <c r="F5368">
        <v>2</v>
      </c>
    </row>
    <row r="5369" spans="1:6" x14ac:dyDescent="0.25">
      <c r="A5369" t="s">
        <v>23</v>
      </c>
      <c r="B5369" t="s">
        <v>5058</v>
      </c>
      <c r="C5369" t="s">
        <v>13784</v>
      </c>
      <c r="D5369">
        <v>3</v>
      </c>
      <c r="E5369">
        <v>1</v>
      </c>
      <c r="F5369">
        <v>2</v>
      </c>
    </row>
    <row r="5370" spans="1:6" x14ac:dyDescent="0.25">
      <c r="A5370" t="s">
        <v>23</v>
      </c>
      <c r="B5370" t="s">
        <v>5067</v>
      </c>
      <c r="C5370" t="s">
        <v>13793</v>
      </c>
      <c r="D5370">
        <v>3</v>
      </c>
      <c r="E5370">
        <v>1</v>
      </c>
      <c r="F5370">
        <v>2</v>
      </c>
    </row>
    <row r="5371" spans="1:6" x14ac:dyDescent="0.25">
      <c r="A5371" t="s">
        <v>23</v>
      </c>
      <c r="B5371" t="s">
        <v>5126</v>
      </c>
      <c r="C5371" t="s">
        <v>13852</v>
      </c>
      <c r="D5371">
        <v>3</v>
      </c>
      <c r="E5371">
        <v>0</v>
      </c>
      <c r="F5371">
        <v>3</v>
      </c>
    </row>
    <row r="5372" spans="1:6" x14ac:dyDescent="0.25">
      <c r="A5372" t="s">
        <v>23</v>
      </c>
      <c r="B5372" t="s">
        <v>5137</v>
      </c>
      <c r="C5372" t="s">
        <v>13863</v>
      </c>
      <c r="D5372">
        <v>3</v>
      </c>
      <c r="E5372">
        <v>1</v>
      </c>
      <c r="F5372">
        <v>2</v>
      </c>
    </row>
    <row r="5373" spans="1:6" x14ac:dyDescent="0.25">
      <c r="A5373" t="s">
        <v>23</v>
      </c>
      <c r="B5373" t="s">
        <v>5142</v>
      </c>
      <c r="C5373" t="s">
        <v>13868</v>
      </c>
      <c r="D5373">
        <v>3</v>
      </c>
      <c r="E5373">
        <v>1</v>
      </c>
      <c r="F5373">
        <v>2</v>
      </c>
    </row>
    <row r="5374" spans="1:6" x14ac:dyDescent="0.25">
      <c r="A5374" t="s">
        <v>23</v>
      </c>
      <c r="B5374" t="s">
        <v>5145</v>
      </c>
      <c r="C5374" t="s">
        <v>13871</v>
      </c>
      <c r="D5374">
        <v>3</v>
      </c>
      <c r="E5374">
        <v>1</v>
      </c>
      <c r="F5374">
        <v>2</v>
      </c>
    </row>
    <row r="5375" spans="1:6" x14ac:dyDescent="0.25">
      <c r="A5375" t="s">
        <v>23</v>
      </c>
      <c r="B5375" t="s">
        <v>5154</v>
      </c>
      <c r="C5375" t="s">
        <v>13880</v>
      </c>
      <c r="D5375">
        <v>3</v>
      </c>
      <c r="E5375">
        <v>0</v>
      </c>
      <c r="F5375">
        <v>3</v>
      </c>
    </row>
    <row r="5376" spans="1:6" x14ac:dyDescent="0.25">
      <c r="A5376" t="s">
        <v>23</v>
      </c>
      <c r="B5376" t="s">
        <v>5177</v>
      </c>
      <c r="C5376" t="s">
        <v>13903</v>
      </c>
      <c r="D5376">
        <v>3</v>
      </c>
      <c r="E5376">
        <v>0</v>
      </c>
      <c r="F5376">
        <v>3</v>
      </c>
    </row>
    <row r="5377" spans="1:6" x14ac:dyDescent="0.25">
      <c r="A5377" t="s">
        <v>23</v>
      </c>
      <c r="B5377" t="s">
        <v>5197</v>
      </c>
      <c r="C5377" t="s">
        <v>13923</v>
      </c>
      <c r="D5377">
        <v>3</v>
      </c>
      <c r="E5377">
        <v>1</v>
      </c>
      <c r="F5377">
        <v>2</v>
      </c>
    </row>
    <row r="5378" spans="1:6" x14ac:dyDescent="0.25">
      <c r="A5378" t="s">
        <v>23</v>
      </c>
      <c r="B5378" t="s">
        <v>5205</v>
      </c>
      <c r="C5378" t="s">
        <v>13931</v>
      </c>
      <c r="D5378">
        <v>3</v>
      </c>
      <c r="E5378">
        <v>0</v>
      </c>
      <c r="F5378">
        <v>3</v>
      </c>
    </row>
    <row r="5379" spans="1:6" x14ac:dyDescent="0.25">
      <c r="A5379" t="s">
        <v>23</v>
      </c>
      <c r="B5379" t="s">
        <v>5234</v>
      </c>
      <c r="C5379" t="s">
        <v>13960</v>
      </c>
      <c r="D5379">
        <v>3</v>
      </c>
      <c r="E5379">
        <v>1</v>
      </c>
      <c r="F5379">
        <v>2</v>
      </c>
    </row>
    <row r="5380" spans="1:6" x14ac:dyDescent="0.25">
      <c r="A5380" t="s">
        <v>24</v>
      </c>
      <c r="B5380" t="s">
        <v>5521</v>
      </c>
      <c r="C5380" t="s">
        <v>14247</v>
      </c>
      <c r="D5380">
        <v>3</v>
      </c>
      <c r="E5380">
        <v>1</v>
      </c>
      <c r="F5380">
        <v>2</v>
      </c>
    </row>
    <row r="5381" spans="1:6" x14ac:dyDescent="0.25">
      <c r="A5381" t="s">
        <v>24</v>
      </c>
      <c r="B5381" t="s">
        <v>6107</v>
      </c>
      <c r="C5381" t="s">
        <v>14833</v>
      </c>
      <c r="D5381">
        <v>3</v>
      </c>
      <c r="E5381">
        <v>2</v>
      </c>
      <c r="F5381">
        <v>1</v>
      </c>
    </row>
    <row r="5382" spans="1:6" x14ac:dyDescent="0.25">
      <c r="A5382" t="s">
        <v>25</v>
      </c>
      <c r="B5382" t="s">
        <v>6318</v>
      </c>
      <c r="C5382" t="s">
        <v>15044</v>
      </c>
      <c r="D5382">
        <v>3</v>
      </c>
      <c r="E5382">
        <v>0</v>
      </c>
      <c r="F5382">
        <v>3</v>
      </c>
    </row>
    <row r="5383" spans="1:6" x14ac:dyDescent="0.25">
      <c r="A5383" t="s">
        <v>25</v>
      </c>
      <c r="B5383" t="s">
        <v>6399</v>
      </c>
      <c r="C5383" t="s">
        <v>15125</v>
      </c>
      <c r="D5383">
        <v>3</v>
      </c>
      <c r="E5383">
        <v>0</v>
      </c>
      <c r="F5383">
        <v>3</v>
      </c>
    </row>
    <row r="5384" spans="1:6" x14ac:dyDescent="0.25">
      <c r="A5384" t="s">
        <v>25</v>
      </c>
      <c r="B5384" t="s">
        <v>6588</v>
      </c>
      <c r="C5384" t="s">
        <v>15314</v>
      </c>
      <c r="D5384">
        <v>3</v>
      </c>
      <c r="E5384">
        <v>0</v>
      </c>
      <c r="F5384">
        <v>3</v>
      </c>
    </row>
    <row r="5385" spans="1:6" x14ac:dyDescent="0.25">
      <c r="A5385" t="s">
        <v>25</v>
      </c>
      <c r="B5385" t="s">
        <v>6712</v>
      </c>
      <c r="C5385" t="s">
        <v>15438</v>
      </c>
      <c r="D5385">
        <v>3</v>
      </c>
      <c r="E5385">
        <v>1</v>
      </c>
      <c r="F5385">
        <v>2</v>
      </c>
    </row>
    <row r="5386" spans="1:6" x14ac:dyDescent="0.25">
      <c r="A5386" t="s">
        <v>25</v>
      </c>
      <c r="B5386" t="s">
        <v>6871</v>
      </c>
      <c r="C5386" t="s">
        <v>15597</v>
      </c>
      <c r="D5386">
        <v>3</v>
      </c>
      <c r="E5386">
        <v>1</v>
      </c>
      <c r="F5386">
        <v>2</v>
      </c>
    </row>
    <row r="5387" spans="1:6" x14ac:dyDescent="0.25">
      <c r="A5387" t="s">
        <v>25</v>
      </c>
      <c r="B5387" t="s">
        <v>6878</v>
      </c>
      <c r="C5387" t="s">
        <v>15604</v>
      </c>
      <c r="D5387">
        <v>3</v>
      </c>
      <c r="E5387">
        <v>2</v>
      </c>
      <c r="F5387">
        <v>1</v>
      </c>
    </row>
    <row r="5388" spans="1:6" x14ac:dyDescent="0.25">
      <c r="A5388" t="s">
        <v>25</v>
      </c>
      <c r="B5388" t="s">
        <v>6902</v>
      </c>
      <c r="C5388" t="s">
        <v>15628</v>
      </c>
      <c r="D5388">
        <v>3</v>
      </c>
      <c r="E5388">
        <v>2</v>
      </c>
      <c r="F5388">
        <v>1</v>
      </c>
    </row>
    <row r="5389" spans="1:6" x14ac:dyDescent="0.25">
      <c r="A5389" t="s">
        <v>25</v>
      </c>
      <c r="B5389" t="s">
        <v>6923</v>
      </c>
      <c r="C5389" t="s">
        <v>15649</v>
      </c>
      <c r="D5389">
        <v>3</v>
      </c>
      <c r="E5389">
        <v>2</v>
      </c>
      <c r="F5389">
        <v>1</v>
      </c>
    </row>
    <row r="5390" spans="1:6" x14ac:dyDescent="0.25">
      <c r="A5390" t="s">
        <v>26</v>
      </c>
      <c r="B5390" t="s">
        <v>7084</v>
      </c>
      <c r="C5390" t="s">
        <v>15810</v>
      </c>
      <c r="D5390">
        <v>3</v>
      </c>
      <c r="E5390">
        <v>2</v>
      </c>
      <c r="F5390">
        <v>1</v>
      </c>
    </row>
    <row r="5391" spans="1:6" x14ac:dyDescent="0.25">
      <c r="A5391" t="s">
        <v>26</v>
      </c>
      <c r="B5391" t="s">
        <v>7808</v>
      </c>
      <c r="C5391" t="s">
        <v>16534</v>
      </c>
      <c r="D5391">
        <v>3</v>
      </c>
      <c r="E5391">
        <v>2</v>
      </c>
      <c r="F5391">
        <v>1</v>
      </c>
    </row>
    <row r="5392" spans="1:6" x14ac:dyDescent="0.25">
      <c r="A5392" t="s">
        <v>27</v>
      </c>
      <c r="B5392" t="s">
        <v>8449</v>
      </c>
      <c r="C5392" t="s">
        <v>17175</v>
      </c>
      <c r="D5392">
        <v>3</v>
      </c>
      <c r="E5392">
        <v>0</v>
      </c>
      <c r="F5392">
        <v>3</v>
      </c>
    </row>
    <row r="5393" spans="1:6" x14ac:dyDescent="0.25">
      <c r="A5393" t="s">
        <v>27</v>
      </c>
      <c r="B5393" t="s">
        <v>8545</v>
      </c>
      <c r="C5393" t="s">
        <v>17271</v>
      </c>
      <c r="D5393">
        <v>3</v>
      </c>
      <c r="E5393">
        <v>0</v>
      </c>
      <c r="F5393">
        <v>3</v>
      </c>
    </row>
    <row r="5394" spans="1:6" x14ac:dyDescent="0.25">
      <c r="A5394" t="s">
        <v>28</v>
      </c>
      <c r="B5394" t="s">
        <v>8698</v>
      </c>
      <c r="C5394" t="s">
        <v>17424</v>
      </c>
      <c r="D5394">
        <v>3</v>
      </c>
      <c r="E5394">
        <v>2</v>
      </c>
      <c r="F5394">
        <v>1</v>
      </c>
    </row>
    <row r="5395" spans="1:6" x14ac:dyDescent="0.25">
      <c r="A5395" t="s">
        <v>28</v>
      </c>
      <c r="B5395" t="s">
        <v>8720</v>
      </c>
      <c r="C5395" t="s">
        <v>17446</v>
      </c>
      <c r="D5395">
        <v>3</v>
      </c>
      <c r="E5395">
        <v>0</v>
      </c>
      <c r="F5395">
        <v>3</v>
      </c>
    </row>
    <row r="5396" spans="1:6" x14ac:dyDescent="0.25">
      <c r="A5396" t="s">
        <v>14</v>
      </c>
      <c r="B5396" t="s">
        <v>269</v>
      </c>
      <c r="C5396" t="s">
        <v>8995</v>
      </c>
      <c r="D5396">
        <v>2</v>
      </c>
      <c r="E5396">
        <v>0</v>
      </c>
      <c r="F5396">
        <v>2</v>
      </c>
    </row>
    <row r="5397" spans="1:6" x14ac:dyDescent="0.25">
      <c r="A5397" t="s">
        <v>14</v>
      </c>
      <c r="B5397" t="s">
        <v>288</v>
      </c>
      <c r="C5397" t="s">
        <v>9014</v>
      </c>
      <c r="D5397">
        <v>2</v>
      </c>
      <c r="E5397">
        <v>1</v>
      </c>
      <c r="F5397">
        <v>1</v>
      </c>
    </row>
    <row r="5398" spans="1:6" x14ac:dyDescent="0.25">
      <c r="A5398" t="s">
        <v>14</v>
      </c>
      <c r="B5398" t="s">
        <v>289</v>
      </c>
      <c r="C5398" t="s">
        <v>9015</v>
      </c>
      <c r="D5398">
        <v>2</v>
      </c>
      <c r="E5398">
        <v>1</v>
      </c>
      <c r="F5398">
        <v>1</v>
      </c>
    </row>
    <row r="5399" spans="1:6" x14ac:dyDescent="0.25">
      <c r="A5399" t="s">
        <v>14</v>
      </c>
      <c r="B5399" t="s">
        <v>290</v>
      </c>
      <c r="C5399" t="s">
        <v>9016</v>
      </c>
      <c r="D5399">
        <v>2</v>
      </c>
      <c r="E5399">
        <v>1</v>
      </c>
      <c r="F5399">
        <v>1</v>
      </c>
    </row>
    <row r="5400" spans="1:6" x14ac:dyDescent="0.25">
      <c r="A5400" t="s">
        <v>16</v>
      </c>
      <c r="B5400" t="s">
        <v>584</v>
      </c>
      <c r="C5400" t="s">
        <v>9310</v>
      </c>
      <c r="D5400">
        <v>2</v>
      </c>
      <c r="E5400">
        <v>1</v>
      </c>
      <c r="F5400">
        <v>1</v>
      </c>
    </row>
    <row r="5401" spans="1:6" x14ac:dyDescent="0.25">
      <c r="A5401" t="s">
        <v>20</v>
      </c>
      <c r="B5401" t="s">
        <v>2980</v>
      </c>
      <c r="C5401" t="s">
        <v>11706</v>
      </c>
      <c r="D5401">
        <v>2</v>
      </c>
      <c r="E5401">
        <v>0</v>
      </c>
      <c r="F5401">
        <v>2</v>
      </c>
    </row>
    <row r="5402" spans="1:6" x14ac:dyDescent="0.25">
      <c r="A5402" t="s">
        <v>20</v>
      </c>
      <c r="B5402" t="s">
        <v>3162</v>
      </c>
      <c r="C5402" t="s">
        <v>11888</v>
      </c>
      <c r="D5402">
        <v>2</v>
      </c>
      <c r="E5402">
        <v>0</v>
      </c>
      <c r="F5402">
        <v>2</v>
      </c>
    </row>
    <row r="5403" spans="1:6" x14ac:dyDescent="0.25">
      <c r="A5403" t="s">
        <v>20</v>
      </c>
      <c r="B5403" t="s">
        <v>3550</v>
      </c>
      <c r="C5403" t="s">
        <v>12276</v>
      </c>
      <c r="D5403">
        <v>2</v>
      </c>
      <c r="E5403">
        <v>0</v>
      </c>
      <c r="F5403">
        <v>2</v>
      </c>
    </row>
    <row r="5404" spans="1:6" x14ac:dyDescent="0.25">
      <c r="A5404" t="s">
        <v>23</v>
      </c>
      <c r="B5404" t="s">
        <v>4880</v>
      </c>
      <c r="C5404" t="s">
        <v>13606</v>
      </c>
      <c r="D5404">
        <v>2</v>
      </c>
      <c r="E5404">
        <v>2</v>
      </c>
      <c r="F5404">
        <v>0</v>
      </c>
    </row>
    <row r="5405" spans="1:6" x14ac:dyDescent="0.25">
      <c r="A5405" t="s">
        <v>24</v>
      </c>
      <c r="B5405" t="s">
        <v>5973</v>
      </c>
      <c r="C5405" t="s">
        <v>14699</v>
      </c>
      <c r="D5405">
        <v>2</v>
      </c>
      <c r="E5405">
        <v>0</v>
      </c>
      <c r="F5405">
        <v>2</v>
      </c>
    </row>
    <row r="5406" spans="1:6" x14ac:dyDescent="0.25">
      <c r="A5406" t="s">
        <v>25</v>
      </c>
      <c r="B5406" t="s">
        <v>6400</v>
      </c>
      <c r="C5406" t="s">
        <v>15126</v>
      </c>
      <c r="D5406">
        <v>2</v>
      </c>
      <c r="E5406">
        <v>0</v>
      </c>
      <c r="F5406">
        <v>2</v>
      </c>
    </row>
    <row r="5407" spans="1:6" x14ac:dyDescent="0.25">
      <c r="A5407" t="s">
        <v>25</v>
      </c>
      <c r="B5407" t="s">
        <v>6844</v>
      </c>
      <c r="C5407" t="s">
        <v>15570</v>
      </c>
      <c r="D5407">
        <v>2</v>
      </c>
      <c r="E5407">
        <v>0</v>
      </c>
      <c r="F5407">
        <v>2</v>
      </c>
    </row>
    <row r="5408" spans="1:6" x14ac:dyDescent="0.25">
      <c r="A5408" t="s">
        <v>25</v>
      </c>
      <c r="B5408" t="s">
        <v>6872</v>
      </c>
      <c r="C5408" t="s">
        <v>15598</v>
      </c>
      <c r="D5408">
        <v>2</v>
      </c>
      <c r="E5408">
        <v>1</v>
      </c>
      <c r="F5408">
        <v>1</v>
      </c>
    </row>
    <row r="5409" spans="1:6" x14ac:dyDescent="0.25">
      <c r="A5409" t="s">
        <v>26</v>
      </c>
      <c r="B5409" t="s">
        <v>7059</v>
      </c>
      <c r="C5409" t="s">
        <v>15785</v>
      </c>
      <c r="D5409">
        <v>2</v>
      </c>
      <c r="E5409">
        <v>0</v>
      </c>
      <c r="F5409">
        <v>2</v>
      </c>
    </row>
    <row r="5410" spans="1:6" x14ac:dyDescent="0.25">
      <c r="A5410" t="s">
        <v>26</v>
      </c>
      <c r="B5410" t="s">
        <v>7420</v>
      </c>
      <c r="C5410" t="s">
        <v>16146</v>
      </c>
      <c r="D5410">
        <v>2</v>
      </c>
      <c r="E5410">
        <v>1</v>
      </c>
      <c r="F5410">
        <v>1</v>
      </c>
    </row>
    <row r="5411" spans="1:6" x14ac:dyDescent="0.25">
      <c r="A5411" t="s">
        <v>26</v>
      </c>
      <c r="B5411" t="s">
        <v>7889</v>
      </c>
      <c r="C5411" t="s">
        <v>16615</v>
      </c>
      <c r="D5411">
        <v>2</v>
      </c>
      <c r="E5411">
        <v>1</v>
      </c>
      <c r="F5411">
        <v>1</v>
      </c>
    </row>
    <row r="5412" spans="1:6" x14ac:dyDescent="0.25">
      <c r="A5412" t="s">
        <v>14</v>
      </c>
      <c r="B5412" t="s">
        <v>258</v>
      </c>
      <c r="C5412" t="s">
        <v>8984</v>
      </c>
      <c r="D5412">
        <v>1</v>
      </c>
      <c r="E5412">
        <v>0</v>
      </c>
      <c r="F5412">
        <v>1</v>
      </c>
    </row>
    <row r="5413" spans="1:6" x14ac:dyDescent="0.25">
      <c r="A5413" t="s">
        <v>14</v>
      </c>
      <c r="B5413" t="s">
        <v>270</v>
      </c>
      <c r="C5413" t="s">
        <v>8996</v>
      </c>
      <c r="D5413">
        <v>1</v>
      </c>
      <c r="E5413">
        <v>0</v>
      </c>
      <c r="F5413">
        <v>1</v>
      </c>
    </row>
    <row r="5414" spans="1:6" x14ac:dyDescent="0.25">
      <c r="A5414" t="s">
        <v>14</v>
      </c>
      <c r="B5414" t="s">
        <v>271</v>
      </c>
      <c r="C5414" t="s">
        <v>8997</v>
      </c>
      <c r="D5414">
        <v>1</v>
      </c>
      <c r="E5414">
        <v>0</v>
      </c>
      <c r="F5414">
        <v>1</v>
      </c>
    </row>
    <row r="5415" spans="1:6" x14ac:dyDescent="0.25">
      <c r="A5415" t="s">
        <v>14</v>
      </c>
      <c r="B5415" t="s">
        <v>272</v>
      </c>
      <c r="C5415" t="s">
        <v>8998</v>
      </c>
      <c r="D5415">
        <v>1</v>
      </c>
      <c r="E5415">
        <v>0</v>
      </c>
      <c r="F5415">
        <v>1</v>
      </c>
    </row>
    <row r="5416" spans="1:6" x14ac:dyDescent="0.25">
      <c r="A5416" t="s">
        <v>16</v>
      </c>
      <c r="B5416" t="s">
        <v>610</v>
      </c>
      <c r="C5416" t="s">
        <v>9336</v>
      </c>
      <c r="D5416">
        <v>1</v>
      </c>
      <c r="E5416">
        <v>1</v>
      </c>
      <c r="F5416">
        <v>0</v>
      </c>
    </row>
    <row r="5417" spans="1:6" x14ac:dyDescent="0.25">
      <c r="A5417" t="s">
        <v>16</v>
      </c>
      <c r="B5417" t="s">
        <v>701</v>
      </c>
      <c r="C5417" t="s">
        <v>9427</v>
      </c>
      <c r="D5417">
        <v>1</v>
      </c>
      <c r="E5417">
        <v>0</v>
      </c>
      <c r="F5417">
        <v>1</v>
      </c>
    </row>
    <row r="5418" spans="1:6" x14ac:dyDescent="0.25">
      <c r="A5418" t="s">
        <v>16</v>
      </c>
      <c r="B5418" t="s">
        <v>1512</v>
      </c>
      <c r="C5418" t="s">
        <v>10238</v>
      </c>
      <c r="D5418">
        <v>1</v>
      </c>
      <c r="E5418">
        <v>0</v>
      </c>
      <c r="F5418">
        <v>1</v>
      </c>
    </row>
    <row r="5419" spans="1:6" x14ac:dyDescent="0.25">
      <c r="A5419" t="s">
        <v>17</v>
      </c>
      <c r="B5419" t="s">
        <v>1647</v>
      </c>
      <c r="C5419" t="s">
        <v>10373</v>
      </c>
      <c r="D5419">
        <v>1</v>
      </c>
      <c r="E5419">
        <v>0</v>
      </c>
      <c r="F5419">
        <v>1</v>
      </c>
    </row>
    <row r="5420" spans="1:6" x14ac:dyDescent="0.25">
      <c r="A5420" t="s">
        <v>18</v>
      </c>
      <c r="B5420" t="s">
        <v>2300</v>
      </c>
      <c r="C5420" t="s">
        <v>11026</v>
      </c>
      <c r="D5420">
        <v>1</v>
      </c>
      <c r="E5420">
        <v>0</v>
      </c>
      <c r="F5420">
        <v>1</v>
      </c>
    </row>
    <row r="5421" spans="1:6" x14ac:dyDescent="0.25">
      <c r="A5421" t="s">
        <v>24</v>
      </c>
      <c r="B5421" t="s">
        <v>5556</v>
      </c>
      <c r="C5421" t="s">
        <v>14282</v>
      </c>
      <c r="D5421">
        <v>1</v>
      </c>
      <c r="E5421">
        <v>0</v>
      </c>
      <c r="F5421">
        <v>1</v>
      </c>
    </row>
    <row r="5422" spans="1:6" x14ac:dyDescent="0.25">
      <c r="A5422" t="s">
        <v>24</v>
      </c>
      <c r="B5422" t="s">
        <v>5693</v>
      </c>
      <c r="C5422" t="s">
        <v>14419</v>
      </c>
      <c r="D5422">
        <v>1</v>
      </c>
      <c r="E5422">
        <v>1</v>
      </c>
      <c r="F5422">
        <v>0</v>
      </c>
    </row>
    <row r="5423" spans="1:6" x14ac:dyDescent="0.25">
      <c r="A5423" t="s">
        <v>24</v>
      </c>
      <c r="B5423" t="s">
        <v>5974</v>
      </c>
      <c r="C5423" t="s">
        <v>14700</v>
      </c>
      <c r="D5423">
        <v>1</v>
      </c>
      <c r="E5423">
        <v>0</v>
      </c>
      <c r="F5423">
        <v>1</v>
      </c>
    </row>
    <row r="5424" spans="1:6" x14ac:dyDescent="0.25">
      <c r="A5424" t="s">
        <v>25</v>
      </c>
      <c r="B5424" t="s">
        <v>6792</v>
      </c>
      <c r="C5424" t="s">
        <v>15518</v>
      </c>
      <c r="D5424">
        <v>1</v>
      </c>
      <c r="E5424">
        <v>0</v>
      </c>
      <c r="F5424">
        <v>1</v>
      </c>
    </row>
    <row r="5425" spans="1:6" x14ac:dyDescent="0.25">
      <c r="A5425" t="s">
        <v>26</v>
      </c>
      <c r="B5425" t="s">
        <v>7351</v>
      </c>
      <c r="C5425" t="s">
        <v>16077</v>
      </c>
      <c r="D5425">
        <v>1</v>
      </c>
      <c r="E5425">
        <v>0</v>
      </c>
      <c r="F5425">
        <v>1</v>
      </c>
    </row>
    <row r="5426" spans="1:6" x14ac:dyDescent="0.25">
      <c r="A5426" t="s">
        <v>10</v>
      </c>
      <c r="B5426" t="s">
        <v>34</v>
      </c>
      <c r="C5426" t="s">
        <v>8760</v>
      </c>
      <c r="D5426">
        <v>0</v>
      </c>
      <c r="E5426">
        <v>0</v>
      </c>
      <c r="F5426">
        <v>0</v>
      </c>
    </row>
    <row r="5427" spans="1:6" x14ac:dyDescent="0.25">
      <c r="A5427" t="s">
        <v>10</v>
      </c>
      <c r="B5427" t="s">
        <v>42</v>
      </c>
      <c r="C5427" t="s">
        <v>8768</v>
      </c>
      <c r="D5427">
        <v>0</v>
      </c>
      <c r="E5427">
        <v>0</v>
      </c>
      <c r="F5427">
        <v>0</v>
      </c>
    </row>
    <row r="5428" spans="1:6" x14ac:dyDescent="0.25">
      <c r="A5428" t="s">
        <v>10</v>
      </c>
      <c r="B5428" t="s">
        <v>43</v>
      </c>
      <c r="C5428" t="s">
        <v>8769</v>
      </c>
      <c r="D5428">
        <v>0</v>
      </c>
      <c r="E5428">
        <v>0</v>
      </c>
      <c r="F5428">
        <v>0</v>
      </c>
    </row>
    <row r="5429" spans="1:6" x14ac:dyDescent="0.25">
      <c r="A5429" t="s">
        <v>10</v>
      </c>
      <c r="B5429" t="s">
        <v>44</v>
      </c>
      <c r="C5429" t="s">
        <v>8770</v>
      </c>
      <c r="D5429">
        <v>0</v>
      </c>
      <c r="E5429">
        <v>0</v>
      </c>
      <c r="F5429">
        <v>0</v>
      </c>
    </row>
    <row r="5430" spans="1:6" x14ac:dyDescent="0.25">
      <c r="A5430" t="s">
        <v>10</v>
      </c>
      <c r="B5430" t="s">
        <v>45</v>
      </c>
      <c r="C5430" t="s">
        <v>8771</v>
      </c>
      <c r="D5430">
        <v>0</v>
      </c>
      <c r="E5430">
        <v>0</v>
      </c>
      <c r="F5430">
        <v>0</v>
      </c>
    </row>
    <row r="5431" spans="1:6" x14ac:dyDescent="0.25">
      <c r="A5431" t="s">
        <v>10</v>
      </c>
      <c r="B5431" t="s">
        <v>48</v>
      </c>
      <c r="C5431" t="s">
        <v>8774</v>
      </c>
      <c r="D5431">
        <v>0</v>
      </c>
      <c r="E5431">
        <v>0</v>
      </c>
      <c r="F5431">
        <v>0</v>
      </c>
    </row>
    <row r="5432" spans="1:6" x14ac:dyDescent="0.25">
      <c r="A5432" t="s">
        <v>10</v>
      </c>
      <c r="B5432" t="s">
        <v>49</v>
      </c>
      <c r="C5432" t="s">
        <v>8775</v>
      </c>
      <c r="D5432">
        <v>0</v>
      </c>
      <c r="E5432">
        <v>0</v>
      </c>
      <c r="F5432">
        <v>0</v>
      </c>
    </row>
    <row r="5433" spans="1:6" x14ac:dyDescent="0.25">
      <c r="A5433" t="s">
        <v>10</v>
      </c>
      <c r="B5433" t="s">
        <v>50</v>
      </c>
      <c r="C5433" t="s">
        <v>8776</v>
      </c>
      <c r="D5433">
        <v>0</v>
      </c>
      <c r="E5433">
        <v>0</v>
      </c>
      <c r="F5433">
        <v>0</v>
      </c>
    </row>
    <row r="5434" spans="1:6" x14ac:dyDescent="0.25">
      <c r="A5434" t="s">
        <v>10</v>
      </c>
      <c r="B5434" t="s">
        <v>52</v>
      </c>
      <c r="C5434" t="s">
        <v>8778</v>
      </c>
      <c r="D5434">
        <v>0</v>
      </c>
      <c r="E5434">
        <v>0</v>
      </c>
      <c r="F5434">
        <v>0</v>
      </c>
    </row>
    <row r="5435" spans="1:6" x14ac:dyDescent="0.25">
      <c r="A5435" t="s">
        <v>10</v>
      </c>
      <c r="B5435" t="s">
        <v>53</v>
      </c>
      <c r="C5435" t="s">
        <v>8779</v>
      </c>
      <c r="D5435">
        <v>0</v>
      </c>
      <c r="E5435">
        <v>0</v>
      </c>
      <c r="F5435">
        <v>0</v>
      </c>
    </row>
    <row r="5436" spans="1:6" x14ac:dyDescent="0.25">
      <c r="A5436" t="s">
        <v>10</v>
      </c>
      <c r="B5436" t="s">
        <v>54</v>
      </c>
      <c r="C5436" t="s">
        <v>8780</v>
      </c>
      <c r="D5436">
        <v>0</v>
      </c>
      <c r="E5436">
        <v>0</v>
      </c>
      <c r="F5436">
        <v>0</v>
      </c>
    </row>
    <row r="5437" spans="1:6" x14ac:dyDescent="0.25">
      <c r="A5437" t="s">
        <v>10</v>
      </c>
      <c r="B5437" t="s">
        <v>56</v>
      </c>
      <c r="C5437" t="s">
        <v>8782</v>
      </c>
      <c r="D5437">
        <v>0</v>
      </c>
      <c r="E5437">
        <v>0</v>
      </c>
      <c r="F5437">
        <v>0</v>
      </c>
    </row>
    <row r="5438" spans="1:6" x14ac:dyDescent="0.25">
      <c r="A5438" t="s">
        <v>10</v>
      </c>
      <c r="B5438" t="s">
        <v>57</v>
      </c>
      <c r="C5438" t="s">
        <v>8783</v>
      </c>
      <c r="D5438">
        <v>0</v>
      </c>
      <c r="E5438">
        <v>0</v>
      </c>
      <c r="F5438">
        <v>0</v>
      </c>
    </row>
    <row r="5439" spans="1:6" x14ac:dyDescent="0.25">
      <c r="A5439" t="s">
        <v>10</v>
      </c>
      <c r="B5439" t="s">
        <v>59</v>
      </c>
      <c r="C5439" t="s">
        <v>8785</v>
      </c>
      <c r="D5439">
        <v>0</v>
      </c>
      <c r="E5439">
        <v>0</v>
      </c>
      <c r="F5439">
        <v>0</v>
      </c>
    </row>
    <row r="5440" spans="1:6" x14ac:dyDescent="0.25">
      <c r="A5440" t="s">
        <v>10</v>
      </c>
      <c r="B5440" t="s">
        <v>60</v>
      </c>
      <c r="C5440" t="s">
        <v>8786</v>
      </c>
      <c r="D5440">
        <v>0</v>
      </c>
      <c r="E5440">
        <v>0</v>
      </c>
      <c r="F5440">
        <v>0</v>
      </c>
    </row>
    <row r="5441" spans="1:6" x14ac:dyDescent="0.25">
      <c r="A5441" t="s">
        <v>10</v>
      </c>
      <c r="B5441" t="s">
        <v>61</v>
      </c>
      <c r="C5441" t="s">
        <v>8787</v>
      </c>
      <c r="D5441">
        <v>0</v>
      </c>
      <c r="E5441">
        <v>0</v>
      </c>
      <c r="F5441">
        <v>0</v>
      </c>
    </row>
    <row r="5442" spans="1:6" x14ac:dyDescent="0.25">
      <c r="A5442" t="s">
        <v>10</v>
      </c>
      <c r="B5442" t="s">
        <v>62</v>
      </c>
      <c r="C5442" t="s">
        <v>8788</v>
      </c>
      <c r="D5442">
        <v>0</v>
      </c>
      <c r="E5442">
        <v>0</v>
      </c>
      <c r="F5442">
        <v>0</v>
      </c>
    </row>
    <row r="5443" spans="1:6" x14ac:dyDescent="0.25">
      <c r="A5443" t="s">
        <v>10</v>
      </c>
      <c r="B5443" t="s">
        <v>63</v>
      </c>
      <c r="C5443" t="s">
        <v>8789</v>
      </c>
      <c r="D5443">
        <v>0</v>
      </c>
      <c r="E5443">
        <v>0</v>
      </c>
      <c r="F5443">
        <v>0</v>
      </c>
    </row>
    <row r="5444" spans="1:6" x14ac:dyDescent="0.25">
      <c r="A5444" t="s">
        <v>10</v>
      </c>
      <c r="B5444" t="s">
        <v>64</v>
      </c>
      <c r="C5444" t="s">
        <v>8790</v>
      </c>
      <c r="D5444">
        <v>0</v>
      </c>
      <c r="E5444">
        <v>0</v>
      </c>
      <c r="F5444">
        <v>0</v>
      </c>
    </row>
    <row r="5445" spans="1:6" x14ac:dyDescent="0.25">
      <c r="A5445" t="s">
        <v>10</v>
      </c>
      <c r="B5445" t="s">
        <v>65</v>
      </c>
      <c r="C5445" t="s">
        <v>8791</v>
      </c>
      <c r="D5445">
        <v>0</v>
      </c>
      <c r="E5445">
        <v>0</v>
      </c>
      <c r="F5445">
        <v>0</v>
      </c>
    </row>
    <row r="5446" spans="1:6" x14ac:dyDescent="0.25">
      <c r="A5446" t="s">
        <v>10</v>
      </c>
      <c r="B5446" t="s">
        <v>68</v>
      </c>
      <c r="C5446" t="s">
        <v>8794</v>
      </c>
      <c r="D5446">
        <v>0</v>
      </c>
      <c r="E5446">
        <v>0</v>
      </c>
      <c r="F5446">
        <v>0</v>
      </c>
    </row>
    <row r="5447" spans="1:6" x14ac:dyDescent="0.25">
      <c r="A5447" t="s">
        <v>10</v>
      </c>
      <c r="B5447" t="s">
        <v>70</v>
      </c>
      <c r="C5447" t="s">
        <v>8796</v>
      </c>
      <c r="D5447">
        <v>0</v>
      </c>
      <c r="E5447">
        <v>0</v>
      </c>
      <c r="F5447">
        <v>0</v>
      </c>
    </row>
    <row r="5448" spans="1:6" x14ac:dyDescent="0.25">
      <c r="A5448" t="s">
        <v>10</v>
      </c>
      <c r="B5448" t="s">
        <v>74</v>
      </c>
      <c r="C5448" t="s">
        <v>8800</v>
      </c>
      <c r="D5448">
        <v>0</v>
      </c>
      <c r="E5448">
        <v>0</v>
      </c>
      <c r="F5448">
        <v>0</v>
      </c>
    </row>
    <row r="5449" spans="1:6" x14ac:dyDescent="0.25">
      <c r="A5449" t="s">
        <v>10</v>
      </c>
      <c r="B5449" t="s">
        <v>76</v>
      </c>
      <c r="C5449" t="s">
        <v>8802</v>
      </c>
      <c r="D5449">
        <v>0</v>
      </c>
      <c r="E5449">
        <v>0</v>
      </c>
      <c r="F5449">
        <v>0</v>
      </c>
    </row>
    <row r="5450" spans="1:6" x14ac:dyDescent="0.25">
      <c r="A5450" t="s">
        <v>10</v>
      </c>
      <c r="B5450" t="s">
        <v>79</v>
      </c>
      <c r="C5450" t="s">
        <v>8805</v>
      </c>
      <c r="D5450">
        <v>0</v>
      </c>
      <c r="E5450">
        <v>0</v>
      </c>
      <c r="F5450">
        <v>0</v>
      </c>
    </row>
    <row r="5451" spans="1:6" x14ac:dyDescent="0.25">
      <c r="A5451" t="s">
        <v>10</v>
      </c>
      <c r="B5451" t="s">
        <v>81</v>
      </c>
      <c r="C5451" t="s">
        <v>8807</v>
      </c>
      <c r="D5451">
        <v>0</v>
      </c>
      <c r="E5451">
        <v>0</v>
      </c>
      <c r="F5451">
        <v>0</v>
      </c>
    </row>
    <row r="5452" spans="1:6" x14ac:dyDescent="0.25">
      <c r="A5452" t="s">
        <v>10</v>
      </c>
      <c r="B5452" t="s">
        <v>82</v>
      </c>
      <c r="C5452" t="s">
        <v>8808</v>
      </c>
      <c r="D5452">
        <v>0</v>
      </c>
      <c r="E5452">
        <v>0</v>
      </c>
      <c r="F5452">
        <v>0</v>
      </c>
    </row>
    <row r="5453" spans="1:6" x14ac:dyDescent="0.25">
      <c r="A5453" t="s">
        <v>10</v>
      </c>
      <c r="B5453" t="s">
        <v>83</v>
      </c>
      <c r="C5453" t="s">
        <v>8809</v>
      </c>
      <c r="D5453">
        <v>0</v>
      </c>
      <c r="E5453">
        <v>0</v>
      </c>
      <c r="F5453">
        <v>0</v>
      </c>
    </row>
    <row r="5454" spans="1:6" x14ac:dyDescent="0.25">
      <c r="A5454" t="s">
        <v>10</v>
      </c>
      <c r="B5454" t="s">
        <v>91</v>
      </c>
      <c r="C5454" t="s">
        <v>8817</v>
      </c>
      <c r="D5454">
        <v>0</v>
      </c>
      <c r="E5454">
        <v>0</v>
      </c>
      <c r="F5454">
        <v>0</v>
      </c>
    </row>
    <row r="5455" spans="1:6" x14ac:dyDescent="0.25">
      <c r="A5455" t="s">
        <v>10</v>
      </c>
      <c r="B5455" t="s">
        <v>92</v>
      </c>
      <c r="C5455" t="s">
        <v>8818</v>
      </c>
      <c r="D5455">
        <v>0</v>
      </c>
      <c r="E5455">
        <v>0</v>
      </c>
      <c r="F5455">
        <v>0</v>
      </c>
    </row>
    <row r="5456" spans="1:6" x14ac:dyDescent="0.25">
      <c r="A5456" t="s">
        <v>10</v>
      </c>
      <c r="B5456" t="s">
        <v>93</v>
      </c>
      <c r="C5456" t="s">
        <v>8819</v>
      </c>
      <c r="D5456">
        <v>0</v>
      </c>
      <c r="E5456">
        <v>0</v>
      </c>
      <c r="F5456">
        <v>0</v>
      </c>
    </row>
    <row r="5457" spans="1:6" x14ac:dyDescent="0.25">
      <c r="A5457" t="s">
        <v>11</v>
      </c>
      <c r="B5457" t="s">
        <v>94</v>
      </c>
      <c r="C5457" t="s">
        <v>8820</v>
      </c>
      <c r="D5457">
        <v>0</v>
      </c>
      <c r="E5457">
        <v>0</v>
      </c>
      <c r="F5457">
        <v>0</v>
      </c>
    </row>
    <row r="5458" spans="1:6" x14ac:dyDescent="0.25">
      <c r="A5458" t="s">
        <v>11</v>
      </c>
      <c r="B5458" t="s">
        <v>95</v>
      </c>
      <c r="C5458" t="s">
        <v>8821</v>
      </c>
      <c r="D5458">
        <v>0</v>
      </c>
      <c r="E5458">
        <v>0</v>
      </c>
      <c r="F5458">
        <v>0</v>
      </c>
    </row>
    <row r="5459" spans="1:6" x14ac:dyDescent="0.25">
      <c r="A5459" t="s">
        <v>11</v>
      </c>
      <c r="B5459" t="s">
        <v>97</v>
      </c>
      <c r="C5459" t="s">
        <v>8823</v>
      </c>
      <c r="D5459">
        <v>0</v>
      </c>
      <c r="E5459">
        <v>0</v>
      </c>
      <c r="F5459">
        <v>0</v>
      </c>
    </row>
    <row r="5460" spans="1:6" x14ac:dyDescent="0.25">
      <c r="A5460" t="s">
        <v>11</v>
      </c>
      <c r="B5460" t="s">
        <v>98</v>
      </c>
      <c r="C5460" t="s">
        <v>8824</v>
      </c>
      <c r="D5460">
        <v>0</v>
      </c>
      <c r="E5460">
        <v>0</v>
      </c>
      <c r="F5460">
        <v>0</v>
      </c>
    </row>
    <row r="5461" spans="1:6" x14ac:dyDescent="0.25">
      <c r="A5461" t="s">
        <v>11</v>
      </c>
      <c r="B5461" t="s">
        <v>104</v>
      </c>
      <c r="C5461" t="s">
        <v>8830</v>
      </c>
      <c r="D5461">
        <v>0</v>
      </c>
      <c r="E5461">
        <v>0</v>
      </c>
      <c r="F5461">
        <v>0</v>
      </c>
    </row>
    <row r="5462" spans="1:6" x14ac:dyDescent="0.25">
      <c r="A5462" t="s">
        <v>11</v>
      </c>
      <c r="B5462" t="s">
        <v>113</v>
      </c>
      <c r="C5462" t="s">
        <v>8839</v>
      </c>
      <c r="D5462">
        <v>0</v>
      </c>
      <c r="E5462">
        <v>0</v>
      </c>
      <c r="F5462">
        <v>0</v>
      </c>
    </row>
    <row r="5463" spans="1:6" x14ac:dyDescent="0.25">
      <c r="A5463" t="s">
        <v>11</v>
      </c>
      <c r="B5463" t="s">
        <v>117</v>
      </c>
      <c r="C5463" t="s">
        <v>8843</v>
      </c>
      <c r="D5463">
        <v>0</v>
      </c>
      <c r="E5463">
        <v>0</v>
      </c>
      <c r="F5463">
        <v>0</v>
      </c>
    </row>
    <row r="5464" spans="1:6" x14ac:dyDescent="0.25">
      <c r="A5464" t="s">
        <v>11</v>
      </c>
      <c r="B5464" t="s">
        <v>118</v>
      </c>
      <c r="C5464" t="s">
        <v>8844</v>
      </c>
      <c r="D5464">
        <v>0</v>
      </c>
      <c r="E5464">
        <v>0</v>
      </c>
      <c r="F5464">
        <v>0</v>
      </c>
    </row>
    <row r="5465" spans="1:6" x14ac:dyDescent="0.25">
      <c r="A5465" t="s">
        <v>11</v>
      </c>
      <c r="B5465" t="s">
        <v>120</v>
      </c>
      <c r="C5465" t="s">
        <v>8846</v>
      </c>
      <c r="D5465">
        <v>0</v>
      </c>
      <c r="E5465">
        <v>0</v>
      </c>
      <c r="F5465">
        <v>0</v>
      </c>
    </row>
    <row r="5466" spans="1:6" x14ac:dyDescent="0.25">
      <c r="A5466" t="s">
        <v>11</v>
      </c>
      <c r="B5466" t="s">
        <v>121</v>
      </c>
      <c r="C5466" t="s">
        <v>8847</v>
      </c>
      <c r="D5466">
        <v>0</v>
      </c>
      <c r="E5466">
        <v>0</v>
      </c>
      <c r="F5466">
        <v>0</v>
      </c>
    </row>
    <row r="5467" spans="1:6" x14ac:dyDescent="0.25">
      <c r="A5467" t="s">
        <v>11</v>
      </c>
      <c r="B5467" t="s">
        <v>122</v>
      </c>
      <c r="C5467" t="s">
        <v>8848</v>
      </c>
      <c r="D5467">
        <v>0</v>
      </c>
      <c r="E5467">
        <v>0</v>
      </c>
      <c r="F5467">
        <v>0</v>
      </c>
    </row>
    <row r="5468" spans="1:6" x14ac:dyDescent="0.25">
      <c r="A5468" t="s">
        <v>11</v>
      </c>
      <c r="B5468" t="s">
        <v>123</v>
      </c>
      <c r="C5468" t="s">
        <v>8849</v>
      </c>
      <c r="D5468">
        <v>0</v>
      </c>
      <c r="E5468">
        <v>0</v>
      </c>
      <c r="F5468">
        <v>0</v>
      </c>
    </row>
    <row r="5469" spans="1:6" x14ac:dyDescent="0.25">
      <c r="A5469" t="s">
        <v>11</v>
      </c>
      <c r="B5469" t="s">
        <v>126</v>
      </c>
      <c r="C5469" t="s">
        <v>8852</v>
      </c>
      <c r="D5469">
        <v>0</v>
      </c>
      <c r="E5469">
        <v>0</v>
      </c>
      <c r="F5469">
        <v>0</v>
      </c>
    </row>
    <row r="5470" spans="1:6" x14ac:dyDescent="0.25">
      <c r="A5470" t="s">
        <v>11</v>
      </c>
      <c r="B5470" t="s">
        <v>129</v>
      </c>
      <c r="C5470" t="s">
        <v>8855</v>
      </c>
      <c r="D5470">
        <v>0</v>
      </c>
      <c r="E5470">
        <v>0</v>
      </c>
      <c r="F5470">
        <v>0</v>
      </c>
    </row>
    <row r="5471" spans="1:6" x14ac:dyDescent="0.25">
      <c r="A5471" t="s">
        <v>11</v>
      </c>
      <c r="B5471" t="s">
        <v>133</v>
      </c>
      <c r="C5471" t="s">
        <v>8859</v>
      </c>
      <c r="D5471">
        <v>0</v>
      </c>
      <c r="E5471">
        <v>0</v>
      </c>
      <c r="F5471">
        <v>0</v>
      </c>
    </row>
    <row r="5472" spans="1:6" x14ac:dyDescent="0.25">
      <c r="A5472" t="s">
        <v>11</v>
      </c>
      <c r="B5472" t="s">
        <v>134</v>
      </c>
      <c r="C5472" t="s">
        <v>8860</v>
      </c>
      <c r="D5472">
        <v>0</v>
      </c>
      <c r="E5472">
        <v>0</v>
      </c>
      <c r="F5472">
        <v>0</v>
      </c>
    </row>
    <row r="5473" spans="1:6" x14ac:dyDescent="0.25">
      <c r="A5473" t="s">
        <v>11</v>
      </c>
      <c r="B5473" t="s">
        <v>135</v>
      </c>
      <c r="C5473" t="s">
        <v>8861</v>
      </c>
      <c r="D5473">
        <v>0</v>
      </c>
      <c r="E5473">
        <v>0</v>
      </c>
      <c r="F5473">
        <v>0</v>
      </c>
    </row>
    <row r="5474" spans="1:6" x14ac:dyDescent="0.25">
      <c r="A5474" t="s">
        <v>11</v>
      </c>
      <c r="B5474" t="s">
        <v>136</v>
      </c>
      <c r="C5474" t="s">
        <v>8862</v>
      </c>
      <c r="D5474">
        <v>0</v>
      </c>
      <c r="E5474">
        <v>0</v>
      </c>
      <c r="F5474">
        <v>0</v>
      </c>
    </row>
    <row r="5475" spans="1:6" x14ac:dyDescent="0.25">
      <c r="A5475" t="s">
        <v>11</v>
      </c>
      <c r="B5475" t="s">
        <v>139</v>
      </c>
      <c r="C5475" t="s">
        <v>8865</v>
      </c>
      <c r="D5475">
        <v>0</v>
      </c>
      <c r="E5475">
        <v>0</v>
      </c>
      <c r="F5475">
        <v>0</v>
      </c>
    </row>
    <row r="5476" spans="1:6" x14ac:dyDescent="0.25">
      <c r="A5476" t="s">
        <v>11</v>
      </c>
      <c r="B5476" t="s">
        <v>140</v>
      </c>
      <c r="C5476" t="s">
        <v>8866</v>
      </c>
      <c r="D5476">
        <v>0</v>
      </c>
      <c r="E5476">
        <v>0</v>
      </c>
      <c r="F5476">
        <v>0</v>
      </c>
    </row>
    <row r="5477" spans="1:6" x14ac:dyDescent="0.25">
      <c r="A5477" t="s">
        <v>11</v>
      </c>
      <c r="B5477" t="s">
        <v>141</v>
      </c>
      <c r="C5477" t="s">
        <v>8867</v>
      </c>
      <c r="D5477">
        <v>0</v>
      </c>
      <c r="E5477">
        <v>0</v>
      </c>
      <c r="F5477">
        <v>0</v>
      </c>
    </row>
    <row r="5478" spans="1:6" x14ac:dyDescent="0.25">
      <c r="A5478" t="s">
        <v>11</v>
      </c>
      <c r="B5478" t="s">
        <v>142</v>
      </c>
      <c r="C5478" t="s">
        <v>8868</v>
      </c>
      <c r="D5478">
        <v>0</v>
      </c>
      <c r="E5478">
        <v>0</v>
      </c>
      <c r="F5478">
        <v>0</v>
      </c>
    </row>
    <row r="5479" spans="1:6" x14ac:dyDescent="0.25">
      <c r="A5479" t="s">
        <v>11</v>
      </c>
      <c r="B5479" t="s">
        <v>143</v>
      </c>
      <c r="C5479" t="s">
        <v>8869</v>
      </c>
      <c r="D5479">
        <v>0</v>
      </c>
      <c r="E5479">
        <v>0</v>
      </c>
      <c r="F5479">
        <v>0</v>
      </c>
    </row>
    <row r="5480" spans="1:6" x14ac:dyDescent="0.25">
      <c r="A5480" t="s">
        <v>11</v>
      </c>
      <c r="B5480" t="s">
        <v>145</v>
      </c>
      <c r="C5480" t="s">
        <v>8871</v>
      </c>
      <c r="D5480">
        <v>0</v>
      </c>
      <c r="E5480">
        <v>0</v>
      </c>
      <c r="F5480">
        <v>0</v>
      </c>
    </row>
    <row r="5481" spans="1:6" x14ac:dyDescent="0.25">
      <c r="A5481" t="s">
        <v>11</v>
      </c>
      <c r="B5481" t="s">
        <v>146</v>
      </c>
      <c r="C5481" t="s">
        <v>8872</v>
      </c>
      <c r="D5481">
        <v>0</v>
      </c>
      <c r="E5481">
        <v>0</v>
      </c>
      <c r="F5481">
        <v>0</v>
      </c>
    </row>
    <row r="5482" spans="1:6" x14ac:dyDescent="0.25">
      <c r="A5482" t="s">
        <v>11</v>
      </c>
      <c r="B5482" t="s">
        <v>147</v>
      </c>
      <c r="C5482" t="s">
        <v>8873</v>
      </c>
      <c r="D5482">
        <v>0</v>
      </c>
      <c r="E5482">
        <v>0</v>
      </c>
      <c r="F5482">
        <v>0</v>
      </c>
    </row>
    <row r="5483" spans="1:6" x14ac:dyDescent="0.25">
      <c r="A5483" t="s">
        <v>11</v>
      </c>
      <c r="B5483" t="s">
        <v>148</v>
      </c>
      <c r="C5483" t="s">
        <v>8874</v>
      </c>
      <c r="D5483">
        <v>0</v>
      </c>
      <c r="E5483">
        <v>0</v>
      </c>
      <c r="F5483">
        <v>0</v>
      </c>
    </row>
    <row r="5484" spans="1:6" x14ac:dyDescent="0.25">
      <c r="A5484" t="s">
        <v>11</v>
      </c>
      <c r="B5484" t="s">
        <v>149</v>
      </c>
      <c r="C5484" t="s">
        <v>8875</v>
      </c>
      <c r="D5484">
        <v>0</v>
      </c>
      <c r="E5484">
        <v>0</v>
      </c>
      <c r="F5484">
        <v>0</v>
      </c>
    </row>
    <row r="5485" spans="1:6" x14ac:dyDescent="0.25">
      <c r="A5485" t="s">
        <v>11</v>
      </c>
      <c r="B5485" t="s">
        <v>151</v>
      </c>
      <c r="C5485" t="s">
        <v>8877</v>
      </c>
      <c r="D5485">
        <v>0</v>
      </c>
      <c r="E5485">
        <v>0</v>
      </c>
      <c r="F5485">
        <v>0</v>
      </c>
    </row>
    <row r="5486" spans="1:6" x14ac:dyDescent="0.25">
      <c r="A5486" t="s">
        <v>11</v>
      </c>
      <c r="B5486" t="s">
        <v>152</v>
      </c>
      <c r="C5486" t="s">
        <v>8878</v>
      </c>
      <c r="D5486">
        <v>0</v>
      </c>
      <c r="E5486">
        <v>0</v>
      </c>
      <c r="F5486">
        <v>0</v>
      </c>
    </row>
    <row r="5487" spans="1:6" x14ac:dyDescent="0.25">
      <c r="A5487" t="s">
        <v>11</v>
      </c>
      <c r="B5487" t="s">
        <v>154</v>
      </c>
      <c r="C5487" t="s">
        <v>8880</v>
      </c>
      <c r="D5487">
        <v>0</v>
      </c>
      <c r="E5487">
        <v>0</v>
      </c>
      <c r="F5487">
        <v>0</v>
      </c>
    </row>
    <row r="5488" spans="1:6" x14ac:dyDescent="0.25">
      <c r="A5488" t="s">
        <v>11</v>
      </c>
      <c r="B5488" t="s">
        <v>156</v>
      </c>
      <c r="C5488" t="s">
        <v>8882</v>
      </c>
      <c r="D5488">
        <v>0</v>
      </c>
      <c r="E5488">
        <v>0</v>
      </c>
      <c r="F5488">
        <v>0</v>
      </c>
    </row>
    <row r="5489" spans="1:6" x14ac:dyDescent="0.25">
      <c r="A5489" t="s">
        <v>11</v>
      </c>
      <c r="B5489" t="s">
        <v>158</v>
      </c>
      <c r="C5489" t="s">
        <v>8884</v>
      </c>
      <c r="D5489">
        <v>0</v>
      </c>
      <c r="E5489">
        <v>0</v>
      </c>
      <c r="F5489">
        <v>0</v>
      </c>
    </row>
    <row r="5490" spans="1:6" x14ac:dyDescent="0.25">
      <c r="A5490" t="s">
        <v>11</v>
      </c>
      <c r="B5490" t="s">
        <v>160</v>
      </c>
      <c r="C5490" t="s">
        <v>8886</v>
      </c>
      <c r="D5490">
        <v>0</v>
      </c>
      <c r="E5490">
        <v>0</v>
      </c>
      <c r="F5490">
        <v>0</v>
      </c>
    </row>
    <row r="5491" spans="1:6" x14ac:dyDescent="0.25">
      <c r="A5491" t="s">
        <v>11</v>
      </c>
      <c r="B5491" t="s">
        <v>161</v>
      </c>
      <c r="C5491" t="s">
        <v>8887</v>
      </c>
      <c r="D5491">
        <v>0</v>
      </c>
      <c r="E5491">
        <v>0</v>
      </c>
      <c r="F5491">
        <v>0</v>
      </c>
    </row>
    <row r="5492" spans="1:6" x14ac:dyDescent="0.25">
      <c r="A5492" t="s">
        <v>11</v>
      </c>
      <c r="B5492" t="s">
        <v>162</v>
      </c>
      <c r="C5492" t="s">
        <v>8888</v>
      </c>
      <c r="D5492">
        <v>0</v>
      </c>
      <c r="E5492">
        <v>0</v>
      </c>
      <c r="F5492">
        <v>0</v>
      </c>
    </row>
    <row r="5493" spans="1:6" x14ac:dyDescent="0.25">
      <c r="A5493" t="s">
        <v>11</v>
      </c>
      <c r="B5493" t="s">
        <v>163</v>
      </c>
      <c r="C5493" t="s">
        <v>8889</v>
      </c>
      <c r="D5493">
        <v>0</v>
      </c>
      <c r="E5493">
        <v>0</v>
      </c>
      <c r="F5493">
        <v>0</v>
      </c>
    </row>
    <row r="5494" spans="1:6" x14ac:dyDescent="0.25">
      <c r="A5494" t="s">
        <v>12</v>
      </c>
      <c r="B5494" t="s">
        <v>164</v>
      </c>
      <c r="C5494" t="s">
        <v>8890</v>
      </c>
      <c r="D5494">
        <v>0</v>
      </c>
      <c r="E5494">
        <v>0</v>
      </c>
      <c r="F5494">
        <v>0</v>
      </c>
    </row>
    <row r="5495" spans="1:6" x14ac:dyDescent="0.25">
      <c r="A5495" t="s">
        <v>12</v>
      </c>
      <c r="B5495" t="s">
        <v>168</v>
      </c>
      <c r="C5495" t="s">
        <v>8894</v>
      </c>
      <c r="D5495">
        <v>0</v>
      </c>
      <c r="E5495">
        <v>0</v>
      </c>
      <c r="F5495">
        <v>0</v>
      </c>
    </row>
    <row r="5496" spans="1:6" x14ac:dyDescent="0.25">
      <c r="A5496" t="s">
        <v>12</v>
      </c>
      <c r="B5496" t="s">
        <v>170</v>
      </c>
      <c r="C5496" t="s">
        <v>8896</v>
      </c>
      <c r="D5496">
        <v>0</v>
      </c>
      <c r="E5496">
        <v>0</v>
      </c>
      <c r="F5496">
        <v>0</v>
      </c>
    </row>
    <row r="5497" spans="1:6" x14ac:dyDescent="0.25">
      <c r="A5497" t="s">
        <v>12</v>
      </c>
      <c r="B5497" t="s">
        <v>171</v>
      </c>
      <c r="C5497" t="s">
        <v>8897</v>
      </c>
      <c r="D5497">
        <v>0</v>
      </c>
      <c r="E5497">
        <v>0</v>
      </c>
      <c r="F5497">
        <v>0</v>
      </c>
    </row>
    <row r="5498" spans="1:6" x14ac:dyDescent="0.25">
      <c r="A5498" t="s">
        <v>12</v>
      </c>
      <c r="B5498" t="s">
        <v>172</v>
      </c>
      <c r="C5498" t="s">
        <v>8898</v>
      </c>
      <c r="D5498">
        <v>0</v>
      </c>
      <c r="E5498">
        <v>0</v>
      </c>
      <c r="F5498">
        <v>0</v>
      </c>
    </row>
    <row r="5499" spans="1:6" x14ac:dyDescent="0.25">
      <c r="A5499" t="s">
        <v>12</v>
      </c>
      <c r="B5499" t="s">
        <v>174</v>
      </c>
      <c r="C5499" t="s">
        <v>8900</v>
      </c>
      <c r="D5499">
        <v>0</v>
      </c>
      <c r="E5499">
        <v>0</v>
      </c>
      <c r="F5499">
        <v>0</v>
      </c>
    </row>
    <row r="5500" spans="1:6" x14ac:dyDescent="0.25">
      <c r="A5500" t="s">
        <v>12</v>
      </c>
      <c r="B5500" t="s">
        <v>176</v>
      </c>
      <c r="C5500" t="s">
        <v>8902</v>
      </c>
      <c r="D5500">
        <v>0</v>
      </c>
      <c r="E5500">
        <v>0</v>
      </c>
      <c r="F5500">
        <v>0</v>
      </c>
    </row>
    <row r="5501" spans="1:6" x14ac:dyDescent="0.25">
      <c r="A5501" t="s">
        <v>12</v>
      </c>
      <c r="B5501" t="s">
        <v>177</v>
      </c>
      <c r="C5501" t="s">
        <v>8903</v>
      </c>
      <c r="D5501">
        <v>0</v>
      </c>
      <c r="E5501">
        <v>0</v>
      </c>
      <c r="F5501">
        <v>0</v>
      </c>
    </row>
    <row r="5502" spans="1:6" x14ac:dyDescent="0.25">
      <c r="A5502" t="s">
        <v>12</v>
      </c>
      <c r="B5502" t="s">
        <v>178</v>
      </c>
      <c r="C5502" t="s">
        <v>8904</v>
      </c>
      <c r="D5502">
        <v>0</v>
      </c>
      <c r="E5502">
        <v>0</v>
      </c>
      <c r="F5502">
        <v>0</v>
      </c>
    </row>
    <row r="5503" spans="1:6" x14ac:dyDescent="0.25">
      <c r="A5503" t="s">
        <v>12</v>
      </c>
      <c r="B5503" t="s">
        <v>180</v>
      </c>
      <c r="C5503" t="s">
        <v>8906</v>
      </c>
      <c r="D5503">
        <v>0</v>
      </c>
      <c r="E5503">
        <v>0</v>
      </c>
      <c r="F5503">
        <v>0</v>
      </c>
    </row>
    <row r="5504" spans="1:6" x14ac:dyDescent="0.25">
      <c r="A5504" t="s">
        <v>13</v>
      </c>
      <c r="B5504" t="s">
        <v>189</v>
      </c>
      <c r="C5504" t="s">
        <v>8915</v>
      </c>
      <c r="D5504">
        <v>0</v>
      </c>
      <c r="E5504">
        <v>0</v>
      </c>
      <c r="F5504">
        <v>0</v>
      </c>
    </row>
    <row r="5505" spans="1:6" x14ac:dyDescent="0.25">
      <c r="A5505" t="s">
        <v>13</v>
      </c>
      <c r="B5505" t="s">
        <v>193</v>
      </c>
      <c r="C5505" t="s">
        <v>8919</v>
      </c>
      <c r="D5505">
        <v>0</v>
      </c>
      <c r="E5505">
        <v>0</v>
      </c>
      <c r="F5505">
        <v>0</v>
      </c>
    </row>
    <row r="5506" spans="1:6" x14ac:dyDescent="0.25">
      <c r="A5506" t="s">
        <v>13</v>
      </c>
      <c r="B5506" t="s">
        <v>194</v>
      </c>
      <c r="C5506" t="s">
        <v>8920</v>
      </c>
      <c r="D5506">
        <v>0</v>
      </c>
      <c r="E5506">
        <v>0</v>
      </c>
      <c r="F5506">
        <v>0</v>
      </c>
    </row>
    <row r="5507" spans="1:6" x14ac:dyDescent="0.25">
      <c r="A5507" t="s">
        <v>13</v>
      </c>
      <c r="B5507" t="s">
        <v>199</v>
      </c>
      <c r="C5507" t="s">
        <v>8925</v>
      </c>
      <c r="D5507">
        <v>0</v>
      </c>
      <c r="E5507">
        <v>0</v>
      </c>
      <c r="F5507">
        <v>0</v>
      </c>
    </row>
    <row r="5508" spans="1:6" x14ac:dyDescent="0.25">
      <c r="A5508" t="s">
        <v>13</v>
      </c>
      <c r="B5508" t="s">
        <v>201</v>
      </c>
      <c r="C5508" t="s">
        <v>8927</v>
      </c>
      <c r="D5508">
        <v>0</v>
      </c>
      <c r="E5508">
        <v>0</v>
      </c>
      <c r="F5508">
        <v>0</v>
      </c>
    </row>
    <row r="5509" spans="1:6" x14ac:dyDescent="0.25">
      <c r="A5509" t="s">
        <v>13</v>
      </c>
      <c r="B5509" t="s">
        <v>203</v>
      </c>
      <c r="C5509" t="s">
        <v>8929</v>
      </c>
      <c r="D5509">
        <v>0</v>
      </c>
      <c r="E5509">
        <v>0</v>
      </c>
      <c r="F5509">
        <v>0</v>
      </c>
    </row>
    <row r="5510" spans="1:6" x14ac:dyDescent="0.25">
      <c r="A5510" t="s">
        <v>13</v>
      </c>
      <c r="B5510" t="s">
        <v>204</v>
      </c>
      <c r="C5510" t="s">
        <v>8930</v>
      </c>
      <c r="D5510">
        <v>0</v>
      </c>
      <c r="E5510">
        <v>0</v>
      </c>
      <c r="F5510">
        <v>0</v>
      </c>
    </row>
    <row r="5511" spans="1:6" x14ac:dyDescent="0.25">
      <c r="A5511" t="s">
        <v>13</v>
      </c>
      <c r="B5511" t="s">
        <v>205</v>
      </c>
      <c r="C5511" t="s">
        <v>8931</v>
      </c>
      <c r="D5511">
        <v>0</v>
      </c>
      <c r="E5511">
        <v>0</v>
      </c>
      <c r="F5511">
        <v>0</v>
      </c>
    </row>
    <row r="5512" spans="1:6" x14ac:dyDescent="0.25">
      <c r="A5512" t="s">
        <v>13</v>
      </c>
      <c r="B5512" t="s">
        <v>208</v>
      </c>
      <c r="C5512" t="s">
        <v>8934</v>
      </c>
      <c r="D5512">
        <v>0</v>
      </c>
      <c r="E5512">
        <v>0</v>
      </c>
      <c r="F5512">
        <v>0</v>
      </c>
    </row>
    <row r="5513" spans="1:6" x14ac:dyDescent="0.25">
      <c r="A5513" t="s">
        <v>13</v>
      </c>
      <c r="B5513" t="s">
        <v>209</v>
      </c>
      <c r="C5513" t="s">
        <v>8935</v>
      </c>
      <c r="D5513">
        <v>0</v>
      </c>
      <c r="E5513">
        <v>0</v>
      </c>
      <c r="F5513">
        <v>0</v>
      </c>
    </row>
    <row r="5514" spans="1:6" x14ac:dyDescent="0.25">
      <c r="A5514" t="s">
        <v>13</v>
      </c>
      <c r="B5514" t="s">
        <v>211</v>
      </c>
      <c r="C5514" t="s">
        <v>8937</v>
      </c>
      <c r="D5514">
        <v>0</v>
      </c>
      <c r="E5514">
        <v>0</v>
      </c>
      <c r="F5514">
        <v>0</v>
      </c>
    </row>
    <row r="5515" spans="1:6" x14ac:dyDescent="0.25">
      <c r="A5515" t="s">
        <v>13</v>
      </c>
      <c r="B5515" t="s">
        <v>213</v>
      </c>
      <c r="C5515" t="s">
        <v>8939</v>
      </c>
      <c r="D5515">
        <v>0</v>
      </c>
      <c r="E5515">
        <v>0</v>
      </c>
      <c r="F5515">
        <v>0</v>
      </c>
    </row>
    <row r="5516" spans="1:6" x14ac:dyDescent="0.25">
      <c r="A5516" t="s">
        <v>13</v>
      </c>
      <c r="B5516" t="s">
        <v>215</v>
      </c>
      <c r="C5516" t="s">
        <v>8941</v>
      </c>
      <c r="D5516">
        <v>0</v>
      </c>
      <c r="E5516">
        <v>0</v>
      </c>
      <c r="F5516">
        <v>0</v>
      </c>
    </row>
    <row r="5517" spans="1:6" x14ac:dyDescent="0.25">
      <c r="A5517" t="s">
        <v>13</v>
      </c>
      <c r="B5517" t="s">
        <v>216</v>
      </c>
      <c r="C5517" t="s">
        <v>8942</v>
      </c>
      <c r="D5517">
        <v>0</v>
      </c>
      <c r="E5517">
        <v>0</v>
      </c>
      <c r="F5517">
        <v>0</v>
      </c>
    </row>
    <row r="5518" spans="1:6" x14ac:dyDescent="0.25">
      <c r="A5518" t="s">
        <v>13</v>
      </c>
      <c r="B5518" t="s">
        <v>220</v>
      </c>
      <c r="C5518" t="s">
        <v>8946</v>
      </c>
      <c r="D5518">
        <v>0</v>
      </c>
      <c r="E5518">
        <v>0</v>
      </c>
      <c r="F5518">
        <v>0</v>
      </c>
    </row>
    <row r="5519" spans="1:6" x14ac:dyDescent="0.25">
      <c r="A5519" t="s">
        <v>13</v>
      </c>
      <c r="B5519" t="s">
        <v>222</v>
      </c>
      <c r="C5519" t="s">
        <v>8948</v>
      </c>
      <c r="D5519">
        <v>0</v>
      </c>
      <c r="E5519">
        <v>0</v>
      </c>
      <c r="F5519">
        <v>0</v>
      </c>
    </row>
    <row r="5520" spans="1:6" x14ac:dyDescent="0.25">
      <c r="A5520" t="s">
        <v>13</v>
      </c>
      <c r="B5520" t="s">
        <v>225</v>
      </c>
      <c r="C5520" t="s">
        <v>8951</v>
      </c>
      <c r="D5520">
        <v>0</v>
      </c>
      <c r="E5520">
        <v>0</v>
      </c>
      <c r="F5520">
        <v>0</v>
      </c>
    </row>
    <row r="5521" spans="1:6" x14ac:dyDescent="0.25">
      <c r="A5521" t="s">
        <v>13</v>
      </c>
      <c r="B5521" t="s">
        <v>227</v>
      </c>
      <c r="C5521" t="s">
        <v>8953</v>
      </c>
      <c r="D5521">
        <v>0</v>
      </c>
      <c r="E5521">
        <v>0</v>
      </c>
      <c r="F5521">
        <v>0</v>
      </c>
    </row>
    <row r="5522" spans="1:6" x14ac:dyDescent="0.25">
      <c r="A5522" t="s">
        <v>13</v>
      </c>
      <c r="B5522" t="s">
        <v>228</v>
      </c>
      <c r="C5522" t="s">
        <v>8954</v>
      </c>
      <c r="D5522">
        <v>0</v>
      </c>
      <c r="E5522">
        <v>0</v>
      </c>
      <c r="F5522">
        <v>0</v>
      </c>
    </row>
    <row r="5523" spans="1:6" x14ac:dyDescent="0.25">
      <c r="A5523" t="s">
        <v>13</v>
      </c>
      <c r="B5523" t="s">
        <v>229</v>
      </c>
      <c r="C5523" t="s">
        <v>8955</v>
      </c>
      <c r="D5523">
        <v>0</v>
      </c>
      <c r="E5523">
        <v>0</v>
      </c>
      <c r="F5523">
        <v>0</v>
      </c>
    </row>
    <row r="5524" spans="1:6" x14ac:dyDescent="0.25">
      <c r="A5524" t="s">
        <v>13</v>
      </c>
      <c r="B5524" t="s">
        <v>231</v>
      </c>
      <c r="C5524" t="s">
        <v>8957</v>
      </c>
      <c r="D5524">
        <v>0</v>
      </c>
      <c r="E5524">
        <v>0</v>
      </c>
      <c r="F5524">
        <v>0</v>
      </c>
    </row>
    <row r="5525" spans="1:6" x14ac:dyDescent="0.25">
      <c r="A5525" t="s">
        <v>13</v>
      </c>
      <c r="B5525" t="s">
        <v>233</v>
      </c>
      <c r="C5525" t="s">
        <v>8959</v>
      </c>
      <c r="D5525">
        <v>0</v>
      </c>
      <c r="E5525">
        <v>0</v>
      </c>
      <c r="F5525">
        <v>0</v>
      </c>
    </row>
    <row r="5526" spans="1:6" x14ac:dyDescent="0.25">
      <c r="A5526" t="s">
        <v>13</v>
      </c>
      <c r="B5526" t="s">
        <v>234</v>
      </c>
      <c r="C5526" t="s">
        <v>8960</v>
      </c>
      <c r="D5526">
        <v>0</v>
      </c>
      <c r="E5526">
        <v>0</v>
      </c>
      <c r="F5526">
        <v>0</v>
      </c>
    </row>
    <row r="5527" spans="1:6" x14ac:dyDescent="0.25">
      <c r="A5527" t="s">
        <v>13</v>
      </c>
      <c r="B5527" t="s">
        <v>235</v>
      </c>
      <c r="C5527" t="s">
        <v>8961</v>
      </c>
      <c r="D5527">
        <v>0</v>
      </c>
      <c r="E5527">
        <v>0</v>
      </c>
      <c r="F5527">
        <v>0</v>
      </c>
    </row>
    <row r="5528" spans="1:6" x14ac:dyDescent="0.25">
      <c r="A5528" t="s">
        <v>13</v>
      </c>
      <c r="B5528" t="s">
        <v>236</v>
      </c>
      <c r="C5528" t="s">
        <v>8962</v>
      </c>
      <c r="D5528">
        <v>0</v>
      </c>
      <c r="E5528">
        <v>0</v>
      </c>
      <c r="F5528">
        <v>0</v>
      </c>
    </row>
    <row r="5529" spans="1:6" x14ac:dyDescent="0.25">
      <c r="A5529" t="s">
        <v>13</v>
      </c>
      <c r="B5529" t="s">
        <v>239</v>
      </c>
      <c r="C5529" t="s">
        <v>8965</v>
      </c>
      <c r="D5529">
        <v>0</v>
      </c>
      <c r="E5529">
        <v>0</v>
      </c>
      <c r="F5529">
        <v>0</v>
      </c>
    </row>
    <row r="5530" spans="1:6" x14ac:dyDescent="0.25">
      <c r="A5530" t="s">
        <v>13</v>
      </c>
      <c r="B5530" t="s">
        <v>241</v>
      </c>
      <c r="C5530" t="s">
        <v>8967</v>
      </c>
      <c r="D5530">
        <v>0</v>
      </c>
      <c r="E5530">
        <v>0</v>
      </c>
      <c r="F5530">
        <v>0</v>
      </c>
    </row>
    <row r="5531" spans="1:6" x14ac:dyDescent="0.25">
      <c r="A5531" t="s">
        <v>13</v>
      </c>
      <c r="B5531" t="s">
        <v>242</v>
      </c>
      <c r="C5531" t="s">
        <v>8968</v>
      </c>
      <c r="D5531">
        <v>0</v>
      </c>
      <c r="E5531">
        <v>0</v>
      </c>
      <c r="F5531">
        <v>0</v>
      </c>
    </row>
    <row r="5532" spans="1:6" x14ac:dyDescent="0.25">
      <c r="A5532" t="s">
        <v>13</v>
      </c>
      <c r="B5532" t="s">
        <v>245</v>
      </c>
      <c r="C5532" t="s">
        <v>8971</v>
      </c>
      <c r="D5532">
        <v>0</v>
      </c>
      <c r="E5532">
        <v>0</v>
      </c>
      <c r="F5532">
        <v>0</v>
      </c>
    </row>
    <row r="5533" spans="1:6" x14ac:dyDescent="0.25">
      <c r="A5533" t="s">
        <v>13</v>
      </c>
      <c r="B5533" t="s">
        <v>246</v>
      </c>
      <c r="C5533" t="s">
        <v>8972</v>
      </c>
      <c r="D5533">
        <v>0</v>
      </c>
      <c r="E5533">
        <v>0</v>
      </c>
      <c r="F5533">
        <v>0</v>
      </c>
    </row>
    <row r="5534" spans="1:6" x14ac:dyDescent="0.25">
      <c r="A5534" t="s">
        <v>13</v>
      </c>
      <c r="B5534" t="s">
        <v>248</v>
      </c>
      <c r="C5534" t="s">
        <v>8974</v>
      </c>
      <c r="D5534">
        <v>0</v>
      </c>
      <c r="E5534">
        <v>0</v>
      </c>
      <c r="F5534">
        <v>0</v>
      </c>
    </row>
    <row r="5535" spans="1:6" x14ac:dyDescent="0.25">
      <c r="A5535" t="s">
        <v>13</v>
      </c>
      <c r="B5535" t="s">
        <v>250</v>
      </c>
      <c r="C5535" t="s">
        <v>8976</v>
      </c>
      <c r="D5535">
        <v>0</v>
      </c>
      <c r="E5535">
        <v>0</v>
      </c>
      <c r="F5535">
        <v>0</v>
      </c>
    </row>
    <row r="5536" spans="1:6" x14ac:dyDescent="0.25">
      <c r="A5536" t="s">
        <v>13</v>
      </c>
      <c r="B5536" t="s">
        <v>252</v>
      </c>
      <c r="C5536" t="s">
        <v>8978</v>
      </c>
      <c r="D5536">
        <v>0</v>
      </c>
      <c r="E5536">
        <v>0</v>
      </c>
      <c r="F5536">
        <v>0</v>
      </c>
    </row>
    <row r="5537" spans="1:6" x14ac:dyDescent="0.25">
      <c r="A5537" t="s">
        <v>14</v>
      </c>
      <c r="B5537" t="s">
        <v>256</v>
      </c>
      <c r="C5537" t="s">
        <v>8982</v>
      </c>
      <c r="D5537">
        <v>0</v>
      </c>
      <c r="E5537">
        <v>0</v>
      </c>
      <c r="F5537">
        <v>0</v>
      </c>
    </row>
    <row r="5538" spans="1:6" x14ac:dyDescent="0.25">
      <c r="A5538" t="s">
        <v>14</v>
      </c>
      <c r="B5538" t="s">
        <v>257</v>
      </c>
      <c r="C5538" t="s">
        <v>8983</v>
      </c>
      <c r="D5538">
        <v>0</v>
      </c>
      <c r="E5538">
        <v>0</v>
      </c>
      <c r="F5538">
        <v>0</v>
      </c>
    </row>
    <row r="5539" spans="1:6" x14ac:dyDescent="0.25">
      <c r="A5539" t="s">
        <v>14</v>
      </c>
      <c r="B5539" t="s">
        <v>267</v>
      </c>
      <c r="C5539" t="s">
        <v>8993</v>
      </c>
      <c r="D5539">
        <v>0</v>
      </c>
      <c r="E5539">
        <v>0</v>
      </c>
      <c r="F5539">
        <v>0</v>
      </c>
    </row>
    <row r="5540" spans="1:6" x14ac:dyDescent="0.25">
      <c r="A5540" t="s">
        <v>14</v>
      </c>
      <c r="B5540" t="s">
        <v>274</v>
      </c>
      <c r="C5540" t="s">
        <v>9000</v>
      </c>
      <c r="D5540">
        <v>0</v>
      </c>
      <c r="E5540">
        <v>0</v>
      </c>
      <c r="F5540">
        <v>0</v>
      </c>
    </row>
    <row r="5541" spans="1:6" x14ac:dyDescent="0.25">
      <c r="A5541" t="s">
        <v>14</v>
      </c>
      <c r="B5541" t="s">
        <v>275</v>
      </c>
      <c r="C5541" t="s">
        <v>9001</v>
      </c>
      <c r="D5541">
        <v>0</v>
      </c>
      <c r="E5541">
        <v>0</v>
      </c>
      <c r="F5541">
        <v>0</v>
      </c>
    </row>
    <row r="5542" spans="1:6" x14ac:dyDescent="0.25">
      <c r="A5542" t="s">
        <v>14</v>
      </c>
      <c r="B5542" t="s">
        <v>279</v>
      </c>
      <c r="C5542" t="s">
        <v>9005</v>
      </c>
      <c r="D5542">
        <v>0</v>
      </c>
      <c r="E5542">
        <v>0</v>
      </c>
      <c r="F5542">
        <v>0</v>
      </c>
    </row>
    <row r="5543" spans="1:6" x14ac:dyDescent="0.25">
      <c r="A5543" t="s">
        <v>14</v>
      </c>
      <c r="B5543" t="s">
        <v>291</v>
      </c>
      <c r="C5543" t="s">
        <v>9017</v>
      </c>
      <c r="D5543">
        <v>0</v>
      </c>
      <c r="E5543">
        <v>0</v>
      </c>
      <c r="F5543">
        <v>0</v>
      </c>
    </row>
    <row r="5544" spans="1:6" x14ac:dyDescent="0.25">
      <c r="A5544" t="s">
        <v>14</v>
      </c>
      <c r="B5544" t="s">
        <v>292</v>
      </c>
      <c r="C5544" t="s">
        <v>9018</v>
      </c>
      <c r="D5544">
        <v>0</v>
      </c>
      <c r="E5544">
        <v>0</v>
      </c>
      <c r="F5544">
        <v>0</v>
      </c>
    </row>
    <row r="5545" spans="1:6" x14ac:dyDescent="0.25">
      <c r="A5545" t="s">
        <v>14</v>
      </c>
      <c r="B5545" t="s">
        <v>294</v>
      </c>
      <c r="C5545" t="s">
        <v>9020</v>
      </c>
      <c r="D5545">
        <v>0</v>
      </c>
      <c r="E5545">
        <v>0</v>
      </c>
      <c r="F5545">
        <v>0</v>
      </c>
    </row>
    <row r="5546" spans="1:6" x14ac:dyDescent="0.25">
      <c r="A5546" t="s">
        <v>14</v>
      </c>
      <c r="B5546" t="s">
        <v>296</v>
      </c>
      <c r="C5546" t="s">
        <v>9022</v>
      </c>
      <c r="D5546">
        <v>0</v>
      </c>
      <c r="E5546">
        <v>0</v>
      </c>
      <c r="F5546">
        <v>0</v>
      </c>
    </row>
    <row r="5547" spans="1:6" x14ac:dyDescent="0.25">
      <c r="A5547" t="s">
        <v>14</v>
      </c>
      <c r="B5547" t="s">
        <v>297</v>
      </c>
      <c r="C5547" t="s">
        <v>9023</v>
      </c>
      <c r="D5547">
        <v>0</v>
      </c>
      <c r="E5547">
        <v>0</v>
      </c>
      <c r="F5547">
        <v>0</v>
      </c>
    </row>
    <row r="5548" spans="1:6" x14ac:dyDescent="0.25">
      <c r="A5548" t="s">
        <v>14</v>
      </c>
      <c r="B5548" t="s">
        <v>298</v>
      </c>
      <c r="C5548" t="s">
        <v>9024</v>
      </c>
      <c r="D5548">
        <v>0</v>
      </c>
      <c r="E5548">
        <v>0</v>
      </c>
      <c r="F5548">
        <v>0</v>
      </c>
    </row>
    <row r="5549" spans="1:6" x14ac:dyDescent="0.25">
      <c r="A5549" t="s">
        <v>14</v>
      </c>
      <c r="B5549" t="s">
        <v>300</v>
      </c>
      <c r="C5549" t="s">
        <v>9026</v>
      </c>
      <c r="D5549">
        <v>0</v>
      </c>
      <c r="E5549">
        <v>0</v>
      </c>
      <c r="F5549">
        <v>0</v>
      </c>
    </row>
    <row r="5550" spans="1:6" x14ac:dyDescent="0.25">
      <c r="A5550" t="s">
        <v>14</v>
      </c>
      <c r="B5550" t="s">
        <v>301</v>
      </c>
      <c r="C5550" t="s">
        <v>9027</v>
      </c>
      <c r="D5550">
        <v>0</v>
      </c>
      <c r="E5550">
        <v>0</v>
      </c>
      <c r="F5550">
        <v>0</v>
      </c>
    </row>
    <row r="5551" spans="1:6" x14ac:dyDescent="0.25">
      <c r="A5551" t="s">
        <v>15</v>
      </c>
      <c r="B5551" t="s">
        <v>302</v>
      </c>
      <c r="C5551" t="s">
        <v>9028</v>
      </c>
      <c r="D5551">
        <v>0</v>
      </c>
      <c r="E5551">
        <v>0</v>
      </c>
      <c r="F5551">
        <v>0</v>
      </c>
    </row>
    <row r="5552" spans="1:6" x14ac:dyDescent="0.25">
      <c r="A5552" t="s">
        <v>15</v>
      </c>
      <c r="B5552" t="s">
        <v>307</v>
      </c>
      <c r="C5552" t="s">
        <v>9033</v>
      </c>
      <c r="D5552">
        <v>0</v>
      </c>
      <c r="E5552">
        <v>0</v>
      </c>
      <c r="F5552">
        <v>0</v>
      </c>
    </row>
    <row r="5553" spans="1:6" x14ac:dyDescent="0.25">
      <c r="A5553" t="s">
        <v>15</v>
      </c>
      <c r="B5553" t="s">
        <v>308</v>
      </c>
      <c r="C5553" t="s">
        <v>9034</v>
      </c>
      <c r="D5553">
        <v>0</v>
      </c>
      <c r="E5553">
        <v>0</v>
      </c>
      <c r="F5553">
        <v>0</v>
      </c>
    </row>
    <row r="5554" spans="1:6" x14ac:dyDescent="0.25">
      <c r="A5554" t="s">
        <v>15</v>
      </c>
      <c r="B5554" t="s">
        <v>310</v>
      </c>
      <c r="C5554" t="s">
        <v>9036</v>
      </c>
      <c r="D5554">
        <v>0</v>
      </c>
      <c r="E5554">
        <v>0</v>
      </c>
      <c r="F5554">
        <v>0</v>
      </c>
    </row>
    <row r="5555" spans="1:6" x14ac:dyDescent="0.25">
      <c r="A5555" t="s">
        <v>15</v>
      </c>
      <c r="B5555" t="s">
        <v>311</v>
      </c>
      <c r="C5555" t="s">
        <v>9037</v>
      </c>
      <c r="D5555">
        <v>0</v>
      </c>
      <c r="E5555">
        <v>0</v>
      </c>
      <c r="F5555">
        <v>0</v>
      </c>
    </row>
    <row r="5556" spans="1:6" x14ac:dyDescent="0.25">
      <c r="A5556" t="s">
        <v>15</v>
      </c>
      <c r="B5556" t="s">
        <v>312</v>
      </c>
      <c r="C5556" t="s">
        <v>9038</v>
      </c>
      <c r="D5556">
        <v>0</v>
      </c>
      <c r="E5556">
        <v>0</v>
      </c>
      <c r="F5556">
        <v>0</v>
      </c>
    </row>
    <row r="5557" spans="1:6" x14ac:dyDescent="0.25">
      <c r="A5557" t="s">
        <v>15</v>
      </c>
      <c r="B5557" t="s">
        <v>313</v>
      </c>
      <c r="C5557" t="s">
        <v>9039</v>
      </c>
      <c r="D5557">
        <v>0</v>
      </c>
      <c r="E5557">
        <v>0</v>
      </c>
      <c r="F5557">
        <v>0</v>
      </c>
    </row>
    <row r="5558" spans="1:6" x14ac:dyDescent="0.25">
      <c r="A5558" t="s">
        <v>15</v>
      </c>
      <c r="B5558" t="s">
        <v>314</v>
      </c>
      <c r="C5558" t="s">
        <v>9040</v>
      </c>
      <c r="D5558">
        <v>0</v>
      </c>
      <c r="E5558">
        <v>0</v>
      </c>
      <c r="F5558">
        <v>0</v>
      </c>
    </row>
    <row r="5559" spans="1:6" x14ac:dyDescent="0.25">
      <c r="A5559" t="s">
        <v>15</v>
      </c>
      <c r="B5559" t="s">
        <v>317</v>
      </c>
      <c r="C5559" t="s">
        <v>9043</v>
      </c>
      <c r="D5559">
        <v>0</v>
      </c>
      <c r="E5559">
        <v>0</v>
      </c>
      <c r="F5559">
        <v>0</v>
      </c>
    </row>
    <row r="5560" spans="1:6" x14ac:dyDescent="0.25">
      <c r="A5560" t="s">
        <v>15</v>
      </c>
      <c r="B5560" t="s">
        <v>319</v>
      </c>
      <c r="C5560" t="s">
        <v>9045</v>
      </c>
      <c r="D5560">
        <v>0</v>
      </c>
      <c r="E5560">
        <v>0</v>
      </c>
      <c r="F5560">
        <v>0</v>
      </c>
    </row>
    <row r="5561" spans="1:6" x14ac:dyDescent="0.25">
      <c r="A5561" t="s">
        <v>15</v>
      </c>
      <c r="B5561" t="s">
        <v>320</v>
      </c>
      <c r="C5561" t="s">
        <v>9046</v>
      </c>
      <c r="D5561">
        <v>0</v>
      </c>
      <c r="E5561">
        <v>0</v>
      </c>
      <c r="F5561">
        <v>0</v>
      </c>
    </row>
    <row r="5562" spans="1:6" x14ac:dyDescent="0.25">
      <c r="A5562" t="s">
        <v>15</v>
      </c>
      <c r="B5562" t="s">
        <v>321</v>
      </c>
      <c r="C5562" t="s">
        <v>9047</v>
      </c>
      <c r="D5562">
        <v>0</v>
      </c>
      <c r="E5562">
        <v>0</v>
      </c>
      <c r="F5562">
        <v>0</v>
      </c>
    </row>
    <row r="5563" spans="1:6" x14ac:dyDescent="0.25">
      <c r="A5563" t="s">
        <v>15</v>
      </c>
      <c r="B5563" t="s">
        <v>322</v>
      </c>
      <c r="C5563" t="s">
        <v>9048</v>
      </c>
      <c r="D5563">
        <v>0</v>
      </c>
      <c r="E5563">
        <v>0</v>
      </c>
      <c r="F5563">
        <v>0</v>
      </c>
    </row>
    <row r="5564" spans="1:6" x14ac:dyDescent="0.25">
      <c r="A5564" t="s">
        <v>15</v>
      </c>
      <c r="B5564" t="s">
        <v>323</v>
      </c>
      <c r="C5564" t="s">
        <v>9049</v>
      </c>
      <c r="D5564">
        <v>0</v>
      </c>
      <c r="E5564">
        <v>0</v>
      </c>
      <c r="F5564">
        <v>0</v>
      </c>
    </row>
    <row r="5565" spans="1:6" x14ac:dyDescent="0.25">
      <c r="A5565" t="s">
        <v>15</v>
      </c>
      <c r="B5565" t="s">
        <v>325</v>
      </c>
      <c r="C5565" t="s">
        <v>9051</v>
      </c>
      <c r="D5565">
        <v>0</v>
      </c>
      <c r="E5565">
        <v>0</v>
      </c>
      <c r="F5565">
        <v>0</v>
      </c>
    </row>
    <row r="5566" spans="1:6" x14ac:dyDescent="0.25">
      <c r="A5566" t="s">
        <v>15</v>
      </c>
      <c r="B5566" t="s">
        <v>326</v>
      </c>
      <c r="C5566" t="s">
        <v>9052</v>
      </c>
      <c r="D5566">
        <v>0</v>
      </c>
      <c r="E5566">
        <v>0</v>
      </c>
      <c r="F5566">
        <v>0</v>
      </c>
    </row>
    <row r="5567" spans="1:6" x14ac:dyDescent="0.25">
      <c r="A5567" t="s">
        <v>15</v>
      </c>
      <c r="B5567" t="s">
        <v>327</v>
      </c>
      <c r="C5567" t="s">
        <v>9053</v>
      </c>
      <c r="D5567">
        <v>0</v>
      </c>
      <c r="E5567">
        <v>0</v>
      </c>
      <c r="F5567">
        <v>0</v>
      </c>
    </row>
    <row r="5568" spans="1:6" x14ac:dyDescent="0.25">
      <c r="A5568" t="s">
        <v>15</v>
      </c>
      <c r="B5568" t="s">
        <v>328</v>
      </c>
      <c r="C5568" t="s">
        <v>9054</v>
      </c>
      <c r="D5568">
        <v>0</v>
      </c>
      <c r="E5568">
        <v>0</v>
      </c>
      <c r="F5568">
        <v>0</v>
      </c>
    </row>
    <row r="5569" spans="1:6" x14ac:dyDescent="0.25">
      <c r="A5569" t="s">
        <v>16</v>
      </c>
      <c r="B5569" t="s">
        <v>329</v>
      </c>
      <c r="C5569" t="s">
        <v>9055</v>
      </c>
      <c r="D5569">
        <v>0</v>
      </c>
      <c r="E5569">
        <v>0</v>
      </c>
      <c r="F5569">
        <v>0</v>
      </c>
    </row>
    <row r="5570" spans="1:6" x14ac:dyDescent="0.25">
      <c r="A5570" t="s">
        <v>16</v>
      </c>
      <c r="B5570" t="s">
        <v>332</v>
      </c>
      <c r="C5570" t="s">
        <v>9058</v>
      </c>
      <c r="D5570">
        <v>0</v>
      </c>
      <c r="E5570">
        <v>0</v>
      </c>
      <c r="F5570">
        <v>0</v>
      </c>
    </row>
    <row r="5571" spans="1:6" x14ac:dyDescent="0.25">
      <c r="A5571" t="s">
        <v>16</v>
      </c>
      <c r="B5571" t="s">
        <v>333</v>
      </c>
      <c r="C5571" t="s">
        <v>9059</v>
      </c>
      <c r="D5571">
        <v>0</v>
      </c>
      <c r="E5571">
        <v>0</v>
      </c>
      <c r="F5571">
        <v>0</v>
      </c>
    </row>
    <row r="5572" spans="1:6" x14ac:dyDescent="0.25">
      <c r="A5572" t="s">
        <v>16</v>
      </c>
      <c r="B5572" t="s">
        <v>334</v>
      </c>
      <c r="C5572" t="s">
        <v>9060</v>
      </c>
      <c r="D5572">
        <v>0</v>
      </c>
      <c r="E5572">
        <v>0</v>
      </c>
      <c r="F5572">
        <v>0</v>
      </c>
    </row>
    <row r="5573" spans="1:6" x14ac:dyDescent="0.25">
      <c r="A5573" t="s">
        <v>16</v>
      </c>
      <c r="B5573" t="s">
        <v>335</v>
      </c>
      <c r="C5573" t="s">
        <v>9061</v>
      </c>
      <c r="D5573">
        <v>0</v>
      </c>
      <c r="E5573">
        <v>0</v>
      </c>
      <c r="F5573">
        <v>0</v>
      </c>
    </row>
    <row r="5574" spans="1:6" x14ac:dyDescent="0.25">
      <c r="A5574" t="s">
        <v>16</v>
      </c>
      <c r="B5574" t="s">
        <v>336</v>
      </c>
      <c r="C5574" t="s">
        <v>9062</v>
      </c>
      <c r="D5574">
        <v>0</v>
      </c>
      <c r="E5574">
        <v>0</v>
      </c>
      <c r="F5574">
        <v>0</v>
      </c>
    </row>
    <row r="5575" spans="1:6" x14ac:dyDescent="0.25">
      <c r="A5575" t="s">
        <v>16</v>
      </c>
      <c r="B5575" t="s">
        <v>337</v>
      </c>
      <c r="C5575" t="s">
        <v>9063</v>
      </c>
      <c r="D5575">
        <v>0</v>
      </c>
      <c r="E5575">
        <v>0</v>
      </c>
      <c r="F5575">
        <v>0</v>
      </c>
    </row>
    <row r="5576" spans="1:6" x14ac:dyDescent="0.25">
      <c r="A5576" t="s">
        <v>16</v>
      </c>
      <c r="B5576" t="s">
        <v>338</v>
      </c>
      <c r="C5576" t="s">
        <v>9064</v>
      </c>
      <c r="D5576">
        <v>0</v>
      </c>
      <c r="E5576">
        <v>0</v>
      </c>
      <c r="F5576">
        <v>0</v>
      </c>
    </row>
    <row r="5577" spans="1:6" x14ac:dyDescent="0.25">
      <c r="A5577" t="s">
        <v>16</v>
      </c>
      <c r="B5577" t="s">
        <v>346</v>
      </c>
      <c r="C5577" t="s">
        <v>9072</v>
      </c>
      <c r="D5577">
        <v>0</v>
      </c>
      <c r="E5577">
        <v>0</v>
      </c>
      <c r="F5577">
        <v>0</v>
      </c>
    </row>
    <row r="5578" spans="1:6" x14ac:dyDescent="0.25">
      <c r="A5578" t="s">
        <v>16</v>
      </c>
      <c r="B5578" t="s">
        <v>347</v>
      </c>
      <c r="C5578" t="s">
        <v>9073</v>
      </c>
      <c r="D5578">
        <v>0</v>
      </c>
      <c r="E5578">
        <v>0</v>
      </c>
      <c r="F5578">
        <v>0</v>
      </c>
    </row>
    <row r="5579" spans="1:6" x14ac:dyDescent="0.25">
      <c r="A5579" t="s">
        <v>16</v>
      </c>
      <c r="B5579" t="s">
        <v>348</v>
      </c>
      <c r="C5579" t="s">
        <v>9074</v>
      </c>
      <c r="D5579">
        <v>0</v>
      </c>
      <c r="E5579">
        <v>0</v>
      </c>
      <c r="F5579">
        <v>0</v>
      </c>
    </row>
    <row r="5580" spans="1:6" x14ac:dyDescent="0.25">
      <c r="A5580" t="s">
        <v>16</v>
      </c>
      <c r="B5580" t="s">
        <v>349</v>
      </c>
      <c r="C5580" t="s">
        <v>9075</v>
      </c>
      <c r="D5580">
        <v>0</v>
      </c>
      <c r="E5580">
        <v>0</v>
      </c>
      <c r="F5580">
        <v>0</v>
      </c>
    </row>
    <row r="5581" spans="1:6" x14ac:dyDescent="0.25">
      <c r="A5581" t="s">
        <v>16</v>
      </c>
      <c r="B5581" t="s">
        <v>355</v>
      </c>
      <c r="C5581" t="s">
        <v>9081</v>
      </c>
      <c r="D5581">
        <v>0</v>
      </c>
      <c r="E5581">
        <v>0</v>
      </c>
      <c r="F5581">
        <v>0</v>
      </c>
    </row>
    <row r="5582" spans="1:6" x14ac:dyDescent="0.25">
      <c r="A5582" t="s">
        <v>16</v>
      </c>
      <c r="B5582" t="s">
        <v>361</v>
      </c>
      <c r="C5582" t="s">
        <v>9087</v>
      </c>
      <c r="D5582">
        <v>0</v>
      </c>
      <c r="E5582">
        <v>0</v>
      </c>
      <c r="F5582">
        <v>0</v>
      </c>
    </row>
    <row r="5583" spans="1:6" x14ac:dyDescent="0.25">
      <c r="A5583" t="s">
        <v>16</v>
      </c>
      <c r="B5583" t="s">
        <v>366</v>
      </c>
      <c r="C5583" t="s">
        <v>9092</v>
      </c>
      <c r="D5583">
        <v>0</v>
      </c>
      <c r="E5583">
        <v>0</v>
      </c>
      <c r="F5583">
        <v>0</v>
      </c>
    </row>
    <row r="5584" spans="1:6" x14ac:dyDescent="0.25">
      <c r="A5584" t="s">
        <v>16</v>
      </c>
      <c r="B5584" t="s">
        <v>369</v>
      </c>
      <c r="C5584" t="s">
        <v>9095</v>
      </c>
      <c r="D5584">
        <v>0</v>
      </c>
      <c r="E5584">
        <v>0</v>
      </c>
      <c r="F5584">
        <v>0</v>
      </c>
    </row>
    <row r="5585" spans="1:6" x14ac:dyDescent="0.25">
      <c r="A5585" t="s">
        <v>16</v>
      </c>
      <c r="B5585" t="s">
        <v>371</v>
      </c>
      <c r="C5585" t="s">
        <v>9097</v>
      </c>
      <c r="D5585">
        <v>0</v>
      </c>
      <c r="E5585">
        <v>0</v>
      </c>
      <c r="F5585">
        <v>0</v>
      </c>
    </row>
    <row r="5586" spans="1:6" x14ac:dyDescent="0.25">
      <c r="A5586" t="s">
        <v>16</v>
      </c>
      <c r="B5586" t="s">
        <v>374</v>
      </c>
      <c r="C5586" t="s">
        <v>9100</v>
      </c>
      <c r="D5586">
        <v>0</v>
      </c>
      <c r="E5586">
        <v>0</v>
      </c>
      <c r="F5586">
        <v>0</v>
      </c>
    </row>
    <row r="5587" spans="1:6" x14ac:dyDescent="0.25">
      <c r="A5587" t="s">
        <v>16</v>
      </c>
      <c r="B5587" t="s">
        <v>375</v>
      </c>
      <c r="C5587" t="s">
        <v>9101</v>
      </c>
      <c r="D5587">
        <v>0</v>
      </c>
      <c r="E5587">
        <v>0</v>
      </c>
      <c r="F5587">
        <v>0</v>
      </c>
    </row>
    <row r="5588" spans="1:6" x14ac:dyDescent="0.25">
      <c r="A5588" t="s">
        <v>16</v>
      </c>
      <c r="B5588" t="s">
        <v>376</v>
      </c>
      <c r="C5588" t="s">
        <v>9102</v>
      </c>
      <c r="D5588">
        <v>0</v>
      </c>
      <c r="E5588">
        <v>0</v>
      </c>
      <c r="F5588">
        <v>0</v>
      </c>
    </row>
    <row r="5589" spans="1:6" x14ac:dyDescent="0.25">
      <c r="A5589" t="s">
        <v>16</v>
      </c>
      <c r="B5589" t="s">
        <v>385</v>
      </c>
      <c r="C5589" t="s">
        <v>9111</v>
      </c>
      <c r="D5589">
        <v>0</v>
      </c>
      <c r="E5589">
        <v>0</v>
      </c>
      <c r="F5589">
        <v>0</v>
      </c>
    </row>
    <row r="5590" spans="1:6" x14ac:dyDescent="0.25">
      <c r="A5590" t="s">
        <v>16</v>
      </c>
      <c r="B5590" t="s">
        <v>390</v>
      </c>
      <c r="C5590" t="s">
        <v>9116</v>
      </c>
      <c r="D5590">
        <v>0</v>
      </c>
      <c r="E5590">
        <v>0</v>
      </c>
      <c r="F5590">
        <v>0</v>
      </c>
    </row>
    <row r="5591" spans="1:6" x14ac:dyDescent="0.25">
      <c r="A5591" t="s">
        <v>16</v>
      </c>
      <c r="B5591" t="s">
        <v>391</v>
      </c>
      <c r="C5591" t="s">
        <v>9117</v>
      </c>
      <c r="D5591">
        <v>0</v>
      </c>
      <c r="E5591">
        <v>0</v>
      </c>
      <c r="F5591">
        <v>0</v>
      </c>
    </row>
    <row r="5592" spans="1:6" x14ac:dyDescent="0.25">
      <c r="A5592" t="s">
        <v>16</v>
      </c>
      <c r="B5592" t="s">
        <v>400</v>
      </c>
      <c r="C5592" t="s">
        <v>9126</v>
      </c>
      <c r="D5592">
        <v>0</v>
      </c>
      <c r="E5592">
        <v>0</v>
      </c>
      <c r="F5592">
        <v>0</v>
      </c>
    </row>
    <row r="5593" spans="1:6" x14ac:dyDescent="0.25">
      <c r="A5593" t="s">
        <v>16</v>
      </c>
      <c r="B5593" t="s">
        <v>404</v>
      </c>
      <c r="C5593" t="s">
        <v>9130</v>
      </c>
      <c r="D5593">
        <v>0</v>
      </c>
      <c r="E5593">
        <v>0</v>
      </c>
      <c r="F5593">
        <v>0</v>
      </c>
    </row>
    <row r="5594" spans="1:6" x14ac:dyDescent="0.25">
      <c r="A5594" t="s">
        <v>16</v>
      </c>
      <c r="B5594" t="s">
        <v>406</v>
      </c>
      <c r="C5594" t="s">
        <v>9132</v>
      </c>
      <c r="D5594">
        <v>0</v>
      </c>
      <c r="E5594">
        <v>0</v>
      </c>
      <c r="F5594">
        <v>0</v>
      </c>
    </row>
    <row r="5595" spans="1:6" x14ac:dyDescent="0.25">
      <c r="A5595" t="s">
        <v>16</v>
      </c>
      <c r="B5595" t="s">
        <v>408</v>
      </c>
      <c r="C5595" t="s">
        <v>9134</v>
      </c>
      <c r="D5595">
        <v>0</v>
      </c>
      <c r="E5595">
        <v>0</v>
      </c>
      <c r="F5595">
        <v>0</v>
      </c>
    </row>
    <row r="5596" spans="1:6" x14ac:dyDescent="0.25">
      <c r="A5596" t="s">
        <v>16</v>
      </c>
      <c r="B5596" t="s">
        <v>409</v>
      </c>
      <c r="C5596" t="s">
        <v>9135</v>
      </c>
      <c r="D5596">
        <v>0</v>
      </c>
      <c r="E5596">
        <v>0</v>
      </c>
      <c r="F5596">
        <v>0</v>
      </c>
    </row>
    <row r="5597" spans="1:6" x14ac:dyDescent="0.25">
      <c r="A5597" t="s">
        <v>16</v>
      </c>
      <c r="B5597" t="s">
        <v>411</v>
      </c>
      <c r="C5597" t="s">
        <v>9137</v>
      </c>
      <c r="D5597">
        <v>0</v>
      </c>
      <c r="E5597">
        <v>0</v>
      </c>
      <c r="F5597">
        <v>0</v>
      </c>
    </row>
    <row r="5598" spans="1:6" x14ac:dyDescent="0.25">
      <c r="A5598" t="s">
        <v>16</v>
      </c>
      <c r="B5598" t="s">
        <v>413</v>
      </c>
      <c r="C5598" t="s">
        <v>9139</v>
      </c>
      <c r="D5598">
        <v>0</v>
      </c>
      <c r="E5598">
        <v>0</v>
      </c>
      <c r="F5598">
        <v>0</v>
      </c>
    </row>
    <row r="5599" spans="1:6" x14ac:dyDescent="0.25">
      <c r="A5599" t="s">
        <v>16</v>
      </c>
      <c r="B5599" t="s">
        <v>414</v>
      </c>
      <c r="C5599" t="s">
        <v>9140</v>
      </c>
      <c r="D5599">
        <v>0</v>
      </c>
      <c r="E5599">
        <v>0</v>
      </c>
      <c r="F5599">
        <v>0</v>
      </c>
    </row>
    <row r="5600" spans="1:6" x14ac:dyDescent="0.25">
      <c r="A5600" t="s">
        <v>16</v>
      </c>
      <c r="B5600" t="s">
        <v>415</v>
      </c>
      <c r="C5600" t="s">
        <v>9141</v>
      </c>
      <c r="D5600">
        <v>0</v>
      </c>
      <c r="E5600">
        <v>0</v>
      </c>
      <c r="F5600">
        <v>0</v>
      </c>
    </row>
    <row r="5601" spans="1:6" x14ac:dyDescent="0.25">
      <c r="A5601" t="s">
        <v>16</v>
      </c>
      <c r="B5601" t="s">
        <v>416</v>
      </c>
      <c r="C5601" t="s">
        <v>9142</v>
      </c>
      <c r="D5601">
        <v>0</v>
      </c>
      <c r="E5601">
        <v>0</v>
      </c>
      <c r="F5601">
        <v>0</v>
      </c>
    </row>
    <row r="5602" spans="1:6" x14ac:dyDescent="0.25">
      <c r="A5602" t="s">
        <v>16</v>
      </c>
      <c r="B5602" t="s">
        <v>417</v>
      </c>
      <c r="C5602" t="s">
        <v>9143</v>
      </c>
      <c r="D5602">
        <v>0</v>
      </c>
      <c r="E5602">
        <v>0</v>
      </c>
      <c r="F5602">
        <v>0</v>
      </c>
    </row>
    <row r="5603" spans="1:6" x14ac:dyDescent="0.25">
      <c r="A5603" t="s">
        <v>16</v>
      </c>
      <c r="B5603" t="s">
        <v>418</v>
      </c>
      <c r="C5603" t="s">
        <v>9144</v>
      </c>
      <c r="D5603">
        <v>0</v>
      </c>
      <c r="E5603">
        <v>0</v>
      </c>
      <c r="F5603">
        <v>0</v>
      </c>
    </row>
    <row r="5604" spans="1:6" x14ac:dyDescent="0.25">
      <c r="A5604" t="s">
        <v>16</v>
      </c>
      <c r="B5604" t="s">
        <v>419</v>
      </c>
      <c r="C5604" t="s">
        <v>9145</v>
      </c>
      <c r="D5604">
        <v>0</v>
      </c>
      <c r="E5604">
        <v>0</v>
      </c>
      <c r="F5604">
        <v>0</v>
      </c>
    </row>
    <row r="5605" spans="1:6" x14ac:dyDescent="0.25">
      <c r="A5605" t="s">
        <v>16</v>
      </c>
      <c r="B5605" t="s">
        <v>421</v>
      </c>
      <c r="C5605" t="s">
        <v>9147</v>
      </c>
      <c r="D5605">
        <v>0</v>
      </c>
      <c r="E5605">
        <v>0</v>
      </c>
      <c r="F5605">
        <v>0</v>
      </c>
    </row>
    <row r="5606" spans="1:6" x14ac:dyDescent="0.25">
      <c r="A5606" t="s">
        <v>16</v>
      </c>
      <c r="B5606" t="s">
        <v>422</v>
      </c>
      <c r="C5606" t="s">
        <v>9148</v>
      </c>
      <c r="D5606">
        <v>0</v>
      </c>
      <c r="E5606">
        <v>0</v>
      </c>
      <c r="F5606">
        <v>0</v>
      </c>
    </row>
    <row r="5607" spans="1:6" x14ac:dyDescent="0.25">
      <c r="A5607" t="s">
        <v>16</v>
      </c>
      <c r="B5607" t="s">
        <v>424</v>
      </c>
      <c r="C5607" t="s">
        <v>9150</v>
      </c>
      <c r="D5607">
        <v>0</v>
      </c>
      <c r="E5607">
        <v>0</v>
      </c>
      <c r="F5607">
        <v>0</v>
      </c>
    </row>
    <row r="5608" spans="1:6" x14ac:dyDescent="0.25">
      <c r="A5608" t="s">
        <v>16</v>
      </c>
      <c r="B5608" t="s">
        <v>425</v>
      </c>
      <c r="C5608" t="s">
        <v>9151</v>
      </c>
      <c r="D5608">
        <v>0</v>
      </c>
      <c r="E5608">
        <v>0</v>
      </c>
      <c r="F5608">
        <v>0</v>
      </c>
    </row>
    <row r="5609" spans="1:6" x14ac:dyDescent="0.25">
      <c r="A5609" t="s">
        <v>16</v>
      </c>
      <c r="B5609" t="s">
        <v>426</v>
      </c>
      <c r="C5609" t="s">
        <v>9152</v>
      </c>
      <c r="D5609">
        <v>0</v>
      </c>
      <c r="E5609">
        <v>0</v>
      </c>
      <c r="F5609">
        <v>0</v>
      </c>
    </row>
    <row r="5610" spans="1:6" x14ac:dyDescent="0.25">
      <c r="A5610" t="s">
        <v>16</v>
      </c>
      <c r="B5610" t="s">
        <v>427</v>
      </c>
      <c r="C5610" t="s">
        <v>9153</v>
      </c>
      <c r="D5610">
        <v>0</v>
      </c>
      <c r="E5610">
        <v>0</v>
      </c>
      <c r="F5610">
        <v>0</v>
      </c>
    </row>
    <row r="5611" spans="1:6" x14ac:dyDescent="0.25">
      <c r="A5611" t="s">
        <v>16</v>
      </c>
      <c r="B5611" t="s">
        <v>428</v>
      </c>
      <c r="C5611" t="s">
        <v>9154</v>
      </c>
      <c r="D5611">
        <v>0</v>
      </c>
      <c r="E5611">
        <v>0</v>
      </c>
      <c r="F5611">
        <v>0</v>
      </c>
    </row>
    <row r="5612" spans="1:6" x14ac:dyDescent="0.25">
      <c r="A5612" t="s">
        <v>16</v>
      </c>
      <c r="B5612" t="s">
        <v>429</v>
      </c>
      <c r="C5612" t="s">
        <v>9155</v>
      </c>
      <c r="D5612">
        <v>0</v>
      </c>
      <c r="E5612">
        <v>0</v>
      </c>
      <c r="F5612">
        <v>0</v>
      </c>
    </row>
    <row r="5613" spans="1:6" x14ac:dyDescent="0.25">
      <c r="A5613" t="s">
        <v>16</v>
      </c>
      <c r="B5613" t="s">
        <v>430</v>
      </c>
      <c r="C5613" t="s">
        <v>9156</v>
      </c>
      <c r="D5613">
        <v>0</v>
      </c>
      <c r="E5613">
        <v>0</v>
      </c>
      <c r="F5613">
        <v>0</v>
      </c>
    </row>
    <row r="5614" spans="1:6" x14ac:dyDescent="0.25">
      <c r="A5614" t="s">
        <v>16</v>
      </c>
      <c r="B5614" t="s">
        <v>431</v>
      </c>
      <c r="C5614" t="s">
        <v>9157</v>
      </c>
      <c r="D5614">
        <v>0</v>
      </c>
      <c r="E5614">
        <v>0</v>
      </c>
      <c r="F5614">
        <v>0</v>
      </c>
    </row>
    <row r="5615" spans="1:6" x14ac:dyDescent="0.25">
      <c r="A5615" t="s">
        <v>16</v>
      </c>
      <c r="B5615" t="s">
        <v>432</v>
      </c>
      <c r="C5615" t="s">
        <v>9158</v>
      </c>
      <c r="D5615">
        <v>0</v>
      </c>
      <c r="E5615">
        <v>0</v>
      </c>
      <c r="F5615">
        <v>0</v>
      </c>
    </row>
    <row r="5616" spans="1:6" x14ac:dyDescent="0.25">
      <c r="A5616" t="s">
        <v>16</v>
      </c>
      <c r="B5616" t="s">
        <v>435</v>
      </c>
      <c r="C5616" t="s">
        <v>9161</v>
      </c>
      <c r="D5616">
        <v>0</v>
      </c>
      <c r="E5616">
        <v>0</v>
      </c>
      <c r="F5616">
        <v>0</v>
      </c>
    </row>
    <row r="5617" spans="1:6" x14ac:dyDescent="0.25">
      <c r="A5617" t="s">
        <v>16</v>
      </c>
      <c r="B5617" t="s">
        <v>436</v>
      </c>
      <c r="C5617" t="s">
        <v>9162</v>
      </c>
      <c r="D5617">
        <v>0</v>
      </c>
      <c r="E5617">
        <v>0</v>
      </c>
      <c r="F5617">
        <v>0</v>
      </c>
    </row>
    <row r="5618" spans="1:6" x14ac:dyDescent="0.25">
      <c r="A5618" t="s">
        <v>16</v>
      </c>
      <c r="B5618" t="s">
        <v>437</v>
      </c>
      <c r="C5618" t="s">
        <v>9163</v>
      </c>
      <c r="D5618">
        <v>0</v>
      </c>
      <c r="E5618">
        <v>0</v>
      </c>
      <c r="F5618">
        <v>0</v>
      </c>
    </row>
    <row r="5619" spans="1:6" x14ac:dyDescent="0.25">
      <c r="A5619" t="s">
        <v>16</v>
      </c>
      <c r="B5619" t="s">
        <v>438</v>
      </c>
      <c r="C5619" t="s">
        <v>9164</v>
      </c>
      <c r="D5619">
        <v>0</v>
      </c>
      <c r="E5619">
        <v>0</v>
      </c>
      <c r="F5619">
        <v>0</v>
      </c>
    </row>
    <row r="5620" spans="1:6" x14ac:dyDescent="0.25">
      <c r="A5620" t="s">
        <v>16</v>
      </c>
      <c r="B5620" t="s">
        <v>439</v>
      </c>
      <c r="C5620" t="s">
        <v>9165</v>
      </c>
      <c r="D5620">
        <v>0</v>
      </c>
      <c r="E5620">
        <v>0</v>
      </c>
      <c r="F5620">
        <v>0</v>
      </c>
    </row>
    <row r="5621" spans="1:6" x14ac:dyDescent="0.25">
      <c r="A5621" t="s">
        <v>16</v>
      </c>
      <c r="B5621" t="s">
        <v>441</v>
      </c>
      <c r="C5621" t="s">
        <v>9167</v>
      </c>
      <c r="D5621">
        <v>0</v>
      </c>
      <c r="E5621">
        <v>0</v>
      </c>
      <c r="F5621">
        <v>0</v>
      </c>
    </row>
    <row r="5622" spans="1:6" x14ac:dyDescent="0.25">
      <c r="A5622" t="s">
        <v>16</v>
      </c>
      <c r="B5622" t="s">
        <v>442</v>
      </c>
      <c r="C5622" t="s">
        <v>9168</v>
      </c>
      <c r="D5622">
        <v>0</v>
      </c>
      <c r="E5622">
        <v>0</v>
      </c>
      <c r="F5622">
        <v>0</v>
      </c>
    </row>
    <row r="5623" spans="1:6" x14ac:dyDescent="0.25">
      <c r="A5623" t="s">
        <v>16</v>
      </c>
      <c r="B5623" t="s">
        <v>443</v>
      </c>
      <c r="C5623" t="s">
        <v>9169</v>
      </c>
      <c r="D5623">
        <v>0</v>
      </c>
      <c r="E5623">
        <v>0</v>
      </c>
      <c r="F5623">
        <v>0</v>
      </c>
    </row>
    <row r="5624" spans="1:6" x14ac:dyDescent="0.25">
      <c r="A5624" t="s">
        <v>16</v>
      </c>
      <c r="B5624" t="s">
        <v>444</v>
      </c>
      <c r="C5624" t="s">
        <v>9170</v>
      </c>
      <c r="D5624">
        <v>0</v>
      </c>
      <c r="E5624">
        <v>0</v>
      </c>
      <c r="F5624">
        <v>0</v>
      </c>
    </row>
    <row r="5625" spans="1:6" x14ac:dyDescent="0.25">
      <c r="A5625" t="s">
        <v>16</v>
      </c>
      <c r="B5625" t="s">
        <v>449</v>
      </c>
      <c r="C5625" t="s">
        <v>9175</v>
      </c>
      <c r="D5625">
        <v>0</v>
      </c>
      <c r="E5625">
        <v>0</v>
      </c>
      <c r="F5625">
        <v>0</v>
      </c>
    </row>
    <row r="5626" spans="1:6" x14ac:dyDescent="0.25">
      <c r="A5626" t="s">
        <v>16</v>
      </c>
      <c r="B5626" t="s">
        <v>450</v>
      </c>
      <c r="C5626" t="s">
        <v>9176</v>
      </c>
      <c r="D5626">
        <v>0</v>
      </c>
      <c r="E5626">
        <v>0</v>
      </c>
      <c r="F5626">
        <v>0</v>
      </c>
    </row>
    <row r="5627" spans="1:6" x14ac:dyDescent="0.25">
      <c r="A5627" t="s">
        <v>16</v>
      </c>
      <c r="B5627" t="s">
        <v>454</v>
      </c>
      <c r="C5627" t="s">
        <v>9180</v>
      </c>
      <c r="D5627">
        <v>0</v>
      </c>
      <c r="E5627">
        <v>0</v>
      </c>
      <c r="F5627">
        <v>0</v>
      </c>
    </row>
    <row r="5628" spans="1:6" x14ac:dyDescent="0.25">
      <c r="A5628" t="s">
        <v>16</v>
      </c>
      <c r="B5628" t="s">
        <v>455</v>
      </c>
      <c r="C5628" t="s">
        <v>9181</v>
      </c>
      <c r="D5628">
        <v>0</v>
      </c>
      <c r="E5628">
        <v>0</v>
      </c>
      <c r="F5628">
        <v>0</v>
      </c>
    </row>
    <row r="5629" spans="1:6" x14ac:dyDescent="0.25">
      <c r="A5629" t="s">
        <v>16</v>
      </c>
      <c r="B5629" t="s">
        <v>457</v>
      </c>
      <c r="C5629" t="s">
        <v>9183</v>
      </c>
      <c r="D5629">
        <v>0</v>
      </c>
      <c r="E5629">
        <v>0</v>
      </c>
      <c r="F5629">
        <v>0</v>
      </c>
    </row>
    <row r="5630" spans="1:6" x14ac:dyDescent="0.25">
      <c r="A5630" t="s">
        <v>16</v>
      </c>
      <c r="B5630" t="s">
        <v>458</v>
      </c>
      <c r="C5630" t="s">
        <v>9184</v>
      </c>
      <c r="D5630">
        <v>0</v>
      </c>
      <c r="E5630">
        <v>0</v>
      </c>
      <c r="F5630">
        <v>0</v>
      </c>
    </row>
    <row r="5631" spans="1:6" x14ac:dyDescent="0.25">
      <c r="A5631" t="s">
        <v>16</v>
      </c>
      <c r="B5631" t="s">
        <v>459</v>
      </c>
      <c r="C5631" t="s">
        <v>9185</v>
      </c>
      <c r="D5631">
        <v>0</v>
      </c>
      <c r="E5631">
        <v>0</v>
      </c>
      <c r="F5631">
        <v>0</v>
      </c>
    </row>
    <row r="5632" spans="1:6" x14ac:dyDescent="0.25">
      <c r="A5632" t="s">
        <v>16</v>
      </c>
      <c r="B5632" t="s">
        <v>460</v>
      </c>
      <c r="C5632" t="s">
        <v>9186</v>
      </c>
      <c r="D5632">
        <v>0</v>
      </c>
      <c r="E5632">
        <v>0</v>
      </c>
      <c r="F5632">
        <v>0</v>
      </c>
    </row>
    <row r="5633" spans="1:6" x14ac:dyDescent="0.25">
      <c r="A5633" t="s">
        <v>16</v>
      </c>
      <c r="B5633" t="s">
        <v>462</v>
      </c>
      <c r="C5633" t="s">
        <v>9188</v>
      </c>
      <c r="D5633">
        <v>0</v>
      </c>
      <c r="E5633">
        <v>0</v>
      </c>
      <c r="F5633">
        <v>0</v>
      </c>
    </row>
    <row r="5634" spans="1:6" x14ac:dyDescent="0.25">
      <c r="A5634" t="s">
        <v>16</v>
      </c>
      <c r="B5634" t="s">
        <v>463</v>
      </c>
      <c r="C5634" t="s">
        <v>9189</v>
      </c>
      <c r="D5634">
        <v>0</v>
      </c>
      <c r="E5634">
        <v>0</v>
      </c>
      <c r="F5634">
        <v>0</v>
      </c>
    </row>
    <row r="5635" spans="1:6" x14ac:dyDescent="0.25">
      <c r="A5635" t="s">
        <v>16</v>
      </c>
      <c r="B5635" t="s">
        <v>464</v>
      </c>
      <c r="C5635" t="s">
        <v>9190</v>
      </c>
      <c r="D5635">
        <v>0</v>
      </c>
      <c r="E5635">
        <v>0</v>
      </c>
      <c r="F5635">
        <v>0</v>
      </c>
    </row>
    <row r="5636" spans="1:6" x14ac:dyDescent="0.25">
      <c r="A5636" t="s">
        <v>16</v>
      </c>
      <c r="B5636" t="s">
        <v>465</v>
      </c>
      <c r="C5636" t="s">
        <v>9191</v>
      </c>
      <c r="D5636">
        <v>0</v>
      </c>
      <c r="E5636">
        <v>0</v>
      </c>
      <c r="F5636">
        <v>0</v>
      </c>
    </row>
    <row r="5637" spans="1:6" x14ac:dyDescent="0.25">
      <c r="A5637" t="s">
        <v>16</v>
      </c>
      <c r="B5637" t="s">
        <v>470</v>
      </c>
      <c r="C5637" t="s">
        <v>9196</v>
      </c>
      <c r="D5637">
        <v>0</v>
      </c>
      <c r="E5637">
        <v>0</v>
      </c>
      <c r="F5637">
        <v>0</v>
      </c>
    </row>
    <row r="5638" spans="1:6" x14ac:dyDescent="0.25">
      <c r="A5638" t="s">
        <v>16</v>
      </c>
      <c r="B5638" t="s">
        <v>472</v>
      </c>
      <c r="C5638" t="s">
        <v>9198</v>
      </c>
      <c r="D5638">
        <v>0</v>
      </c>
      <c r="E5638">
        <v>0</v>
      </c>
      <c r="F5638">
        <v>0</v>
      </c>
    </row>
    <row r="5639" spans="1:6" x14ac:dyDescent="0.25">
      <c r="A5639" t="s">
        <v>16</v>
      </c>
      <c r="B5639" t="s">
        <v>473</v>
      </c>
      <c r="C5639" t="s">
        <v>9199</v>
      </c>
      <c r="D5639">
        <v>0</v>
      </c>
      <c r="E5639">
        <v>0</v>
      </c>
      <c r="F5639">
        <v>0</v>
      </c>
    </row>
    <row r="5640" spans="1:6" x14ac:dyDescent="0.25">
      <c r="A5640" t="s">
        <v>16</v>
      </c>
      <c r="B5640" t="s">
        <v>476</v>
      </c>
      <c r="C5640" t="s">
        <v>9202</v>
      </c>
      <c r="D5640">
        <v>0</v>
      </c>
      <c r="E5640">
        <v>0</v>
      </c>
      <c r="F5640">
        <v>0</v>
      </c>
    </row>
    <row r="5641" spans="1:6" x14ac:dyDescent="0.25">
      <c r="A5641" t="s">
        <v>16</v>
      </c>
      <c r="B5641" t="s">
        <v>478</v>
      </c>
      <c r="C5641" t="s">
        <v>9204</v>
      </c>
      <c r="D5641">
        <v>0</v>
      </c>
      <c r="E5641">
        <v>0</v>
      </c>
      <c r="F5641">
        <v>0</v>
      </c>
    </row>
    <row r="5642" spans="1:6" x14ac:dyDescent="0.25">
      <c r="A5642" t="s">
        <v>16</v>
      </c>
      <c r="B5642" t="s">
        <v>480</v>
      </c>
      <c r="C5642" t="s">
        <v>9206</v>
      </c>
      <c r="D5642">
        <v>0</v>
      </c>
      <c r="E5642">
        <v>0</v>
      </c>
      <c r="F5642">
        <v>0</v>
      </c>
    </row>
    <row r="5643" spans="1:6" x14ac:dyDescent="0.25">
      <c r="A5643" t="s">
        <v>16</v>
      </c>
      <c r="B5643" t="s">
        <v>481</v>
      </c>
      <c r="C5643" t="s">
        <v>9207</v>
      </c>
      <c r="D5643">
        <v>0</v>
      </c>
      <c r="E5643">
        <v>0</v>
      </c>
      <c r="F5643">
        <v>0</v>
      </c>
    </row>
    <row r="5644" spans="1:6" x14ac:dyDescent="0.25">
      <c r="A5644" t="s">
        <v>16</v>
      </c>
      <c r="B5644" t="s">
        <v>482</v>
      </c>
      <c r="C5644" t="s">
        <v>9208</v>
      </c>
      <c r="D5644">
        <v>0</v>
      </c>
      <c r="E5644">
        <v>0</v>
      </c>
      <c r="F5644">
        <v>0</v>
      </c>
    </row>
    <row r="5645" spans="1:6" x14ac:dyDescent="0.25">
      <c r="A5645" t="s">
        <v>16</v>
      </c>
      <c r="B5645" t="s">
        <v>483</v>
      </c>
      <c r="C5645" t="s">
        <v>9209</v>
      </c>
      <c r="D5645">
        <v>0</v>
      </c>
      <c r="E5645">
        <v>0</v>
      </c>
      <c r="F5645">
        <v>0</v>
      </c>
    </row>
    <row r="5646" spans="1:6" x14ac:dyDescent="0.25">
      <c r="A5646" t="s">
        <v>16</v>
      </c>
      <c r="B5646" t="s">
        <v>485</v>
      </c>
      <c r="C5646" t="s">
        <v>9211</v>
      </c>
      <c r="D5646">
        <v>0</v>
      </c>
      <c r="E5646">
        <v>0</v>
      </c>
      <c r="F5646">
        <v>0</v>
      </c>
    </row>
    <row r="5647" spans="1:6" x14ac:dyDescent="0.25">
      <c r="A5647" t="s">
        <v>16</v>
      </c>
      <c r="B5647" t="s">
        <v>486</v>
      </c>
      <c r="C5647" t="s">
        <v>9212</v>
      </c>
      <c r="D5647">
        <v>0</v>
      </c>
      <c r="E5647">
        <v>0</v>
      </c>
      <c r="F5647">
        <v>0</v>
      </c>
    </row>
    <row r="5648" spans="1:6" x14ac:dyDescent="0.25">
      <c r="A5648" t="s">
        <v>16</v>
      </c>
      <c r="B5648" t="s">
        <v>487</v>
      </c>
      <c r="C5648" t="s">
        <v>9213</v>
      </c>
      <c r="D5648">
        <v>0</v>
      </c>
      <c r="E5648">
        <v>0</v>
      </c>
      <c r="F5648">
        <v>0</v>
      </c>
    </row>
    <row r="5649" spans="1:6" x14ac:dyDescent="0.25">
      <c r="A5649" t="s">
        <v>16</v>
      </c>
      <c r="B5649" t="s">
        <v>488</v>
      </c>
      <c r="C5649" t="s">
        <v>9214</v>
      </c>
      <c r="D5649">
        <v>0</v>
      </c>
      <c r="E5649">
        <v>0</v>
      </c>
      <c r="F5649">
        <v>0</v>
      </c>
    </row>
    <row r="5650" spans="1:6" x14ac:dyDescent="0.25">
      <c r="A5650" t="s">
        <v>16</v>
      </c>
      <c r="B5650" t="s">
        <v>489</v>
      </c>
      <c r="C5650" t="s">
        <v>9215</v>
      </c>
      <c r="D5650">
        <v>0</v>
      </c>
      <c r="E5650">
        <v>0</v>
      </c>
      <c r="F5650">
        <v>0</v>
      </c>
    </row>
    <row r="5651" spans="1:6" x14ac:dyDescent="0.25">
      <c r="A5651" t="s">
        <v>16</v>
      </c>
      <c r="B5651" t="s">
        <v>491</v>
      </c>
      <c r="C5651" t="s">
        <v>9217</v>
      </c>
      <c r="D5651">
        <v>0</v>
      </c>
      <c r="E5651">
        <v>0</v>
      </c>
      <c r="F5651">
        <v>0</v>
      </c>
    </row>
    <row r="5652" spans="1:6" x14ac:dyDescent="0.25">
      <c r="A5652" t="s">
        <v>16</v>
      </c>
      <c r="B5652" t="s">
        <v>492</v>
      </c>
      <c r="C5652" t="s">
        <v>9218</v>
      </c>
      <c r="D5652">
        <v>0</v>
      </c>
      <c r="E5652">
        <v>0</v>
      </c>
      <c r="F5652">
        <v>0</v>
      </c>
    </row>
    <row r="5653" spans="1:6" x14ac:dyDescent="0.25">
      <c r="A5653" t="s">
        <v>16</v>
      </c>
      <c r="B5653" t="s">
        <v>493</v>
      </c>
      <c r="C5653" t="s">
        <v>9219</v>
      </c>
      <c r="D5653">
        <v>0</v>
      </c>
      <c r="E5653">
        <v>0</v>
      </c>
      <c r="F5653">
        <v>0</v>
      </c>
    </row>
    <row r="5654" spans="1:6" x14ac:dyDescent="0.25">
      <c r="A5654" t="s">
        <v>16</v>
      </c>
      <c r="B5654" t="s">
        <v>494</v>
      </c>
      <c r="C5654" t="s">
        <v>9220</v>
      </c>
      <c r="D5654">
        <v>0</v>
      </c>
      <c r="E5654">
        <v>0</v>
      </c>
      <c r="F5654">
        <v>0</v>
      </c>
    </row>
    <row r="5655" spans="1:6" x14ac:dyDescent="0.25">
      <c r="A5655" t="s">
        <v>16</v>
      </c>
      <c r="B5655" t="s">
        <v>497</v>
      </c>
      <c r="C5655" t="s">
        <v>9223</v>
      </c>
      <c r="D5655">
        <v>0</v>
      </c>
      <c r="E5655">
        <v>0</v>
      </c>
      <c r="F5655">
        <v>0</v>
      </c>
    </row>
    <row r="5656" spans="1:6" x14ac:dyDescent="0.25">
      <c r="A5656" t="s">
        <v>16</v>
      </c>
      <c r="B5656" t="s">
        <v>498</v>
      </c>
      <c r="C5656" t="s">
        <v>9224</v>
      </c>
      <c r="D5656">
        <v>0</v>
      </c>
      <c r="E5656">
        <v>0</v>
      </c>
      <c r="F5656">
        <v>0</v>
      </c>
    </row>
    <row r="5657" spans="1:6" x14ac:dyDescent="0.25">
      <c r="A5657" t="s">
        <v>16</v>
      </c>
      <c r="B5657" t="s">
        <v>500</v>
      </c>
      <c r="C5657" t="s">
        <v>9226</v>
      </c>
      <c r="D5657">
        <v>0</v>
      </c>
      <c r="E5657">
        <v>0</v>
      </c>
      <c r="F5657">
        <v>0</v>
      </c>
    </row>
    <row r="5658" spans="1:6" x14ac:dyDescent="0.25">
      <c r="A5658" t="s">
        <v>16</v>
      </c>
      <c r="B5658" t="s">
        <v>502</v>
      </c>
      <c r="C5658" t="s">
        <v>9228</v>
      </c>
      <c r="D5658">
        <v>0</v>
      </c>
      <c r="E5658">
        <v>0</v>
      </c>
      <c r="F5658">
        <v>0</v>
      </c>
    </row>
    <row r="5659" spans="1:6" x14ac:dyDescent="0.25">
      <c r="A5659" t="s">
        <v>16</v>
      </c>
      <c r="B5659" t="s">
        <v>503</v>
      </c>
      <c r="C5659" t="s">
        <v>9229</v>
      </c>
      <c r="D5659">
        <v>0</v>
      </c>
      <c r="E5659">
        <v>0</v>
      </c>
      <c r="F5659">
        <v>0</v>
      </c>
    </row>
    <row r="5660" spans="1:6" x14ac:dyDescent="0.25">
      <c r="A5660" t="s">
        <v>16</v>
      </c>
      <c r="B5660" t="s">
        <v>509</v>
      </c>
      <c r="C5660" t="s">
        <v>9235</v>
      </c>
      <c r="D5660">
        <v>0</v>
      </c>
      <c r="E5660">
        <v>0</v>
      </c>
      <c r="F5660">
        <v>0</v>
      </c>
    </row>
    <row r="5661" spans="1:6" x14ac:dyDescent="0.25">
      <c r="A5661" t="s">
        <v>16</v>
      </c>
      <c r="B5661" t="s">
        <v>513</v>
      </c>
      <c r="C5661" t="s">
        <v>9239</v>
      </c>
      <c r="D5661">
        <v>0</v>
      </c>
      <c r="E5661">
        <v>0</v>
      </c>
      <c r="F5661">
        <v>0</v>
      </c>
    </row>
    <row r="5662" spans="1:6" x14ac:dyDescent="0.25">
      <c r="A5662" t="s">
        <v>16</v>
      </c>
      <c r="B5662" t="s">
        <v>515</v>
      </c>
      <c r="C5662" t="s">
        <v>9241</v>
      </c>
      <c r="D5662">
        <v>0</v>
      </c>
      <c r="E5662">
        <v>0</v>
      </c>
      <c r="F5662">
        <v>0</v>
      </c>
    </row>
    <row r="5663" spans="1:6" x14ac:dyDescent="0.25">
      <c r="A5663" t="s">
        <v>16</v>
      </c>
      <c r="B5663" t="s">
        <v>519</v>
      </c>
      <c r="C5663" t="s">
        <v>9245</v>
      </c>
      <c r="D5663">
        <v>0</v>
      </c>
      <c r="E5663">
        <v>0</v>
      </c>
      <c r="F5663">
        <v>0</v>
      </c>
    </row>
    <row r="5664" spans="1:6" x14ac:dyDescent="0.25">
      <c r="A5664" t="s">
        <v>16</v>
      </c>
      <c r="B5664" t="s">
        <v>521</v>
      </c>
      <c r="C5664" t="s">
        <v>9247</v>
      </c>
      <c r="D5664">
        <v>0</v>
      </c>
      <c r="E5664">
        <v>0</v>
      </c>
      <c r="F5664">
        <v>0</v>
      </c>
    </row>
    <row r="5665" spans="1:6" x14ac:dyDescent="0.25">
      <c r="A5665" t="s">
        <v>16</v>
      </c>
      <c r="B5665" t="s">
        <v>522</v>
      </c>
      <c r="C5665" t="s">
        <v>9248</v>
      </c>
      <c r="D5665">
        <v>0</v>
      </c>
      <c r="E5665">
        <v>0</v>
      </c>
      <c r="F5665">
        <v>0</v>
      </c>
    </row>
    <row r="5666" spans="1:6" x14ac:dyDescent="0.25">
      <c r="A5666" t="s">
        <v>16</v>
      </c>
      <c r="B5666" t="s">
        <v>523</v>
      </c>
      <c r="C5666" t="s">
        <v>9249</v>
      </c>
      <c r="D5666">
        <v>0</v>
      </c>
      <c r="E5666">
        <v>0</v>
      </c>
      <c r="F5666">
        <v>0</v>
      </c>
    </row>
    <row r="5667" spans="1:6" x14ac:dyDescent="0.25">
      <c r="A5667" t="s">
        <v>16</v>
      </c>
      <c r="B5667" t="s">
        <v>525</v>
      </c>
      <c r="C5667" t="s">
        <v>9251</v>
      </c>
      <c r="D5667">
        <v>0</v>
      </c>
      <c r="E5667">
        <v>0</v>
      </c>
      <c r="F5667">
        <v>0</v>
      </c>
    </row>
    <row r="5668" spans="1:6" x14ac:dyDescent="0.25">
      <c r="A5668" t="s">
        <v>16</v>
      </c>
      <c r="B5668" t="s">
        <v>526</v>
      </c>
      <c r="C5668" t="s">
        <v>9252</v>
      </c>
      <c r="D5668">
        <v>0</v>
      </c>
      <c r="E5668">
        <v>0</v>
      </c>
      <c r="F5668">
        <v>0</v>
      </c>
    </row>
    <row r="5669" spans="1:6" x14ac:dyDescent="0.25">
      <c r="A5669" t="s">
        <v>16</v>
      </c>
      <c r="B5669" t="s">
        <v>527</v>
      </c>
      <c r="C5669" t="s">
        <v>9253</v>
      </c>
      <c r="D5669">
        <v>0</v>
      </c>
      <c r="E5669">
        <v>0</v>
      </c>
      <c r="F5669">
        <v>0</v>
      </c>
    </row>
    <row r="5670" spans="1:6" x14ac:dyDescent="0.25">
      <c r="A5670" t="s">
        <v>16</v>
      </c>
      <c r="B5670" t="s">
        <v>530</v>
      </c>
      <c r="C5670" t="s">
        <v>9256</v>
      </c>
      <c r="D5670">
        <v>0</v>
      </c>
      <c r="E5670">
        <v>0</v>
      </c>
      <c r="F5670">
        <v>0</v>
      </c>
    </row>
    <row r="5671" spans="1:6" x14ac:dyDescent="0.25">
      <c r="A5671" t="s">
        <v>16</v>
      </c>
      <c r="B5671" t="s">
        <v>532</v>
      </c>
      <c r="C5671" t="s">
        <v>9258</v>
      </c>
      <c r="D5671">
        <v>0</v>
      </c>
      <c r="E5671">
        <v>0</v>
      </c>
      <c r="F5671">
        <v>0</v>
      </c>
    </row>
    <row r="5672" spans="1:6" x14ac:dyDescent="0.25">
      <c r="A5672" t="s">
        <v>16</v>
      </c>
      <c r="B5672" t="s">
        <v>533</v>
      </c>
      <c r="C5672" t="s">
        <v>9259</v>
      </c>
      <c r="D5672">
        <v>0</v>
      </c>
      <c r="E5672">
        <v>0</v>
      </c>
      <c r="F5672">
        <v>0</v>
      </c>
    </row>
    <row r="5673" spans="1:6" x14ac:dyDescent="0.25">
      <c r="A5673" t="s">
        <v>16</v>
      </c>
      <c r="B5673" t="s">
        <v>536</v>
      </c>
      <c r="C5673" t="s">
        <v>9262</v>
      </c>
      <c r="D5673">
        <v>0</v>
      </c>
      <c r="E5673">
        <v>0</v>
      </c>
      <c r="F5673">
        <v>0</v>
      </c>
    </row>
    <row r="5674" spans="1:6" x14ac:dyDescent="0.25">
      <c r="A5674" t="s">
        <v>16</v>
      </c>
      <c r="B5674" t="s">
        <v>539</v>
      </c>
      <c r="C5674" t="s">
        <v>9265</v>
      </c>
      <c r="D5674">
        <v>0</v>
      </c>
      <c r="E5674">
        <v>0</v>
      </c>
      <c r="F5674">
        <v>0</v>
      </c>
    </row>
    <row r="5675" spans="1:6" x14ac:dyDescent="0.25">
      <c r="A5675" t="s">
        <v>16</v>
      </c>
      <c r="B5675" t="s">
        <v>540</v>
      </c>
      <c r="C5675" t="s">
        <v>9266</v>
      </c>
      <c r="D5675">
        <v>0</v>
      </c>
      <c r="E5675">
        <v>0</v>
      </c>
      <c r="F5675">
        <v>0</v>
      </c>
    </row>
    <row r="5676" spans="1:6" x14ac:dyDescent="0.25">
      <c r="A5676" t="s">
        <v>16</v>
      </c>
      <c r="B5676" t="s">
        <v>541</v>
      </c>
      <c r="C5676" t="s">
        <v>9267</v>
      </c>
      <c r="D5676">
        <v>0</v>
      </c>
      <c r="E5676">
        <v>0</v>
      </c>
      <c r="F5676">
        <v>0</v>
      </c>
    </row>
    <row r="5677" spans="1:6" x14ac:dyDescent="0.25">
      <c r="A5677" t="s">
        <v>16</v>
      </c>
      <c r="B5677" t="s">
        <v>542</v>
      </c>
      <c r="C5677" t="s">
        <v>9268</v>
      </c>
      <c r="D5677">
        <v>0</v>
      </c>
      <c r="E5677">
        <v>0</v>
      </c>
      <c r="F5677">
        <v>0</v>
      </c>
    </row>
    <row r="5678" spans="1:6" x14ac:dyDescent="0.25">
      <c r="A5678" t="s">
        <v>16</v>
      </c>
      <c r="B5678" t="s">
        <v>545</v>
      </c>
      <c r="C5678" t="s">
        <v>9271</v>
      </c>
      <c r="D5678">
        <v>0</v>
      </c>
      <c r="E5678">
        <v>0</v>
      </c>
      <c r="F5678">
        <v>0</v>
      </c>
    </row>
    <row r="5679" spans="1:6" x14ac:dyDescent="0.25">
      <c r="A5679" t="s">
        <v>16</v>
      </c>
      <c r="B5679" t="s">
        <v>546</v>
      </c>
      <c r="C5679" t="s">
        <v>9272</v>
      </c>
      <c r="D5679">
        <v>0</v>
      </c>
      <c r="E5679">
        <v>0</v>
      </c>
      <c r="F5679">
        <v>0</v>
      </c>
    </row>
    <row r="5680" spans="1:6" x14ac:dyDescent="0.25">
      <c r="A5680" t="s">
        <v>16</v>
      </c>
      <c r="B5680" t="s">
        <v>547</v>
      </c>
      <c r="C5680" t="s">
        <v>9273</v>
      </c>
      <c r="D5680">
        <v>0</v>
      </c>
      <c r="E5680">
        <v>0</v>
      </c>
      <c r="F5680">
        <v>0</v>
      </c>
    </row>
    <row r="5681" spans="1:6" x14ac:dyDescent="0.25">
      <c r="A5681" t="s">
        <v>16</v>
      </c>
      <c r="B5681" t="s">
        <v>550</v>
      </c>
      <c r="C5681" t="s">
        <v>9276</v>
      </c>
      <c r="D5681">
        <v>0</v>
      </c>
      <c r="E5681">
        <v>0</v>
      </c>
      <c r="F5681">
        <v>0</v>
      </c>
    </row>
    <row r="5682" spans="1:6" x14ac:dyDescent="0.25">
      <c r="A5682" t="s">
        <v>16</v>
      </c>
      <c r="B5682" t="s">
        <v>551</v>
      </c>
      <c r="C5682" t="s">
        <v>9277</v>
      </c>
      <c r="D5682">
        <v>0</v>
      </c>
      <c r="E5682">
        <v>0</v>
      </c>
      <c r="F5682">
        <v>0</v>
      </c>
    </row>
    <row r="5683" spans="1:6" x14ac:dyDescent="0.25">
      <c r="A5683" t="s">
        <v>16</v>
      </c>
      <c r="B5683" t="s">
        <v>553</v>
      </c>
      <c r="C5683" t="s">
        <v>9279</v>
      </c>
      <c r="D5683">
        <v>0</v>
      </c>
      <c r="E5683">
        <v>0</v>
      </c>
      <c r="F5683">
        <v>0</v>
      </c>
    </row>
    <row r="5684" spans="1:6" x14ac:dyDescent="0.25">
      <c r="A5684" t="s">
        <v>16</v>
      </c>
      <c r="B5684" t="s">
        <v>557</v>
      </c>
      <c r="C5684" t="s">
        <v>9283</v>
      </c>
      <c r="D5684">
        <v>0</v>
      </c>
      <c r="E5684">
        <v>0</v>
      </c>
      <c r="F5684">
        <v>0</v>
      </c>
    </row>
    <row r="5685" spans="1:6" x14ac:dyDescent="0.25">
      <c r="A5685" t="s">
        <v>16</v>
      </c>
      <c r="B5685" t="s">
        <v>561</v>
      </c>
      <c r="C5685" t="s">
        <v>9287</v>
      </c>
      <c r="D5685">
        <v>0</v>
      </c>
      <c r="E5685">
        <v>0</v>
      </c>
      <c r="F5685">
        <v>0</v>
      </c>
    </row>
    <row r="5686" spans="1:6" x14ac:dyDescent="0.25">
      <c r="A5686" t="s">
        <v>16</v>
      </c>
      <c r="B5686" t="s">
        <v>565</v>
      </c>
      <c r="C5686" t="s">
        <v>9291</v>
      </c>
      <c r="D5686">
        <v>0</v>
      </c>
      <c r="E5686">
        <v>0</v>
      </c>
      <c r="F5686">
        <v>0</v>
      </c>
    </row>
    <row r="5687" spans="1:6" x14ac:dyDescent="0.25">
      <c r="A5687" t="s">
        <v>16</v>
      </c>
      <c r="B5687" t="s">
        <v>567</v>
      </c>
      <c r="C5687" t="s">
        <v>9293</v>
      </c>
      <c r="D5687">
        <v>0</v>
      </c>
      <c r="E5687">
        <v>0</v>
      </c>
      <c r="F5687">
        <v>0</v>
      </c>
    </row>
    <row r="5688" spans="1:6" x14ac:dyDescent="0.25">
      <c r="A5688" t="s">
        <v>16</v>
      </c>
      <c r="B5688" t="s">
        <v>568</v>
      </c>
      <c r="C5688" t="s">
        <v>9294</v>
      </c>
      <c r="D5688">
        <v>0</v>
      </c>
      <c r="E5688">
        <v>0</v>
      </c>
      <c r="F5688">
        <v>0</v>
      </c>
    </row>
    <row r="5689" spans="1:6" x14ac:dyDescent="0.25">
      <c r="A5689" t="s">
        <v>16</v>
      </c>
      <c r="B5689" t="s">
        <v>570</v>
      </c>
      <c r="C5689" t="s">
        <v>9296</v>
      </c>
      <c r="D5689">
        <v>0</v>
      </c>
      <c r="E5689">
        <v>0</v>
      </c>
      <c r="F5689">
        <v>0</v>
      </c>
    </row>
    <row r="5690" spans="1:6" x14ac:dyDescent="0.25">
      <c r="A5690" t="s">
        <v>16</v>
      </c>
      <c r="B5690" t="s">
        <v>572</v>
      </c>
      <c r="C5690" t="s">
        <v>9298</v>
      </c>
      <c r="D5690">
        <v>0</v>
      </c>
      <c r="E5690">
        <v>0</v>
      </c>
      <c r="F5690">
        <v>0</v>
      </c>
    </row>
    <row r="5691" spans="1:6" x14ac:dyDescent="0.25">
      <c r="A5691" t="s">
        <v>16</v>
      </c>
      <c r="B5691" t="s">
        <v>577</v>
      </c>
      <c r="C5691" t="s">
        <v>9303</v>
      </c>
      <c r="D5691">
        <v>0</v>
      </c>
      <c r="E5691">
        <v>0</v>
      </c>
      <c r="F5691">
        <v>0</v>
      </c>
    </row>
    <row r="5692" spans="1:6" x14ac:dyDescent="0.25">
      <c r="A5692" t="s">
        <v>16</v>
      </c>
      <c r="B5692" t="s">
        <v>578</v>
      </c>
      <c r="C5692" t="s">
        <v>9304</v>
      </c>
      <c r="D5692">
        <v>0</v>
      </c>
      <c r="E5692">
        <v>0</v>
      </c>
      <c r="F5692">
        <v>0</v>
      </c>
    </row>
    <row r="5693" spans="1:6" x14ac:dyDescent="0.25">
      <c r="A5693" t="s">
        <v>16</v>
      </c>
      <c r="B5693" t="s">
        <v>587</v>
      </c>
      <c r="C5693" t="s">
        <v>9313</v>
      </c>
      <c r="D5693">
        <v>0</v>
      </c>
      <c r="E5693">
        <v>0</v>
      </c>
      <c r="F5693">
        <v>0</v>
      </c>
    </row>
    <row r="5694" spans="1:6" x14ac:dyDescent="0.25">
      <c r="A5694" t="s">
        <v>16</v>
      </c>
      <c r="B5694" t="s">
        <v>591</v>
      </c>
      <c r="C5694" t="s">
        <v>9317</v>
      </c>
      <c r="D5694">
        <v>0</v>
      </c>
      <c r="E5694">
        <v>0</v>
      </c>
      <c r="F5694">
        <v>0</v>
      </c>
    </row>
    <row r="5695" spans="1:6" x14ac:dyDescent="0.25">
      <c r="A5695" t="s">
        <v>16</v>
      </c>
      <c r="B5695" t="s">
        <v>592</v>
      </c>
      <c r="C5695" t="s">
        <v>9318</v>
      </c>
      <c r="D5695">
        <v>0</v>
      </c>
      <c r="E5695">
        <v>0</v>
      </c>
      <c r="F5695">
        <v>0</v>
      </c>
    </row>
    <row r="5696" spans="1:6" x14ac:dyDescent="0.25">
      <c r="A5696" t="s">
        <v>16</v>
      </c>
      <c r="B5696" t="s">
        <v>595</v>
      </c>
      <c r="C5696" t="s">
        <v>9321</v>
      </c>
      <c r="D5696">
        <v>0</v>
      </c>
      <c r="E5696">
        <v>0</v>
      </c>
      <c r="F5696">
        <v>0</v>
      </c>
    </row>
    <row r="5697" spans="1:6" x14ac:dyDescent="0.25">
      <c r="A5697" t="s">
        <v>16</v>
      </c>
      <c r="B5697" t="s">
        <v>601</v>
      </c>
      <c r="C5697" t="s">
        <v>9327</v>
      </c>
      <c r="D5697">
        <v>0</v>
      </c>
      <c r="E5697">
        <v>0</v>
      </c>
      <c r="F5697">
        <v>0</v>
      </c>
    </row>
    <row r="5698" spans="1:6" x14ac:dyDescent="0.25">
      <c r="A5698" t="s">
        <v>16</v>
      </c>
      <c r="B5698" t="s">
        <v>609</v>
      </c>
      <c r="C5698" t="s">
        <v>9335</v>
      </c>
      <c r="D5698">
        <v>0</v>
      </c>
      <c r="E5698">
        <v>0</v>
      </c>
      <c r="F5698">
        <v>0</v>
      </c>
    </row>
    <row r="5699" spans="1:6" x14ac:dyDescent="0.25">
      <c r="A5699" t="s">
        <v>16</v>
      </c>
      <c r="B5699" t="s">
        <v>611</v>
      </c>
      <c r="C5699" t="s">
        <v>9337</v>
      </c>
      <c r="D5699">
        <v>0</v>
      </c>
      <c r="E5699">
        <v>0</v>
      </c>
      <c r="F5699">
        <v>0</v>
      </c>
    </row>
    <row r="5700" spans="1:6" x14ac:dyDescent="0.25">
      <c r="A5700" t="s">
        <v>16</v>
      </c>
      <c r="B5700" t="s">
        <v>614</v>
      </c>
      <c r="C5700" t="s">
        <v>9340</v>
      </c>
      <c r="D5700">
        <v>0</v>
      </c>
      <c r="E5700">
        <v>0</v>
      </c>
      <c r="F5700">
        <v>0</v>
      </c>
    </row>
    <row r="5701" spans="1:6" x14ac:dyDescent="0.25">
      <c r="A5701" t="s">
        <v>16</v>
      </c>
      <c r="B5701" t="s">
        <v>620</v>
      </c>
      <c r="C5701" t="s">
        <v>9346</v>
      </c>
      <c r="D5701">
        <v>0</v>
      </c>
      <c r="E5701">
        <v>0</v>
      </c>
      <c r="F5701">
        <v>0</v>
      </c>
    </row>
    <row r="5702" spans="1:6" x14ac:dyDescent="0.25">
      <c r="A5702" t="s">
        <v>16</v>
      </c>
      <c r="B5702" t="s">
        <v>622</v>
      </c>
      <c r="C5702" t="s">
        <v>9348</v>
      </c>
      <c r="D5702">
        <v>0</v>
      </c>
      <c r="E5702">
        <v>0</v>
      </c>
      <c r="F5702">
        <v>0</v>
      </c>
    </row>
    <row r="5703" spans="1:6" x14ac:dyDescent="0.25">
      <c r="A5703" t="s">
        <v>16</v>
      </c>
      <c r="B5703" t="s">
        <v>623</v>
      </c>
      <c r="C5703" t="s">
        <v>9349</v>
      </c>
      <c r="D5703">
        <v>0</v>
      </c>
      <c r="E5703">
        <v>0</v>
      </c>
      <c r="F5703">
        <v>0</v>
      </c>
    </row>
    <row r="5704" spans="1:6" x14ac:dyDescent="0.25">
      <c r="A5704" t="s">
        <v>16</v>
      </c>
      <c r="B5704" t="s">
        <v>627</v>
      </c>
      <c r="C5704" t="s">
        <v>9353</v>
      </c>
      <c r="D5704">
        <v>0</v>
      </c>
      <c r="E5704">
        <v>0</v>
      </c>
      <c r="F5704">
        <v>0</v>
      </c>
    </row>
    <row r="5705" spans="1:6" x14ac:dyDescent="0.25">
      <c r="A5705" t="s">
        <v>16</v>
      </c>
      <c r="B5705" t="s">
        <v>631</v>
      </c>
      <c r="C5705" t="s">
        <v>9357</v>
      </c>
      <c r="D5705">
        <v>0</v>
      </c>
      <c r="E5705">
        <v>0</v>
      </c>
      <c r="F5705">
        <v>0</v>
      </c>
    </row>
    <row r="5706" spans="1:6" x14ac:dyDescent="0.25">
      <c r="A5706" t="s">
        <v>16</v>
      </c>
      <c r="B5706" t="s">
        <v>632</v>
      </c>
      <c r="C5706" t="s">
        <v>9358</v>
      </c>
      <c r="D5706">
        <v>0</v>
      </c>
      <c r="E5706">
        <v>0</v>
      </c>
      <c r="F5706">
        <v>0</v>
      </c>
    </row>
    <row r="5707" spans="1:6" x14ac:dyDescent="0.25">
      <c r="A5707" t="s">
        <v>16</v>
      </c>
      <c r="B5707" t="s">
        <v>634</v>
      </c>
      <c r="C5707" t="s">
        <v>9360</v>
      </c>
      <c r="D5707">
        <v>0</v>
      </c>
      <c r="E5707">
        <v>0</v>
      </c>
      <c r="F5707">
        <v>0</v>
      </c>
    </row>
    <row r="5708" spans="1:6" x14ac:dyDescent="0.25">
      <c r="A5708" t="s">
        <v>16</v>
      </c>
      <c r="B5708" t="s">
        <v>645</v>
      </c>
      <c r="C5708" t="s">
        <v>9371</v>
      </c>
      <c r="D5708">
        <v>0</v>
      </c>
      <c r="E5708">
        <v>0</v>
      </c>
      <c r="F5708">
        <v>0</v>
      </c>
    </row>
    <row r="5709" spans="1:6" x14ac:dyDescent="0.25">
      <c r="A5709" t="s">
        <v>16</v>
      </c>
      <c r="B5709" t="s">
        <v>653</v>
      </c>
      <c r="C5709" t="s">
        <v>9379</v>
      </c>
      <c r="D5709">
        <v>0</v>
      </c>
      <c r="E5709">
        <v>0</v>
      </c>
      <c r="F5709">
        <v>0</v>
      </c>
    </row>
    <row r="5710" spans="1:6" x14ac:dyDescent="0.25">
      <c r="A5710" t="s">
        <v>16</v>
      </c>
      <c r="B5710" t="s">
        <v>654</v>
      </c>
      <c r="C5710" t="s">
        <v>9380</v>
      </c>
      <c r="D5710">
        <v>0</v>
      </c>
      <c r="E5710">
        <v>0</v>
      </c>
      <c r="F5710">
        <v>0</v>
      </c>
    </row>
    <row r="5711" spans="1:6" x14ac:dyDescent="0.25">
      <c r="A5711" t="s">
        <v>16</v>
      </c>
      <c r="B5711" t="s">
        <v>655</v>
      </c>
      <c r="C5711" t="s">
        <v>9381</v>
      </c>
      <c r="D5711">
        <v>0</v>
      </c>
      <c r="E5711">
        <v>0</v>
      </c>
      <c r="F5711">
        <v>0</v>
      </c>
    </row>
    <row r="5712" spans="1:6" x14ac:dyDescent="0.25">
      <c r="A5712" t="s">
        <v>16</v>
      </c>
      <c r="B5712" t="s">
        <v>656</v>
      </c>
      <c r="C5712" t="s">
        <v>9382</v>
      </c>
      <c r="D5712">
        <v>0</v>
      </c>
      <c r="E5712">
        <v>0</v>
      </c>
      <c r="F5712">
        <v>0</v>
      </c>
    </row>
    <row r="5713" spans="1:6" x14ac:dyDescent="0.25">
      <c r="A5713" t="s">
        <v>16</v>
      </c>
      <c r="B5713" t="s">
        <v>657</v>
      </c>
      <c r="C5713" t="s">
        <v>9383</v>
      </c>
      <c r="D5713">
        <v>0</v>
      </c>
      <c r="E5713">
        <v>0</v>
      </c>
      <c r="F5713">
        <v>0</v>
      </c>
    </row>
    <row r="5714" spans="1:6" x14ac:dyDescent="0.25">
      <c r="A5714" t="s">
        <v>16</v>
      </c>
      <c r="B5714" t="s">
        <v>658</v>
      </c>
      <c r="C5714" t="s">
        <v>9384</v>
      </c>
      <c r="D5714">
        <v>0</v>
      </c>
      <c r="E5714">
        <v>0</v>
      </c>
      <c r="F5714">
        <v>0</v>
      </c>
    </row>
    <row r="5715" spans="1:6" x14ac:dyDescent="0.25">
      <c r="A5715" t="s">
        <v>16</v>
      </c>
      <c r="B5715" t="s">
        <v>659</v>
      </c>
      <c r="C5715" t="s">
        <v>9385</v>
      </c>
      <c r="D5715">
        <v>0</v>
      </c>
      <c r="E5715">
        <v>0</v>
      </c>
      <c r="F5715">
        <v>0</v>
      </c>
    </row>
    <row r="5716" spans="1:6" x14ac:dyDescent="0.25">
      <c r="A5716" t="s">
        <v>16</v>
      </c>
      <c r="B5716" t="s">
        <v>666</v>
      </c>
      <c r="C5716" t="s">
        <v>9392</v>
      </c>
      <c r="D5716">
        <v>0</v>
      </c>
      <c r="E5716">
        <v>0</v>
      </c>
      <c r="F5716">
        <v>0</v>
      </c>
    </row>
    <row r="5717" spans="1:6" x14ac:dyDescent="0.25">
      <c r="A5717" t="s">
        <v>16</v>
      </c>
      <c r="B5717" t="s">
        <v>668</v>
      </c>
      <c r="C5717" t="s">
        <v>9394</v>
      </c>
      <c r="D5717">
        <v>0</v>
      </c>
      <c r="E5717">
        <v>0</v>
      </c>
      <c r="F5717">
        <v>0</v>
      </c>
    </row>
    <row r="5718" spans="1:6" x14ac:dyDescent="0.25">
      <c r="A5718" t="s">
        <v>16</v>
      </c>
      <c r="B5718" t="s">
        <v>677</v>
      </c>
      <c r="C5718" t="s">
        <v>9403</v>
      </c>
      <c r="D5718">
        <v>0</v>
      </c>
      <c r="E5718">
        <v>0</v>
      </c>
      <c r="F5718">
        <v>0</v>
      </c>
    </row>
    <row r="5719" spans="1:6" x14ac:dyDescent="0.25">
      <c r="A5719" t="s">
        <v>16</v>
      </c>
      <c r="B5719" t="s">
        <v>680</v>
      </c>
      <c r="C5719" t="s">
        <v>9406</v>
      </c>
      <c r="D5719">
        <v>0</v>
      </c>
      <c r="E5719">
        <v>0</v>
      </c>
      <c r="F5719">
        <v>0</v>
      </c>
    </row>
    <row r="5720" spans="1:6" x14ac:dyDescent="0.25">
      <c r="A5720" t="s">
        <v>16</v>
      </c>
      <c r="B5720" t="s">
        <v>682</v>
      </c>
      <c r="C5720" t="s">
        <v>9408</v>
      </c>
      <c r="D5720">
        <v>0</v>
      </c>
      <c r="E5720">
        <v>0</v>
      </c>
      <c r="F5720">
        <v>0</v>
      </c>
    </row>
    <row r="5721" spans="1:6" x14ac:dyDescent="0.25">
      <c r="A5721" t="s">
        <v>16</v>
      </c>
      <c r="B5721" t="s">
        <v>693</v>
      </c>
      <c r="C5721" t="s">
        <v>9419</v>
      </c>
      <c r="D5721">
        <v>0</v>
      </c>
      <c r="E5721">
        <v>0</v>
      </c>
      <c r="F5721">
        <v>0</v>
      </c>
    </row>
    <row r="5722" spans="1:6" x14ac:dyDescent="0.25">
      <c r="A5722" t="s">
        <v>16</v>
      </c>
      <c r="B5722" t="s">
        <v>694</v>
      </c>
      <c r="C5722" t="s">
        <v>9420</v>
      </c>
      <c r="D5722">
        <v>0</v>
      </c>
      <c r="E5722">
        <v>0</v>
      </c>
      <c r="F5722">
        <v>0</v>
      </c>
    </row>
    <row r="5723" spans="1:6" x14ac:dyDescent="0.25">
      <c r="A5723" t="s">
        <v>16</v>
      </c>
      <c r="B5723" t="s">
        <v>695</v>
      </c>
      <c r="C5723" t="s">
        <v>9421</v>
      </c>
      <c r="D5723">
        <v>0</v>
      </c>
      <c r="E5723">
        <v>0</v>
      </c>
      <c r="F5723">
        <v>0</v>
      </c>
    </row>
    <row r="5724" spans="1:6" x14ac:dyDescent="0.25">
      <c r="A5724" t="s">
        <v>16</v>
      </c>
      <c r="B5724" t="s">
        <v>697</v>
      </c>
      <c r="C5724" t="s">
        <v>9423</v>
      </c>
      <c r="D5724">
        <v>0</v>
      </c>
      <c r="E5724">
        <v>0</v>
      </c>
      <c r="F5724">
        <v>0</v>
      </c>
    </row>
    <row r="5725" spans="1:6" x14ac:dyDescent="0.25">
      <c r="A5725" t="s">
        <v>16</v>
      </c>
      <c r="B5725" t="s">
        <v>698</v>
      </c>
      <c r="C5725" t="s">
        <v>9424</v>
      </c>
      <c r="D5725">
        <v>0</v>
      </c>
      <c r="E5725">
        <v>0</v>
      </c>
      <c r="F5725">
        <v>0</v>
      </c>
    </row>
    <row r="5726" spans="1:6" x14ac:dyDescent="0.25">
      <c r="A5726" t="s">
        <v>16</v>
      </c>
      <c r="B5726" t="s">
        <v>703</v>
      </c>
      <c r="C5726" t="s">
        <v>9429</v>
      </c>
      <c r="D5726">
        <v>0</v>
      </c>
      <c r="E5726">
        <v>0</v>
      </c>
      <c r="F5726">
        <v>0</v>
      </c>
    </row>
    <row r="5727" spans="1:6" x14ac:dyDescent="0.25">
      <c r="A5727" t="s">
        <v>16</v>
      </c>
      <c r="B5727" t="s">
        <v>704</v>
      </c>
      <c r="C5727" t="s">
        <v>9430</v>
      </c>
      <c r="D5727">
        <v>0</v>
      </c>
      <c r="E5727">
        <v>0</v>
      </c>
      <c r="F5727">
        <v>0</v>
      </c>
    </row>
    <row r="5728" spans="1:6" x14ac:dyDescent="0.25">
      <c r="A5728" t="s">
        <v>16</v>
      </c>
      <c r="B5728" t="s">
        <v>705</v>
      </c>
      <c r="C5728" t="s">
        <v>9431</v>
      </c>
      <c r="D5728">
        <v>0</v>
      </c>
      <c r="E5728">
        <v>0</v>
      </c>
      <c r="F5728">
        <v>0</v>
      </c>
    </row>
    <row r="5729" spans="1:6" x14ac:dyDescent="0.25">
      <c r="A5729" t="s">
        <v>16</v>
      </c>
      <c r="B5729" t="s">
        <v>710</v>
      </c>
      <c r="C5729" t="s">
        <v>9436</v>
      </c>
      <c r="D5729">
        <v>0</v>
      </c>
      <c r="E5729">
        <v>0</v>
      </c>
      <c r="F5729">
        <v>0</v>
      </c>
    </row>
    <row r="5730" spans="1:6" x14ac:dyDescent="0.25">
      <c r="A5730" t="s">
        <v>16</v>
      </c>
      <c r="B5730" t="s">
        <v>713</v>
      </c>
      <c r="C5730" t="s">
        <v>9439</v>
      </c>
      <c r="D5730">
        <v>0</v>
      </c>
      <c r="E5730">
        <v>0</v>
      </c>
      <c r="F5730">
        <v>0</v>
      </c>
    </row>
    <row r="5731" spans="1:6" x14ac:dyDescent="0.25">
      <c r="A5731" t="s">
        <v>16</v>
      </c>
      <c r="B5731" t="s">
        <v>714</v>
      </c>
      <c r="C5731" t="s">
        <v>9440</v>
      </c>
      <c r="D5731">
        <v>0</v>
      </c>
      <c r="E5731">
        <v>0</v>
      </c>
      <c r="F5731">
        <v>0</v>
      </c>
    </row>
    <row r="5732" spans="1:6" x14ac:dyDescent="0.25">
      <c r="A5732" t="s">
        <v>16</v>
      </c>
      <c r="B5732" t="s">
        <v>718</v>
      </c>
      <c r="C5732" t="s">
        <v>9444</v>
      </c>
      <c r="D5732">
        <v>0</v>
      </c>
      <c r="E5732">
        <v>0</v>
      </c>
      <c r="F5732">
        <v>0</v>
      </c>
    </row>
    <row r="5733" spans="1:6" x14ac:dyDescent="0.25">
      <c r="A5733" t="s">
        <v>16</v>
      </c>
      <c r="B5733" t="s">
        <v>720</v>
      </c>
      <c r="C5733" t="s">
        <v>9446</v>
      </c>
      <c r="D5733">
        <v>0</v>
      </c>
      <c r="E5733">
        <v>0</v>
      </c>
      <c r="F5733">
        <v>0</v>
      </c>
    </row>
    <row r="5734" spans="1:6" x14ac:dyDescent="0.25">
      <c r="A5734" t="s">
        <v>16</v>
      </c>
      <c r="B5734" t="s">
        <v>721</v>
      </c>
      <c r="C5734" t="s">
        <v>9447</v>
      </c>
      <c r="D5734">
        <v>0</v>
      </c>
      <c r="E5734">
        <v>0</v>
      </c>
      <c r="F5734">
        <v>0</v>
      </c>
    </row>
    <row r="5735" spans="1:6" x14ac:dyDescent="0.25">
      <c r="A5735" t="s">
        <v>16</v>
      </c>
      <c r="B5735" t="s">
        <v>724</v>
      </c>
      <c r="C5735" t="s">
        <v>9450</v>
      </c>
      <c r="D5735">
        <v>0</v>
      </c>
      <c r="E5735">
        <v>0</v>
      </c>
      <c r="F5735">
        <v>0</v>
      </c>
    </row>
    <row r="5736" spans="1:6" x14ac:dyDescent="0.25">
      <c r="A5736" t="s">
        <v>16</v>
      </c>
      <c r="B5736" t="s">
        <v>725</v>
      </c>
      <c r="C5736" t="s">
        <v>9451</v>
      </c>
      <c r="D5736">
        <v>0</v>
      </c>
      <c r="E5736">
        <v>0</v>
      </c>
      <c r="F5736">
        <v>0</v>
      </c>
    </row>
    <row r="5737" spans="1:6" x14ac:dyDescent="0.25">
      <c r="A5737" t="s">
        <v>16</v>
      </c>
      <c r="B5737" t="s">
        <v>729</v>
      </c>
      <c r="C5737" t="s">
        <v>9455</v>
      </c>
      <c r="D5737">
        <v>0</v>
      </c>
      <c r="E5737">
        <v>0</v>
      </c>
      <c r="F5737">
        <v>0</v>
      </c>
    </row>
    <row r="5738" spans="1:6" x14ac:dyDescent="0.25">
      <c r="A5738" t="s">
        <v>16</v>
      </c>
      <c r="B5738" t="s">
        <v>731</v>
      </c>
      <c r="C5738" t="s">
        <v>9457</v>
      </c>
      <c r="D5738">
        <v>0</v>
      </c>
      <c r="E5738">
        <v>0</v>
      </c>
      <c r="F5738">
        <v>0</v>
      </c>
    </row>
    <row r="5739" spans="1:6" x14ac:dyDescent="0.25">
      <c r="A5739" t="s">
        <v>16</v>
      </c>
      <c r="B5739" t="s">
        <v>733</v>
      </c>
      <c r="C5739" t="s">
        <v>9459</v>
      </c>
      <c r="D5739">
        <v>0</v>
      </c>
      <c r="E5739">
        <v>0</v>
      </c>
      <c r="F5739">
        <v>0</v>
      </c>
    </row>
    <row r="5740" spans="1:6" x14ac:dyDescent="0.25">
      <c r="A5740" t="s">
        <v>16</v>
      </c>
      <c r="B5740" t="s">
        <v>737</v>
      </c>
      <c r="C5740" t="s">
        <v>9463</v>
      </c>
      <c r="D5740">
        <v>0</v>
      </c>
      <c r="E5740">
        <v>0</v>
      </c>
      <c r="F5740">
        <v>0</v>
      </c>
    </row>
    <row r="5741" spans="1:6" x14ac:dyDescent="0.25">
      <c r="A5741" t="s">
        <v>16</v>
      </c>
      <c r="B5741" t="s">
        <v>740</v>
      </c>
      <c r="C5741" t="s">
        <v>9466</v>
      </c>
      <c r="D5741">
        <v>0</v>
      </c>
      <c r="E5741">
        <v>0</v>
      </c>
      <c r="F5741">
        <v>0</v>
      </c>
    </row>
    <row r="5742" spans="1:6" x14ac:dyDescent="0.25">
      <c r="A5742" t="s">
        <v>16</v>
      </c>
      <c r="B5742" t="s">
        <v>742</v>
      </c>
      <c r="C5742" t="s">
        <v>9468</v>
      </c>
      <c r="D5742">
        <v>0</v>
      </c>
      <c r="E5742">
        <v>0</v>
      </c>
      <c r="F5742">
        <v>0</v>
      </c>
    </row>
    <row r="5743" spans="1:6" x14ac:dyDescent="0.25">
      <c r="A5743" t="s">
        <v>16</v>
      </c>
      <c r="B5743" t="s">
        <v>744</v>
      </c>
      <c r="C5743" t="s">
        <v>9470</v>
      </c>
      <c r="D5743">
        <v>0</v>
      </c>
      <c r="E5743">
        <v>0</v>
      </c>
      <c r="F5743">
        <v>0</v>
      </c>
    </row>
    <row r="5744" spans="1:6" x14ac:dyDescent="0.25">
      <c r="A5744" t="s">
        <v>16</v>
      </c>
      <c r="B5744" t="s">
        <v>745</v>
      </c>
      <c r="C5744" t="s">
        <v>9471</v>
      </c>
      <c r="D5744">
        <v>0</v>
      </c>
      <c r="E5744">
        <v>0</v>
      </c>
      <c r="F5744">
        <v>0</v>
      </c>
    </row>
    <row r="5745" spans="1:6" x14ac:dyDescent="0.25">
      <c r="A5745" t="s">
        <v>16</v>
      </c>
      <c r="B5745" t="s">
        <v>747</v>
      </c>
      <c r="C5745" t="s">
        <v>9473</v>
      </c>
      <c r="D5745">
        <v>0</v>
      </c>
      <c r="E5745">
        <v>0</v>
      </c>
      <c r="F5745">
        <v>0</v>
      </c>
    </row>
    <row r="5746" spans="1:6" x14ac:dyDescent="0.25">
      <c r="A5746" t="s">
        <v>16</v>
      </c>
      <c r="B5746" t="s">
        <v>748</v>
      </c>
      <c r="C5746" t="s">
        <v>9474</v>
      </c>
      <c r="D5746">
        <v>0</v>
      </c>
      <c r="E5746">
        <v>0</v>
      </c>
      <c r="F5746">
        <v>0</v>
      </c>
    </row>
    <row r="5747" spans="1:6" x14ac:dyDescent="0.25">
      <c r="A5747" t="s">
        <v>16</v>
      </c>
      <c r="B5747" t="s">
        <v>750</v>
      </c>
      <c r="C5747" t="s">
        <v>9476</v>
      </c>
      <c r="D5747">
        <v>0</v>
      </c>
      <c r="E5747">
        <v>0</v>
      </c>
      <c r="F5747">
        <v>0</v>
      </c>
    </row>
    <row r="5748" spans="1:6" x14ac:dyDescent="0.25">
      <c r="A5748" t="s">
        <v>16</v>
      </c>
      <c r="B5748" t="s">
        <v>751</v>
      </c>
      <c r="C5748" t="s">
        <v>9477</v>
      </c>
      <c r="D5748">
        <v>0</v>
      </c>
      <c r="E5748">
        <v>0</v>
      </c>
      <c r="F5748">
        <v>0</v>
      </c>
    </row>
    <row r="5749" spans="1:6" x14ac:dyDescent="0.25">
      <c r="A5749" t="s">
        <v>16</v>
      </c>
      <c r="B5749" t="s">
        <v>753</v>
      </c>
      <c r="C5749" t="s">
        <v>9479</v>
      </c>
      <c r="D5749">
        <v>0</v>
      </c>
      <c r="E5749">
        <v>0</v>
      </c>
      <c r="F5749">
        <v>0</v>
      </c>
    </row>
    <row r="5750" spans="1:6" x14ac:dyDescent="0.25">
      <c r="A5750" t="s">
        <v>16</v>
      </c>
      <c r="B5750" t="s">
        <v>755</v>
      </c>
      <c r="C5750" t="s">
        <v>9481</v>
      </c>
      <c r="D5750">
        <v>0</v>
      </c>
      <c r="E5750">
        <v>0</v>
      </c>
      <c r="F5750">
        <v>0</v>
      </c>
    </row>
    <row r="5751" spans="1:6" x14ac:dyDescent="0.25">
      <c r="A5751" t="s">
        <v>16</v>
      </c>
      <c r="B5751" t="s">
        <v>757</v>
      </c>
      <c r="C5751" t="s">
        <v>9483</v>
      </c>
      <c r="D5751">
        <v>0</v>
      </c>
      <c r="E5751">
        <v>0</v>
      </c>
      <c r="F5751">
        <v>0</v>
      </c>
    </row>
    <row r="5752" spans="1:6" x14ac:dyDescent="0.25">
      <c r="A5752" t="s">
        <v>16</v>
      </c>
      <c r="B5752" t="s">
        <v>760</v>
      </c>
      <c r="C5752" t="s">
        <v>9486</v>
      </c>
      <c r="D5752">
        <v>0</v>
      </c>
      <c r="E5752">
        <v>0</v>
      </c>
      <c r="F5752">
        <v>0</v>
      </c>
    </row>
    <row r="5753" spans="1:6" x14ac:dyDescent="0.25">
      <c r="A5753" t="s">
        <v>16</v>
      </c>
      <c r="B5753" t="s">
        <v>761</v>
      </c>
      <c r="C5753" t="s">
        <v>9487</v>
      </c>
      <c r="D5753">
        <v>0</v>
      </c>
      <c r="E5753">
        <v>0</v>
      </c>
      <c r="F5753">
        <v>0</v>
      </c>
    </row>
    <row r="5754" spans="1:6" x14ac:dyDescent="0.25">
      <c r="A5754" t="s">
        <v>16</v>
      </c>
      <c r="B5754" t="s">
        <v>762</v>
      </c>
      <c r="C5754" t="s">
        <v>9488</v>
      </c>
      <c r="D5754">
        <v>0</v>
      </c>
      <c r="E5754">
        <v>0</v>
      </c>
      <c r="F5754">
        <v>0</v>
      </c>
    </row>
    <row r="5755" spans="1:6" x14ac:dyDescent="0.25">
      <c r="A5755" t="s">
        <v>16</v>
      </c>
      <c r="B5755" t="s">
        <v>766</v>
      </c>
      <c r="C5755" t="s">
        <v>9492</v>
      </c>
      <c r="D5755">
        <v>0</v>
      </c>
      <c r="E5755">
        <v>0</v>
      </c>
      <c r="F5755">
        <v>0</v>
      </c>
    </row>
    <row r="5756" spans="1:6" x14ac:dyDescent="0.25">
      <c r="A5756" t="s">
        <v>16</v>
      </c>
      <c r="B5756" t="s">
        <v>769</v>
      </c>
      <c r="C5756" t="s">
        <v>9495</v>
      </c>
      <c r="D5756">
        <v>0</v>
      </c>
      <c r="E5756">
        <v>0</v>
      </c>
      <c r="F5756">
        <v>0</v>
      </c>
    </row>
    <row r="5757" spans="1:6" x14ac:dyDescent="0.25">
      <c r="A5757" t="s">
        <v>16</v>
      </c>
      <c r="B5757" t="s">
        <v>773</v>
      </c>
      <c r="C5757" t="s">
        <v>9499</v>
      </c>
      <c r="D5757">
        <v>0</v>
      </c>
      <c r="E5757">
        <v>0</v>
      </c>
      <c r="F5757">
        <v>0</v>
      </c>
    </row>
    <row r="5758" spans="1:6" x14ac:dyDescent="0.25">
      <c r="A5758" t="s">
        <v>16</v>
      </c>
      <c r="B5758" t="s">
        <v>774</v>
      </c>
      <c r="C5758" t="s">
        <v>9500</v>
      </c>
      <c r="D5758">
        <v>0</v>
      </c>
      <c r="E5758">
        <v>0</v>
      </c>
      <c r="F5758">
        <v>0</v>
      </c>
    </row>
    <row r="5759" spans="1:6" x14ac:dyDescent="0.25">
      <c r="A5759" t="s">
        <v>16</v>
      </c>
      <c r="B5759" t="s">
        <v>775</v>
      </c>
      <c r="C5759" t="s">
        <v>9501</v>
      </c>
      <c r="D5759">
        <v>0</v>
      </c>
      <c r="E5759">
        <v>0</v>
      </c>
      <c r="F5759">
        <v>0</v>
      </c>
    </row>
    <row r="5760" spans="1:6" x14ac:dyDescent="0.25">
      <c r="A5760" t="s">
        <v>16</v>
      </c>
      <c r="B5760" t="s">
        <v>786</v>
      </c>
      <c r="C5760" t="s">
        <v>9512</v>
      </c>
      <c r="D5760">
        <v>0</v>
      </c>
      <c r="E5760">
        <v>0</v>
      </c>
      <c r="F5760">
        <v>0</v>
      </c>
    </row>
    <row r="5761" spans="1:6" x14ac:dyDescent="0.25">
      <c r="A5761" t="s">
        <v>16</v>
      </c>
      <c r="B5761" t="s">
        <v>795</v>
      </c>
      <c r="C5761" t="s">
        <v>9521</v>
      </c>
      <c r="D5761">
        <v>0</v>
      </c>
      <c r="E5761">
        <v>0</v>
      </c>
      <c r="F5761">
        <v>0</v>
      </c>
    </row>
    <row r="5762" spans="1:6" x14ac:dyDescent="0.25">
      <c r="A5762" t="s">
        <v>16</v>
      </c>
      <c r="B5762" t="s">
        <v>800</v>
      </c>
      <c r="C5762" t="s">
        <v>9526</v>
      </c>
      <c r="D5762">
        <v>0</v>
      </c>
      <c r="E5762">
        <v>0</v>
      </c>
      <c r="F5762">
        <v>0</v>
      </c>
    </row>
    <row r="5763" spans="1:6" x14ac:dyDescent="0.25">
      <c r="A5763" t="s">
        <v>16</v>
      </c>
      <c r="B5763" t="s">
        <v>801</v>
      </c>
      <c r="C5763" t="s">
        <v>9527</v>
      </c>
      <c r="D5763">
        <v>0</v>
      </c>
      <c r="E5763">
        <v>0</v>
      </c>
      <c r="F5763">
        <v>0</v>
      </c>
    </row>
    <row r="5764" spans="1:6" x14ac:dyDescent="0.25">
      <c r="A5764" t="s">
        <v>16</v>
      </c>
      <c r="B5764" t="s">
        <v>802</v>
      </c>
      <c r="C5764" t="s">
        <v>9528</v>
      </c>
      <c r="D5764">
        <v>0</v>
      </c>
      <c r="E5764">
        <v>0</v>
      </c>
      <c r="F5764">
        <v>0</v>
      </c>
    </row>
    <row r="5765" spans="1:6" x14ac:dyDescent="0.25">
      <c r="A5765" t="s">
        <v>16</v>
      </c>
      <c r="B5765" t="s">
        <v>805</v>
      </c>
      <c r="C5765" t="s">
        <v>9531</v>
      </c>
      <c r="D5765">
        <v>0</v>
      </c>
      <c r="E5765">
        <v>0</v>
      </c>
      <c r="F5765">
        <v>0</v>
      </c>
    </row>
    <row r="5766" spans="1:6" x14ac:dyDescent="0.25">
      <c r="A5766" t="s">
        <v>16</v>
      </c>
      <c r="B5766" t="s">
        <v>806</v>
      </c>
      <c r="C5766" t="s">
        <v>9532</v>
      </c>
      <c r="D5766">
        <v>0</v>
      </c>
      <c r="E5766">
        <v>0</v>
      </c>
      <c r="F5766">
        <v>0</v>
      </c>
    </row>
    <row r="5767" spans="1:6" x14ac:dyDescent="0.25">
      <c r="A5767" t="s">
        <v>16</v>
      </c>
      <c r="B5767" t="s">
        <v>807</v>
      </c>
      <c r="C5767" t="s">
        <v>9533</v>
      </c>
      <c r="D5767">
        <v>0</v>
      </c>
      <c r="E5767">
        <v>0</v>
      </c>
      <c r="F5767">
        <v>0</v>
      </c>
    </row>
    <row r="5768" spans="1:6" x14ac:dyDescent="0.25">
      <c r="A5768" t="s">
        <v>16</v>
      </c>
      <c r="B5768" t="s">
        <v>808</v>
      </c>
      <c r="C5768" t="s">
        <v>9534</v>
      </c>
      <c r="D5768">
        <v>0</v>
      </c>
      <c r="E5768">
        <v>0</v>
      </c>
      <c r="F5768">
        <v>0</v>
      </c>
    </row>
    <row r="5769" spans="1:6" x14ac:dyDescent="0.25">
      <c r="A5769" t="s">
        <v>16</v>
      </c>
      <c r="B5769" t="s">
        <v>809</v>
      </c>
      <c r="C5769" t="s">
        <v>9535</v>
      </c>
      <c r="D5769">
        <v>0</v>
      </c>
      <c r="E5769">
        <v>0</v>
      </c>
      <c r="F5769">
        <v>0</v>
      </c>
    </row>
    <row r="5770" spans="1:6" x14ac:dyDescent="0.25">
      <c r="A5770" t="s">
        <v>16</v>
      </c>
      <c r="B5770" t="s">
        <v>812</v>
      </c>
      <c r="C5770" t="s">
        <v>9538</v>
      </c>
      <c r="D5770">
        <v>0</v>
      </c>
      <c r="E5770">
        <v>0</v>
      </c>
      <c r="F5770">
        <v>0</v>
      </c>
    </row>
    <row r="5771" spans="1:6" x14ac:dyDescent="0.25">
      <c r="A5771" t="s">
        <v>16</v>
      </c>
      <c r="B5771" t="s">
        <v>815</v>
      </c>
      <c r="C5771" t="s">
        <v>9541</v>
      </c>
      <c r="D5771">
        <v>0</v>
      </c>
      <c r="E5771">
        <v>0</v>
      </c>
      <c r="F5771">
        <v>0</v>
      </c>
    </row>
    <row r="5772" spans="1:6" x14ac:dyDescent="0.25">
      <c r="A5772" t="s">
        <v>16</v>
      </c>
      <c r="B5772" t="s">
        <v>816</v>
      </c>
      <c r="C5772" t="s">
        <v>9542</v>
      </c>
      <c r="D5772">
        <v>0</v>
      </c>
      <c r="E5772">
        <v>0</v>
      </c>
      <c r="F5772">
        <v>0</v>
      </c>
    </row>
    <row r="5773" spans="1:6" x14ac:dyDescent="0.25">
      <c r="A5773" t="s">
        <v>16</v>
      </c>
      <c r="B5773" t="s">
        <v>818</v>
      </c>
      <c r="C5773" t="s">
        <v>9544</v>
      </c>
      <c r="D5773">
        <v>0</v>
      </c>
      <c r="E5773">
        <v>0</v>
      </c>
      <c r="F5773">
        <v>0</v>
      </c>
    </row>
    <row r="5774" spans="1:6" x14ac:dyDescent="0.25">
      <c r="A5774" t="s">
        <v>16</v>
      </c>
      <c r="B5774" t="s">
        <v>820</v>
      </c>
      <c r="C5774" t="s">
        <v>9546</v>
      </c>
      <c r="D5774">
        <v>0</v>
      </c>
      <c r="E5774">
        <v>0</v>
      </c>
      <c r="F5774">
        <v>0</v>
      </c>
    </row>
    <row r="5775" spans="1:6" x14ac:dyDescent="0.25">
      <c r="A5775" t="s">
        <v>16</v>
      </c>
      <c r="B5775" t="s">
        <v>822</v>
      </c>
      <c r="C5775" t="s">
        <v>9548</v>
      </c>
      <c r="D5775">
        <v>0</v>
      </c>
      <c r="E5775">
        <v>0</v>
      </c>
      <c r="F5775">
        <v>0</v>
      </c>
    </row>
    <row r="5776" spans="1:6" x14ac:dyDescent="0.25">
      <c r="A5776" t="s">
        <v>16</v>
      </c>
      <c r="B5776" t="s">
        <v>834</v>
      </c>
      <c r="C5776" t="s">
        <v>9560</v>
      </c>
      <c r="D5776">
        <v>0</v>
      </c>
      <c r="E5776">
        <v>0</v>
      </c>
      <c r="F5776">
        <v>0</v>
      </c>
    </row>
    <row r="5777" spans="1:6" x14ac:dyDescent="0.25">
      <c r="A5777" t="s">
        <v>16</v>
      </c>
      <c r="B5777" t="s">
        <v>835</v>
      </c>
      <c r="C5777" t="s">
        <v>9561</v>
      </c>
      <c r="D5777">
        <v>0</v>
      </c>
      <c r="E5777">
        <v>0</v>
      </c>
      <c r="F5777">
        <v>0</v>
      </c>
    </row>
    <row r="5778" spans="1:6" x14ac:dyDescent="0.25">
      <c r="A5778" t="s">
        <v>16</v>
      </c>
      <c r="B5778" t="s">
        <v>839</v>
      </c>
      <c r="C5778" t="s">
        <v>9565</v>
      </c>
      <c r="D5778">
        <v>0</v>
      </c>
      <c r="E5778">
        <v>0</v>
      </c>
      <c r="F5778">
        <v>0</v>
      </c>
    </row>
    <row r="5779" spans="1:6" x14ac:dyDescent="0.25">
      <c r="A5779" t="s">
        <v>16</v>
      </c>
      <c r="B5779" t="s">
        <v>840</v>
      </c>
      <c r="C5779" t="s">
        <v>9566</v>
      </c>
      <c r="D5779">
        <v>0</v>
      </c>
      <c r="E5779">
        <v>0</v>
      </c>
      <c r="F5779">
        <v>0</v>
      </c>
    </row>
    <row r="5780" spans="1:6" x14ac:dyDescent="0.25">
      <c r="A5780" t="s">
        <v>16</v>
      </c>
      <c r="B5780" t="s">
        <v>843</v>
      </c>
      <c r="C5780" t="s">
        <v>9569</v>
      </c>
      <c r="D5780">
        <v>0</v>
      </c>
      <c r="E5780">
        <v>0</v>
      </c>
      <c r="F5780">
        <v>0</v>
      </c>
    </row>
    <row r="5781" spans="1:6" x14ac:dyDescent="0.25">
      <c r="A5781" t="s">
        <v>16</v>
      </c>
      <c r="B5781" t="s">
        <v>844</v>
      </c>
      <c r="C5781" t="s">
        <v>9570</v>
      </c>
      <c r="D5781">
        <v>0</v>
      </c>
      <c r="E5781">
        <v>0</v>
      </c>
      <c r="F5781">
        <v>0</v>
      </c>
    </row>
    <row r="5782" spans="1:6" x14ac:dyDescent="0.25">
      <c r="A5782" t="s">
        <v>16</v>
      </c>
      <c r="B5782" t="s">
        <v>845</v>
      </c>
      <c r="C5782" t="s">
        <v>9571</v>
      </c>
      <c r="D5782">
        <v>0</v>
      </c>
      <c r="E5782">
        <v>0</v>
      </c>
      <c r="F5782">
        <v>0</v>
      </c>
    </row>
    <row r="5783" spans="1:6" x14ac:dyDescent="0.25">
      <c r="A5783" t="s">
        <v>16</v>
      </c>
      <c r="B5783" t="s">
        <v>851</v>
      </c>
      <c r="C5783" t="s">
        <v>9577</v>
      </c>
      <c r="D5783">
        <v>0</v>
      </c>
      <c r="E5783">
        <v>0</v>
      </c>
      <c r="F5783">
        <v>0</v>
      </c>
    </row>
    <row r="5784" spans="1:6" x14ac:dyDescent="0.25">
      <c r="A5784" t="s">
        <v>16</v>
      </c>
      <c r="B5784" t="s">
        <v>854</v>
      </c>
      <c r="C5784" t="s">
        <v>9580</v>
      </c>
      <c r="D5784">
        <v>0</v>
      </c>
      <c r="E5784">
        <v>0</v>
      </c>
      <c r="F5784">
        <v>0</v>
      </c>
    </row>
    <row r="5785" spans="1:6" x14ac:dyDescent="0.25">
      <c r="A5785" t="s">
        <v>16</v>
      </c>
      <c r="B5785" t="s">
        <v>858</v>
      </c>
      <c r="C5785" t="s">
        <v>9584</v>
      </c>
      <c r="D5785">
        <v>0</v>
      </c>
      <c r="E5785">
        <v>0</v>
      </c>
      <c r="F5785">
        <v>0</v>
      </c>
    </row>
    <row r="5786" spans="1:6" x14ac:dyDescent="0.25">
      <c r="A5786" t="s">
        <v>16</v>
      </c>
      <c r="B5786" t="s">
        <v>861</v>
      </c>
      <c r="C5786" t="s">
        <v>9587</v>
      </c>
      <c r="D5786">
        <v>0</v>
      </c>
      <c r="E5786">
        <v>0</v>
      </c>
      <c r="F5786">
        <v>0</v>
      </c>
    </row>
    <row r="5787" spans="1:6" x14ac:dyDescent="0.25">
      <c r="A5787" t="s">
        <v>16</v>
      </c>
      <c r="B5787" t="s">
        <v>863</v>
      </c>
      <c r="C5787" t="s">
        <v>9589</v>
      </c>
      <c r="D5787">
        <v>0</v>
      </c>
      <c r="E5787">
        <v>0</v>
      </c>
      <c r="F5787">
        <v>0</v>
      </c>
    </row>
    <row r="5788" spans="1:6" x14ac:dyDescent="0.25">
      <c r="A5788" t="s">
        <v>16</v>
      </c>
      <c r="B5788" t="s">
        <v>864</v>
      </c>
      <c r="C5788" t="s">
        <v>9590</v>
      </c>
      <c r="D5788">
        <v>0</v>
      </c>
      <c r="E5788">
        <v>0</v>
      </c>
      <c r="F5788">
        <v>0</v>
      </c>
    </row>
    <row r="5789" spans="1:6" x14ac:dyDescent="0.25">
      <c r="A5789" t="s">
        <v>16</v>
      </c>
      <c r="B5789" t="s">
        <v>866</v>
      </c>
      <c r="C5789" t="s">
        <v>9592</v>
      </c>
      <c r="D5789">
        <v>0</v>
      </c>
      <c r="E5789">
        <v>0</v>
      </c>
      <c r="F5789">
        <v>0</v>
      </c>
    </row>
    <row r="5790" spans="1:6" x14ac:dyDescent="0.25">
      <c r="A5790" t="s">
        <v>16</v>
      </c>
      <c r="B5790" t="s">
        <v>868</v>
      </c>
      <c r="C5790" t="s">
        <v>9594</v>
      </c>
      <c r="D5790">
        <v>0</v>
      </c>
      <c r="E5790">
        <v>0</v>
      </c>
      <c r="F5790">
        <v>0</v>
      </c>
    </row>
    <row r="5791" spans="1:6" x14ac:dyDescent="0.25">
      <c r="A5791" t="s">
        <v>16</v>
      </c>
      <c r="B5791" t="s">
        <v>869</v>
      </c>
      <c r="C5791" t="s">
        <v>9595</v>
      </c>
      <c r="D5791">
        <v>0</v>
      </c>
      <c r="E5791">
        <v>0</v>
      </c>
      <c r="F5791">
        <v>0</v>
      </c>
    </row>
    <row r="5792" spans="1:6" x14ac:dyDescent="0.25">
      <c r="A5792" t="s">
        <v>16</v>
      </c>
      <c r="B5792" t="s">
        <v>873</v>
      </c>
      <c r="C5792" t="s">
        <v>9599</v>
      </c>
      <c r="D5792">
        <v>0</v>
      </c>
      <c r="E5792">
        <v>0</v>
      </c>
      <c r="F5792">
        <v>0</v>
      </c>
    </row>
    <row r="5793" spans="1:6" x14ac:dyDescent="0.25">
      <c r="A5793" t="s">
        <v>16</v>
      </c>
      <c r="B5793" t="s">
        <v>876</v>
      </c>
      <c r="C5793" t="s">
        <v>9602</v>
      </c>
      <c r="D5793">
        <v>0</v>
      </c>
      <c r="E5793">
        <v>0</v>
      </c>
      <c r="F5793">
        <v>0</v>
      </c>
    </row>
    <row r="5794" spans="1:6" x14ac:dyDescent="0.25">
      <c r="A5794" t="s">
        <v>16</v>
      </c>
      <c r="B5794" t="s">
        <v>877</v>
      </c>
      <c r="C5794" t="s">
        <v>9603</v>
      </c>
      <c r="D5794">
        <v>0</v>
      </c>
      <c r="E5794">
        <v>0</v>
      </c>
      <c r="F5794">
        <v>0</v>
      </c>
    </row>
    <row r="5795" spans="1:6" x14ac:dyDescent="0.25">
      <c r="A5795" t="s">
        <v>16</v>
      </c>
      <c r="B5795" t="s">
        <v>882</v>
      </c>
      <c r="C5795" t="s">
        <v>9608</v>
      </c>
      <c r="D5795">
        <v>0</v>
      </c>
      <c r="E5795">
        <v>0</v>
      </c>
      <c r="F5795">
        <v>0</v>
      </c>
    </row>
    <row r="5796" spans="1:6" x14ac:dyDescent="0.25">
      <c r="A5796" t="s">
        <v>16</v>
      </c>
      <c r="B5796" t="s">
        <v>885</v>
      </c>
      <c r="C5796" t="s">
        <v>9611</v>
      </c>
      <c r="D5796">
        <v>0</v>
      </c>
      <c r="E5796">
        <v>0</v>
      </c>
      <c r="F5796">
        <v>0</v>
      </c>
    </row>
    <row r="5797" spans="1:6" x14ac:dyDescent="0.25">
      <c r="A5797" t="s">
        <v>16</v>
      </c>
      <c r="B5797" t="s">
        <v>886</v>
      </c>
      <c r="C5797" t="s">
        <v>9612</v>
      </c>
      <c r="D5797">
        <v>0</v>
      </c>
      <c r="E5797">
        <v>0</v>
      </c>
      <c r="F5797">
        <v>0</v>
      </c>
    </row>
    <row r="5798" spans="1:6" x14ac:dyDescent="0.25">
      <c r="A5798" t="s">
        <v>16</v>
      </c>
      <c r="B5798" t="s">
        <v>893</v>
      </c>
      <c r="C5798" t="s">
        <v>9619</v>
      </c>
      <c r="D5798">
        <v>0</v>
      </c>
      <c r="E5798">
        <v>0</v>
      </c>
      <c r="F5798">
        <v>0</v>
      </c>
    </row>
    <row r="5799" spans="1:6" x14ac:dyDescent="0.25">
      <c r="A5799" t="s">
        <v>16</v>
      </c>
      <c r="B5799" t="s">
        <v>901</v>
      </c>
      <c r="C5799" t="s">
        <v>9627</v>
      </c>
      <c r="D5799">
        <v>0</v>
      </c>
      <c r="E5799">
        <v>0</v>
      </c>
      <c r="F5799">
        <v>0</v>
      </c>
    </row>
    <row r="5800" spans="1:6" x14ac:dyDescent="0.25">
      <c r="A5800" t="s">
        <v>16</v>
      </c>
      <c r="B5800" t="s">
        <v>902</v>
      </c>
      <c r="C5800" t="s">
        <v>9628</v>
      </c>
      <c r="D5800">
        <v>0</v>
      </c>
      <c r="E5800">
        <v>0</v>
      </c>
      <c r="F5800">
        <v>0</v>
      </c>
    </row>
    <row r="5801" spans="1:6" x14ac:dyDescent="0.25">
      <c r="A5801" t="s">
        <v>16</v>
      </c>
      <c r="B5801" t="s">
        <v>905</v>
      </c>
      <c r="C5801" t="s">
        <v>9631</v>
      </c>
      <c r="D5801">
        <v>0</v>
      </c>
      <c r="E5801">
        <v>0</v>
      </c>
      <c r="F5801">
        <v>0</v>
      </c>
    </row>
    <row r="5802" spans="1:6" x14ac:dyDescent="0.25">
      <c r="A5802" t="s">
        <v>16</v>
      </c>
      <c r="B5802" t="s">
        <v>909</v>
      </c>
      <c r="C5802" t="s">
        <v>9635</v>
      </c>
      <c r="D5802">
        <v>0</v>
      </c>
      <c r="E5802">
        <v>0</v>
      </c>
      <c r="F5802">
        <v>0</v>
      </c>
    </row>
    <row r="5803" spans="1:6" x14ac:dyDescent="0.25">
      <c r="A5803" t="s">
        <v>16</v>
      </c>
      <c r="B5803" t="s">
        <v>910</v>
      </c>
      <c r="C5803" t="s">
        <v>9636</v>
      </c>
      <c r="D5803">
        <v>0</v>
      </c>
      <c r="E5803">
        <v>0</v>
      </c>
      <c r="F5803">
        <v>0</v>
      </c>
    </row>
    <row r="5804" spans="1:6" x14ac:dyDescent="0.25">
      <c r="A5804" t="s">
        <v>16</v>
      </c>
      <c r="B5804" t="s">
        <v>913</v>
      </c>
      <c r="C5804" t="s">
        <v>9639</v>
      </c>
      <c r="D5804">
        <v>0</v>
      </c>
      <c r="E5804">
        <v>0</v>
      </c>
      <c r="F5804">
        <v>0</v>
      </c>
    </row>
    <row r="5805" spans="1:6" x14ac:dyDescent="0.25">
      <c r="A5805" t="s">
        <v>16</v>
      </c>
      <c r="B5805" t="s">
        <v>916</v>
      </c>
      <c r="C5805" t="s">
        <v>9642</v>
      </c>
      <c r="D5805">
        <v>0</v>
      </c>
      <c r="E5805">
        <v>0</v>
      </c>
      <c r="F5805">
        <v>0</v>
      </c>
    </row>
    <row r="5806" spans="1:6" x14ac:dyDescent="0.25">
      <c r="A5806" t="s">
        <v>16</v>
      </c>
      <c r="B5806" t="s">
        <v>918</v>
      </c>
      <c r="C5806" t="s">
        <v>9644</v>
      </c>
      <c r="D5806">
        <v>0</v>
      </c>
      <c r="E5806">
        <v>0</v>
      </c>
      <c r="F5806">
        <v>0</v>
      </c>
    </row>
    <row r="5807" spans="1:6" x14ac:dyDescent="0.25">
      <c r="A5807" t="s">
        <v>16</v>
      </c>
      <c r="B5807" t="s">
        <v>919</v>
      </c>
      <c r="C5807" t="s">
        <v>9645</v>
      </c>
      <c r="D5807">
        <v>0</v>
      </c>
      <c r="E5807">
        <v>0</v>
      </c>
      <c r="F5807">
        <v>0</v>
      </c>
    </row>
    <row r="5808" spans="1:6" x14ac:dyDescent="0.25">
      <c r="A5808" t="s">
        <v>16</v>
      </c>
      <c r="B5808" t="s">
        <v>921</v>
      </c>
      <c r="C5808" t="s">
        <v>9647</v>
      </c>
      <c r="D5808">
        <v>0</v>
      </c>
      <c r="E5808">
        <v>0</v>
      </c>
      <c r="F5808">
        <v>0</v>
      </c>
    </row>
    <row r="5809" spans="1:6" x14ac:dyDescent="0.25">
      <c r="A5809" t="s">
        <v>16</v>
      </c>
      <c r="B5809" t="s">
        <v>925</v>
      </c>
      <c r="C5809" t="s">
        <v>9651</v>
      </c>
      <c r="D5809">
        <v>0</v>
      </c>
      <c r="E5809">
        <v>0</v>
      </c>
      <c r="F5809">
        <v>0</v>
      </c>
    </row>
    <row r="5810" spans="1:6" x14ac:dyDescent="0.25">
      <c r="A5810" t="s">
        <v>16</v>
      </c>
      <c r="B5810" t="s">
        <v>926</v>
      </c>
      <c r="C5810" t="s">
        <v>9652</v>
      </c>
      <c r="D5810">
        <v>0</v>
      </c>
      <c r="E5810">
        <v>0</v>
      </c>
      <c r="F5810">
        <v>0</v>
      </c>
    </row>
    <row r="5811" spans="1:6" x14ac:dyDescent="0.25">
      <c r="A5811" t="s">
        <v>16</v>
      </c>
      <c r="B5811" t="s">
        <v>929</v>
      </c>
      <c r="C5811" t="s">
        <v>9655</v>
      </c>
      <c r="D5811">
        <v>0</v>
      </c>
      <c r="E5811">
        <v>0</v>
      </c>
      <c r="F5811">
        <v>0</v>
      </c>
    </row>
    <row r="5812" spans="1:6" x14ac:dyDescent="0.25">
      <c r="A5812" t="s">
        <v>16</v>
      </c>
      <c r="B5812" t="s">
        <v>932</v>
      </c>
      <c r="C5812" t="s">
        <v>9658</v>
      </c>
      <c r="D5812">
        <v>0</v>
      </c>
      <c r="E5812">
        <v>0</v>
      </c>
      <c r="F5812">
        <v>0</v>
      </c>
    </row>
    <row r="5813" spans="1:6" x14ac:dyDescent="0.25">
      <c r="A5813" t="s">
        <v>16</v>
      </c>
      <c r="B5813" t="s">
        <v>939</v>
      </c>
      <c r="C5813" t="s">
        <v>9665</v>
      </c>
      <c r="D5813">
        <v>0</v>
      </c>
      <c r="E5813">
        <v>0</v>
      </c>
      <c r="F5813">
        <v>0</v>
      </c>
    </row>
    <row r="5814" spans="1:6" x14ac:dyDescent="0.25">
      <c r="A5814" t="s">
        <v>16</v>
      </c>
      <c r="B5814" t="s">
        <v>941</v>
      </c>
      <c r="C5814" t="s">
        <v>9667</v>
      </c>
      <c r="D5814">
        <v>0</v>
      </c>
      <c r="E5814">
        <v>0</v>
      </c>
      <c r="F5814">
        <v>0</v>
      </c>
    </row>
    <row r="5815" spans="1:6" x14ac:dyDescent="0.25">
      <c r="A5815" t="s">
        <v>16</v>
      </c>
      <c r="B5815" t="s">
        <v>948</v>
      </c>
      <c r="C5815" t="s">
        <v>9674</v>
      </c>
      <c r="D5815">
        <v>0</v>
      </c>
      <c r="E5815">
        <v>0</v>
      </c>
      <c r="F5815">
        <v>0</v>
      </c>
    </row>
    <row r="5816" spans="1:6" x14ac:dyDescent="0.25">
      <c r="A5816" t="s">
        <v>16</v>
      </c>
      <c r="B5816" t="s">
        <v>956</v>
      </c>
      <c r="C5816" t="s">
        <v>9682</v>
      </c>
      <c r="D5816">
        <v>0</v>
      </c>
      <c r="E5816">
        <v>0</v>
      </c>
      <c r="F5816">
        <v>0</v>
      </c>
    </row>
    <row r="5817" spans="1:6" x14ac:dyDescent="0.25">
      <c r="A5817" t="s">
        <v>16</v>
      </c>
      <c r="B5817" t="s">
        <v>962</v>
      </c>
      <c r="C5817" t="s">
        <v>9688</v>
      </c>
      <c r="D5817">
        <v>0</v>
      </c>
      <c r="E5817">
        <v>0</v>
      </c>
      <c r="F5817">
        <v>0</v>
      </c>
    </row>
    <row r="5818" spans="1:6" x14ac:dyDescent="0.25">
      <c r="A5818" t="s">
        <v>16</v>
      </c>
      <c r="B5818" t="s">
        <v>965</v>
      </c>
      <c r="C5818" t="s">
        <v>9691</v>
      </c>
      <c r="D5818">
        <v>0</v>
      </c>
      <c r="E5818">
        <v>0</v>
      </c>
      <c r="F5818">
        <v>0</v>
      </c>
    </row>
    <row r="5819" spans="1:6" x14ac:dyDescent="0.25">
      <c r="A5819" t="s">
        <v>16</v>
      </c>
      <c r="B5819" t="s">
        <v>968</v>
      </c>
      <c r="C5819" t="s">
        <v>9694</v>
      </c>
      <c r="D5819">
        <v>0</v>
      </c>
      <c r="E5819">
        <v>0</v>
      </c>
      <c r="F5819">
        <v>0</v>
      </c>
    </row>
    <row r="5820" spans="1:6" x14ac:dyDescent="0.25">
      <c r="A5820" t="s">
        <v>16</v>
      </c>
      <c r="B5820" t="s">
        <v>973</v>
      </c>
      <c r="C5820" t="s">
        <v>9699</v>
      </c>
      <c r="D5820">
        <v>0</v>
      </c>
      <c r="E5820">
        <v>0</v>
      </c>
      <c r="F5820">
        <v>0</v>
      </c>
    </row>
    <row r="5821" spans="1:6" x14ac:dyDescent="0.25">
      <c r="A5821" t="s">
        <v>16</v>
      </c>
      <c r="B5821" t="s">
        <v>975</v>
      </c>
      <c r="C5821" t="s">
        <v>9701</v>
      </c>
      <c r="D5821">
        <v>0</v>
      </c>
      <c r="E5821">
        <v>0</v>
      </c>
      <c r="F5821">
        <v>0</v>
      </c>
    </row>
    <row r="5822" spans="1:6" x14ac:dyDescent="0.25">
      <c r="A5822" t="s">
        <v>16</v>
      </c>
      <c r="B5822" t="s">
        <v>979</v>
      </c>
      <c r="C5822" t="s">
        <v>9705</v>
      </c>
      <c r="D5822">
        <v>0</v>
      </c>
      <c r="E5822">
        <v>0</v>
      </c>
      <c r="F5822">
        <v>0</v>
      </c>
    </row>
    <row r="5823" spans="1:6" x14ac:dyDescent="0.25">
      <c r="A5823" t="s">
        <v>16</v>
      </c>
      <c r="B5823" t="s">
        <v>985</v>
      </c>
      <c r="C5823" t="s">
        <v>9711</v>
      </c>
      <c r="D5823">
        <v>0</v>
      </c>
      <c r="E5823">
        <v>0</v>
      </c>
      <c r="F5823">
        <v>0</v>
      </c>
    </row>
    <row r="5824" spans="1:6" x14ac:dyDescent="0.25">
      <c r="A5824" t="s">
        <v>16</v>
      </c>
      <c r="B5824" t="s">
        <v>986</v>
      </c>
      <c r="C5824" t="s">
        <v>9712</v>
      </c>
      <c r="D5824">
        <v>0</v>
      </c>
      <c r="E5824">
        <v>0</v>
      </c>
      <c r="F5824">
        <v>0</v>
      </c>
    </row>
    <row r="5825" spans="1:6" x14ac:dyDescent="0.25">
      <c r="A5825" t="s">
        <v>16</v>
      </c>
      <c r="B5825" t="s">
        <v>988</v>
      </c>
      <c r="C5825" t="s">
        <v>9714</v>
      </c>
      <c r="D5825">
        <v>0</v>
      </c>
      <c r="E5825">
        <v>0</v>
      </c>
      <c r="F5825">
        <v>0</v>
      </c>
    </row>
    <row r="5826" spans="1:6" x14ac:dyDescent="0.25">
      <c r="A5826" t="s">
        <v>16</v>
      </c>
      <c r="B5826" t="s">
        <v>990</v>
      </c>
      <c r="C5826" t="s">
        <v>9716</v>
      </c>
      <c r="D5826">
        <v>0</v>
      </c>
      <c r="E5826">
        <v>0</v>
      </c>
      <c r="F5826">
        <v>0</v>
      </c>
    </row>
    <row r="5827" spans="1:6" x14ac:dyDescent="0.25">
      <c r="A5827" t="s">
        <v>16</v>
      </c>
      <c r="B5827" t="s">
        <v>992</v>
      </c>
      <c r="C5827" t="s">
        <v>9718</v>
      </c>
      <c r="D5827">
        <v>0</v>
      </c>
      <c r="E5827">
        <v>0</v>
      </c>
      <c r="F5827">
        <v>0</v>
      </c>
    </row>
    <row r="5828" spans="1:6" x14ac:dyDescent="0.25">
      <c r="A5828" t="s">
        <v>16</v>
      </c>
      <c r="B5828" t="s">
        <v>994</v>
      </c>
      <c r="C5828" t="s">
        <v>9720</v>
      </c>
      <c r="D5828">
        <v>0</v>
      </c>
      <c r="E5828">
        <v>0</v>
      </c>
      <c r="F5828">
        <v>0</v>
      </c>
    </row>
    <row r="5829" spans="1:6" x14ac:dyDescent="0.25">
      <c r="A5829" t="s">
        <v>16</v>
      </c>
      <c r="B5829" t="s">
        <v>995</v>
      </c>
      <c r="C5829" t="s">
        <v>9721</v>
      </c>
      <c r="D5829">
        <v>0</v>
      </c>
      <c r="E5829">
        <v>0</v>
      </c>
      <c r="F5829">
        <v>0</v>
      </c>
    </row>
    <row r="5830" spans="1:6" x14ac:dyDescent="0.25">
      <c r="A5830" t="s">
        <v>16</v>
      </c>
      <c r="B5830" t="s">
        <v>996</v>
      </c>
      <c r="C5830" t="s">
        <v>9722</v>
      </c>
      <c r="D5830">
        <v>0</v>
      </c>
      <c r="E5830">
        <v>0</v>
      </c>
      <c r="F5830">
        <v>0</v>
      </c>
    </row>
    <row r="5831" spans="1:6" x14ac:dyDescent="0.25">
      <c r="A5831" t="s">
        <v>16</v>
      </c>
      <c r="B5831" t="s">
        <v>999</v>
      </c>
      <c r="C5831" t="s">
        <v>9725</v>
      </c>
      <c r="D5831">
        <v>0</v>
      </c>
      <c r="E5831">
        <v>0</v>
      </c>
      <c r="F5831">
        <v>0</v>
      </c>
    </row>
    <row r="5832" spans="1:6" x14ac:dyDescent="0.25">
      <c r="A5832" t="s">
        <v>16</v>
      </c>
      <c r="B5832" t="s">
        <v>1003</v>
      </c>
      <c r="C5832" t="s">
        <v>9729</v>
      </c>
      <c r="D5832">
        <v>0</v>
      </c>
      <c r="E5832">
        <v>0</v>
      </c>
      <c r="F5832">
        <v>0</v>
      </c>
    </row>
    <row r="5833" spans="1:6" x14ac:dyDescent="0.25">
      <c r="A5833" t="s">
        <v>16</v>
      </c>
      <c r="B5833" t="s">
        <v>1004</v>
      </c>
      <c r="C5833" t="s">
        <v>9730</v>
      </c>
      <c r="D5833">
        <v>0</v>
      </c>
      <c r="E5833">
        <v>0</v>
      </c>
      <c r="F5833">
        <v>0</v>
      </c>
    </row>
    <row r="5834" spans="1:6" x14ac:dyDescent="0.25">
      <c r="A5834" t="s">
        <v>16</v>
      </c>
      <c r="B5834" t="s">
        <v>1014</v>
      </c>
      <c r="C5834" t="s">
        <v>9740</v>
      </c>
      <c r="D5834">
        <v>0</v>
      </c>
      <c r="E5834">
        <v>0</v>
      </c>
      <c r="F5834">
        <v>0</v>
      </c>
    </row>
    <row r="5835" spans="1:6" x14ac:dyDescent="0.25">
      <c r="A5835" t="s">
        <v>16</v>
      </c>
      <c r="B5835" t="s">
        <v>1028</v>
      </c>
      <c r="C5835" t="s">
        <v>9754</v>
      </c>
      <c r="D5835">
        <v>0</v>
      </c>
      <c r="E5835">
        <v>0</v>
      </c>
      <c r="F5835">
        <v>0</v>
      </c>
    </row>
    <row r="5836" spans="1:6" x14ac:dyDescent="0.25">
      <c r="A5836" t="s">
        <v>16</v>
      </c>
      <c r="B5836" t="s">
        <v>1033</v>
      </c>
      <c r="C5836" t="s">
        <v>9759</v>
      </c>
      <c r="D5836">
        <v>0</v>
      </c>
      <c r="E5836">
        <v>0</v>
      </c>
      <c r="F5836">
        <v>0</v>
      </c>
    </row>
    <row r="5837" spans="1:6" x14ac:dyDescent="0.25">
      <c r="A5837" t="s">
        <v>16</v>
      </c>
      <c r="B5837" t="s">
        <v>1035</v>
      </c>
      <c r="C5837" t="s">
        <v>9761</v>
      </c>
      <c r="D5837">
        <v>0</v>
      </c>
      <c r="E5837">
        <v>0</v>
      </c>
      <c r="F5837">
        <v>0</v>
      </c>
    </row>
    <row r="5838" spans="1:6" x14ac:dyDescent="0.25">
      <c r="A5838" t="s">
        <v>16</v>
      </c>
      <c r="B5838" t="s">
        <v>1038</v>
      </c>
      <c r="C5838" t="s">
        <v>9764</v>
      </c>
      <c r="D5838">
        <v>0</v>
      </c>
      <c r="E5838">
        <v>0</v>
      </c>
      <c r="F5838">
        <v>0</v>
      </c>
    </row>
    <row r="5839" spans="1:6" x14ac:dyDescent="0.25">
      <c r="A5839" t="s">
        <v>16</v>
      </c>
      <c r="B5839" t="s">
        <v>1039</v>
      </c>
      <c r="C5839" t="s">
        <v>9765</v>
      </c>
      <c r="D5839">
        <v>0</v>
      </c>
      <c r="E5839">
        <v>0</v>
      </c>
      <c r="F5839">
        <v>0</v>
      </c>
    </row>
    <row r="5840" spans="1:6" x14ac:dyDescent="0.25">
      <c r="A5840" t="s">
        <v>16</v>
      </c>
      <c r="B5840" t="s">
        <v>1040</v>
      </c>
      <c r="C5840" t="s">
        <v>9766</v>
      </c>
      <c r="D5840">
        <v>0</v>
      </c>
      <c r="E5840">
        <v>0</v>
      </c>
      <c r="F5840">
        <v>0</v>
      </c>
    </row>
    <row r="5841" spans="1:6" x14ac:dyDescent="0.25">
      <c r="A5841" t="s">
        <v>16</v>
      </c>
      <c r="B5841" t="s">
        <v>1042</v>
      </c>
      <c r="C5841" t="s">
        <v>9768</v>
      </c>
      <c r="D5841">
        <v>0</v>
      </c>
      <c r="E5841">
        <v>0</v>
      </c>
      <c r="F5841">
        <v>0</v>
      </c>
    </row>
    <row r="5842" spans="1:6" x14ac:dyDescent="0.25">
      <c r="A5842" t="s">
        <v>16</v>
      </c>
      <c r="B5842" t="s">
        <v>1043</v>
      </c>
      <c r="C5842" t="s">
        <v>9769</v>
      </c>
      <c r="D5842">
        <v>0</v>
      </c>
      <c r="E5842">
        <v>0</v>
      </c>
      <c r="F5842">
        <v>0</v>
      </c>
    </row>
    <row r="5843" spans="1:6" x14ac:dyDescent="0.25">
      <c r="A5843" t="s">
        <v>16</v>
      </c>
      <c r="B5843" t="s">
        <v>1045</v>
      </c>
      <c r="C5843" t="s">
        <v>9771</v>
      </c>
      <c r="D5843">
        <v>0</v>
      </c>
      <c r="E5843">
        <v>0</v>
      </c>
      <c r="F5843">
        <v>0</v>
      </c>
    </row>
    <row r="5844" spans="1:6" x14ac:dyDescent="0.25">
      <c r="A5844" t="s">
        <v>16</v>
      </c>
      <c r="B5844" t="s">
        <v>1049</v>
      </c>
      <c r="C5844" t="s">
        <v>9775</v>
      </c>
      <c r="D5844">
        <v>0</v>
      </c>
      <c r="E5844">
        <v>0</v>
      </c>
      <c r="F5844">
        <v>0</v>
      </c>
    </row>
    <row r="5845" spans="1:6" x14ac:dyDescent="0.25">
      <c r="A5845" t="s">
        <v>16</v>
      </c>
      <c r="B5845" t="s">
        <v>1050</v>
      </c>
      <c r="C5845" t="s">
        <v>9776</v>
      </c>
      <c r="D5845">
        <v>0</v>
      </c>
      <c r="E5845">
        <v>0</v>
      </c>
      <c r="F5845">
        <v>0</v>
      </c>
    </row>
    <row r="5846" spans="1:6" x14ac:dyDescent="0.25">
      <c r="A5846" t="s">
        <v>16</v>
      </c>
      <c r="B5846" t="s">
        <v>1051</v>
      </c>
      <c r="C5846" t="s">
        <v>9777</v>
      </c>
      <c r="D5846">
        <v>0</v>
      </c>
      <c r="E5846">
        <v>0</v>
      </c>
      <c r="F5846">
        <v>0</v>
      </c>
    </row>
    <row r="5847" spans="1:6" x14ac:dyDescent="0.25">
      <c r="A5847" t="s">
        <v>16</v>
      </c>
      <c r="B5847" t="s">
        <v>1053</v>
      </c>
      <c r="C5847" t="s">
        <v>9779</v>
      </c>
      <c r="D5847">
        <v>0</v>
      </c>
      <c r="E5847">
        <v>0</v>
      </c>
      <c r="F5847">
        <v>0</v>
      </c>
    </row>
    <row r="5848" spans="1:6" x14ac:dyDescent="0.25">
      <c r="A5848" t="s">
        <v>16</v>
      </c>
      <c r="B5848" t="s">
        <v>1054</v>
      </c>
      <c r="C5848" t="s">
        <v>9780</v>
      </c>
      <c r="D5848">
        <v>0</v>
      </c>
      <c r="E5848">
        <v>0</v>
      </c>
      <c r="F5848">
        <v>0</v>
      </c>
    </row>
    <row r="5849" spans="1:6" x14ac:dyDescent="0.25">
      <c r="A5849" t="s">
        <v>16</v>
      </c>
      <c r="B5849" t="s">
        <v>1055</v>
      </c>
      <c r="C5849" t="s">
        <v>9781</v>
      </c>
      <c r="D5849">
        <v>0</v>
      </c>
      <c r="E5849">
        <v>0</v>
      </c>
      <c r="F5849">
        <v>0</v>
      </c>
    </row>
    <row r="5850" spans="1:6" x14ac:dyDescent="0.25">
      <c r="A5850" t="s">
        <v>16</v>
      </c>
      <c r="B5850" t="s">
        <v>1056</v>
      </c>
      <c r="C5850" t="s">
        <v>9782</v>
      </c>
      <c r="D5850">
        <v>0</v>
      </c>
      <c r="E5850">
        <v>0</v>
      </c>
      <c r="F5850">
        <v>0</v>
      </c>
    </row>
    <row r="5851" spans="1:6" x14ac:dyDescent="0.25">
      <c r="A5851" t="s">
        <v>16</v>
      </c>
      <c r="B5851" t="s">
        <v>1058</v>
      </c>
      <c r="C5851" t="s">
        <v>9784</v>
      </c>
      <c r="D5851">
        <v>0</v>
      </c>
      <c r="E5851">
        <v>0</v>
      </c>
      <c r="F5851">
        <v>0</v>
      </c>
    </row>
    <row r="5852" spans="1:6" x14ac:dyDescent="0.25">
      <c r="A5852" t="s">
        <v>16</v>
      </c>
      <c r="B5852" t="s">
        <v>1059</v>
      </c>
      <c r="C5852" t="s">
        <v>9785</v>
      </c>
      <c r="D5852">
        <v>0</v>
      </c>
      <c r="E5852">
        <v>0</v>
      </c>
      <c r="F5852">
        <v>0</v>
      </c>
    </row>
    <row r="5853" spans="1:6" x14ac:dyDescent="0.25">
      <c r="A5853" t="s">
        <v>16</v>
      </c>
      <c r="B5853" t="s">
        <v>1061</v>
      </c>
      <c r="C5853" t="s">
        <v>9787</v>
      </c>
      <c r="D5853">
        <v>0</v>
      </c>
      <c r="E5853">
        <v>0</v>
      </c>
      <c r="F5853">
        <v>0</v>
      </c>
    </row>
    <row r="5854" spans="1:6" x14ac:dyDescent="0.25">
      <c r="A5854" t="s">
        <v>16</v>
      </c>
      <c r="B5854" t="s">
        <v>1064</v>
      </c>
      <c r="C5854" t="s">
        <v>9790</v>
      </c>
      <c r="D5854">
        <v>0</v>
      </c>
      <c r="E5854">
        <v>0</v>
      </c>
      <c r="F5854">
        <v>0</v>
      </c>
    </row>
    <row r="5855" spans="1:6" x14ac:dyDescent="0.25">
      <c r="A5855" t="s">
        <v>16</v>
      </c>
      <c r="B5855" t="s">
        <v>1065</v>
      </c>
      <c r="C5855" t="s">
        <v>9791</v>
      </c>
      <c r="D5855">
        <v>0</v>
      </c>
      <c r="E5855">
        <v>0</v>
      </c>
      <c r="F5855">
        <v>0</v>
      </c>
    </row>
    <row r="5856" spans="1:6" x14ac:dyDescent="0.25">
      <c r="A5856" t="s">
        <v>16</v>
      </c>
      <c r="B5856" t="s">
        <v>1066</v>
      </c>
      <c r="C5856" t="s">
        <v>9792</v>
      </c>
      <c r="D5856">
        <v>0</v>
      </c>
      <c r="E5856">
        <v>0</v>
      </c>
      <c r="F5856">
        <v>0</v>
      </c>
    </row>
    <row r="5857" spans="1:6" x14ac:dyDescent="0.25">
      <c r="A5857" t="s">
        <v>16</v>
      </c>
      <c r="B5857" t="s">
        <v>1073</v>
      </c>
      <c r="C5857" t="s">
        <v>9799</v>
      </c>
      <c r="D5857">
        <v>0</v>
      </c>
      <c r="E5857">
        <v>0</v>
      </c>
      <c r="F5857">
        <v>0</v>
      </c>
    </row>
    <row r="5858" spans="1:6" x14ac:dyDescent="0.25">
      <c r="A5858" t="s">
        <v>16</v>
      </c>
      <c r="B5858" t="s">
        <v>1080</v>
      </c>
      <c r="C5858" t="s">
        <v>9806</v>
      </c>
      <c r="D5858">
        <v>0</v>
      </c>
      <c r="E5858">
        <v>0</v>
      </c>
      <c r="F5858">
        <v>0</v>
      </c>
    </row>
    <row r="5859" spans="1:6" x14ac:dyDescent="0.25">
      <c r="A5859" t="s">
        <v>16</v>
      </c>
      <c r="B5859" t="s">
        <v>1085</v>
      </c>
      <c r="C5859" t="s">
        <v>9811</v>
      </c>
      <c r="D5859">
        <v>0</v>
      </c>
      <c r="E5859">
        <v>0</v>
      </c>
      <c r="F5859">
        <v>0</v>
      </c>
    </row>
    <row r="5860" spans="1:6" x14ac:dyDescent="0.25">
      <c r="A5860" t="s">
        <v>16</v>
      </c>
      <c r="B5860" t="s">
        <v>1094</v>
      </c>
      <c r="C5860" t="s">
        <v>9820</v>
      </c>
      <c r="D5860">
        <v>0</v>
      </c>
      <c r="E5860">
        <v>0</v>
      </c>
      <c r="F5860">
        <v>0</v>
      </c>
    </row>
    <row r="5861" spans="1:6" x14ac:dyDescent="0.25">
      <c r="A5861" t="s">
        <v>16</v>
      </c>
      <c r="B5861" t="s">
        <v>1095</v>
      </c>
      <c r="C5861" t="s">
        <v>9821</v>
      </c>
      <c r="D5861">
        <v>0</v>
      </c>
      <c r="E5861">
        <v>0</v>
      </c>
      <c r="F5861">
        <v>0</v>
      </c>
    </row>
    <row r="5862" spans="1:6" x14ac:dyDescent="0.25">
      <c r="A5862" t="s">
        <v>16</v>
      </c>
      <c r="B5862" t="s">
        <v>1096</v>
      </c>
      <c r="C5862" t="s">
        <v>9822</v>
      </c>
      <c r="D5862">
        <v>0</v>
      </c>
      <c r="E5862">
        <v>0</v>
      </c>
      <c r="F5862">
        <v>0</v>
      </c>
    </row>
    <row r="5863" spans="1:6" x14ac:dyDescent="0.25">
      <c r="A5863" t="s">
        <v>16</v>
      </c>
      <c r="B5863" t="s">
        <v>1097</v>
      </c>
      <c r="C5863" t="s">
        <v>9823</v>
      </c>
      <c r="D5863">
        <v>0</v>
      </c>
      <c r="E5863">
        <v>0</v>
      </c>
      <c r="F5863">
        <v>0</v>
      </c>
    </row>
    <row r="5864" spans="1:6" x14ac:dyDescent="0.25">
      <c r="A5864" t="s">
        <v>16</v>
      </c>
      <c r="B5864" t="s">
        <v>1101</v>
      </c>
      <c r="C5864" t="s">
        <v>9827</v>
      </c>
      <c r="D5864">
        <v>0</v>
      </c>
      <c r="E5864">
        <v>0</v>
      </c>
      <c r="F5864">
        <v>0</v>
      </c>
    </row>
    <row r="5865" spans="1:6" x14ac:dyDescent="0.25">
      <c r="A5865" t="s">
        <v>16</v>
      </c>
      <c r="B5865" t="s">
        <v>1104</v>
      </c>
      <c r="C5865" t="s">
        <v>9830</v>
      </c>
      <c r="D5865">
        <v>0</v>
      </c>
      <c r="E5865">
        <v>0</v>
      </c>
      <c r="F5865">
        <v>0</v>
      </c>
    </row>
    <row r="5866" spans="1:6" x14ac:dyDescent="0.25">
      <c r="A5866" t="s">
        <v>16</v>
      </c>
      <c r="B5866" t="s">
        <v>1119</v>
      </c>
      <c r="C5866" t="s">
        <v>9845</v>
      </c>
      <c r="D5866">
        <v>0</v>
      </c>
      <c r="E5866">
        <v>0</v>
      </c>
      <c r="F5866">
        <v>0</v>
      </c>
    </row>
    <row r="5867" spans="1:6" x14ac:dyDescent="0.25">
      <c r="A5867" t="s">
        <v>16</v>
      </c>
      <c r="B5867" t="s">
        <v>1128</v>
      </c>
      <c r="C5867" t="s">
        <v>9854</v>
      </c>
      <c r="D5867">
        <v>0</v>
      </c>
      <c r="E5867">
        <v>0</v>
      </c>
      <c r="F5867">
        <v>0</v>
      </c>
    </row>
    <row r="5868" spans="1:6" x14ac:dyDescent="0.25">
      <c r="A5868" t="s">
        <v>16</v>
      </c>
      <c r="B5868" t="s">
        <v>1131</v>
      </c>
      <c r="C5868" t="s">
        <v>9857</v>
      </c>
      <c r="D5868">
        <v>0</v>
      </c>
      <c r="E5868">
        <v>0</v>
      </c>
      <c r="F5868">
        <v>0</v>
      </c>
    </row>
    <row r="5869" spans="1:6" x14ac:dyDescent="0.25">
      <c r="A5869" t="s">
        <v>16</v>
      </c>
      <c r="B5869" t="s">
        <v>1133</v>
      </c>
      <c r="C5869" t="s">
        <v>9859</v>
      </c>
      <c r="D5869">
        <v>0</v>
      </c>
      <c r="E5869">
        <v>0</v>
      </c>
      <c r="F5869">
        <v>0</v>
      </c>
    </row>
    <row r="5870" spans="1:6" x14ac:dyDescent="0.25">
      <c r="A5870" t="s">
        <v>16</v>
      </c>
      <c r="B5870" t="s">
        <v>1143</v>
      </c>
      <c r="C5870" t="s">
        <v>9869</v>
      </c>
      <c r="D5870">
        <v>0</v>
      </c>
      <c r="E5870">
        <v>0</v>
      </c>
      <c r="F5870">
        <v>0</v>
      </c>
    </row>
    <row r="5871" spans="1:6" x14ac:dyDescent="0.25">
      <c r="A5871" t="s">
        <v>16</v>
      </c>
      <c r="B5871" t="s">
        <v>1144</v>
      </c>
      <c r="C5871" t="s">
        <v>9870</v>
      </c>
      <c r="D5871">
        <v>0</v>
      </c>
      <c r="E5871">
        <v>0</v>
      </c>
      <c r="F5871">
        <v>0</v>
      </c>
    </row>
    <row r="5872" spans="1:6" x14ac:dyDescent="0.25">
      <c r="A5872" t="s">
        <v>16</v>
      </c>
      <c r="B5872" t="s">
        <v>1154</v>
      </c>
      <c r="C5872" t="s">
        <v>9880</v>
      </c>
      <c r="D5872">
        <v>0</v>
      </c>
      <c r="E5872">
        <v>0</v>
      </c>
      <c r="F5872">
        <v>0</v>
      </c>
    </row>
    <row r="5873" spans="1:6" x14ac:dyDescent="0.25">
      <c r="A5873" t="s">
        <v>16</v>
      </c>
      <c r="B5873" t="s">
        <v>1155</v>
      </c>
      <c r="C5873" t="s">
        <v>9881</v>
      </c>
      <c r="D5873">
        <v>0</v>
      </c>
      <c r="E5873">
        <v>0</v>
      </c>
      <c r="F5873">
        <v>0</v>
      </c>
    </row>
    <row r="5874" spans="1:6" x14ac:dyDescent="0.25">
      <c r="A5874" t="s">
        <v>16</v>
      </c>
      <c r="B5874" t="s">
        <v>1160</v>
      </c>
      <c r="C5874" t="s">
        <v>9886</v>
      </c>
      <c r="D5874">
        <v>0</v>
      </c>
      <c r="E5874">
        <v>0</v>
      </c>
      <c r="F5874">
        <v>0</v>
      </c>
    </row>
    <row r="5875" spans="1:6" x14ac:dyDescent="0.25">
      <c r="A5875" t="s">
        <v>16</v>
      </c>
      <c r="B5875" t="s">
        <v>1163</v>
      </c>
      <c r="C5875" t="s">
        <v>9889</v>
      </c>
      <c r="D5875">
        <v>0</v>
      </c>
      <c r="E5875">
        <v>0</v>
      </c>
      <c r="F5875">
        <v>0</v>
      </c>
    </row>
    <row r="5876" spans="1:6" x14ac:dyDescent="0.25">
      <c r="A5876" t="s">
        <v>16</v>
      </c>
      <c r="B5876" t="s">
        <v>1165</v>
      </c>
      <c r="C5876" t="s">
        <v>9891</v>
      </c>
      <c r="D5876">
        <v>0</v>
      </c>
      <c r="E5876">
        <v>0</v>
      </c>
      <c r="F5876">
        <v>0</v>
      </c>
    </row>
    <row r="5877" spans="1:6" x14ac:dyDescent="0.25">
      <c r="A5877" t="s">
        <v>16</v>
      </c>
      <c r="B5877" t="s">
        <v>1171</v>
      </c>
      <c r="C5877" t="s">
        <v>9897</v>
      </c>
      <c r="D5877">
        <v>0</v>
      </c>
      <c r="E5877">
        <v>0</v>
      </c>
      <c r="F5877">
        <v>0</v>
      </c>
    </row>
    <row r="5878" spans="1:6" x14ac:dyDescent="0.25">
      <c r="A5878" t="s">
        <v>16</v>
      </c>
      <c r="B5878" t="s">
        <v>1172</v>
      </c>
      <c r="C5878" t="s">
        <v>9898</v>
      </c>
      <c r="D5878">
        <v>0</v>
      </c>
      <c r="E5878">
        <v>0</v>
      </c>
      <c r="F5878">
        <v>0</v>
      </c>
    </row>
    <row r="5879" spans="1:6" x14ac:dyDescent="0.25">
      <c r="A5879" t="s">
        <v>16</v>
      </c>
      <c r="B5879" t="s">
        <v>1173</v>
      </c>
      <c r="C5879" t="s">
        <v>9899</v>
      </c>
      <c r="D5879">
        <v>0</v>
      </c>
      <c r="E5879">
        <v>0</v>
      </c>
      <c r="F5879">
        <v>0</v>
      </c>
    </row>
    <row r="5880" spans="1:6" x14ac:dyDescent="0.25">
      <c r="A5880" t="s">
        <v>16</v>
      </c>
      <c r="B5880" t="s">
        <v>1174</v>
      </c>
      <c r="C5880" t="s">
        <v>9900</v>
      </c>
      <c r="D5880">
        <v>0</v>
      </c>
      <c r="E5880">
        <v>0</v>
      </c>
      <c r="F5880">
        <v>0</v>
      </c>
    </row>
    <row r="5881" spans="1:6" x14ac:dyDescent="0.25">
      <c r="A5881" t="s">
        <v>16</v>
      </c>
      <c r="B5881" t="s">
        <v>1177</v>
      </c>
      <c r="C5881" t="s">
        <v>9903</v>
      </c>
      <c r="D5881">
        <v>0</v>
      </c>
      <c r="E5881">
        <v>0</v>
      </c>
      <c r="F5881">
        <v>0</v>
      </c>
    </row>
    <row r="5882" spans="1:6" x14ac:dyDescent="0.25">
      <c r="A5882" t="s">
        <v>16</v>
      </c>
      <c r="B5882" t="s">
        <v>1185</v>
      </c>
      <c r="C5882" t="s">
        <v>9911</v>
      </c>
      <c r="D5882">
        <v>0</v>
      </c>
      <c r="E5882">
        <v>0</v>
      </c>
      <c r="F5882">
        <v>0</v>
      </c>
    </row>
    <row r="5883" spans="1:6" x14ac:dyDescent="0.25">
      <c r="A5883" t="s">
        <v>16</v>
      </c>
      <c r="B5883" t="s">
        <v>1190</v>
      </c>
      <c r="C5883" t="s">
        <v>9916</v>
      </c>
      <c r="D5883">
        <v>0</v>
      </c>
      <c r="E5883">
        <v>0</v>
      </c>
      <c r="F5883">
        <v>0</v>
      </c>
    </row>
    <row r="5884" spans="1:6" x14ac:dyDescent="0.25">
      <c r="A5884" t="s">
        <v>16</v>
      </c>
      <c r="B5884" t="s">
        <v>1193</v>
      </c>
      <c r="C5884" t="s">
        <v>9919</v>
      </c>
      <c r="D5884">
        <v>0</v>
      </c>
      <c r="E5884">
        <v>0</v>
      </c>
      <c r="F5884">
        <v>0</v>
      </c>
    </row>
    <row r="5885" spans="1:6" x14ac:dyDescent="0.25">
      <c r="A5885" t="s">
        <v>16</v>
      </c>
      <c r="B5885" t="s">
        <v>1195</v>
      </c>
      <c r="C5885" t="s">
        <v>9921</v>
      </c>
      <c r="D5885">
        <v>0</v>
      </c>
      <c r="E5885">
        <v>0</v>
      </c>
      <c r="F5885">
        <v>0</v>
      </c>
    </row>
    <row r="5886" spans="1:6" x14ac:dyDescent="0.25">
      <c r="A5886" t="s">
        <v>16</v>
      </c>
      <c r="B5886" t="s">
        <v>1201</v>
      </c>
      <c r="C5886" t="s">
        <v>9927</v>
      </c>
      <c r="D5886">
        <v>0</v>
      </c>
      <c r="E5886">
        <v>0</v>
      </c>
      <c r="F5886">
        <v>0</v>
      </c>
    </row>
    <row r="5887" spans="1:6" x14ac:dyDescent="0.25">
      <c r="A5887" t="s">
        <v>16</v>
      </c>
      <c r="B5887" t="s">
        <v>1202</v>
      </c>
      <c r="C5887" t="s">
        <v>9928</v>
      </c>
      <c r="D5887">
        <v>0</v>
      </c>
      <c r="E5887">
        <v>0</v>
      </c>
      <c r="F5887">
        <v>0</v>
      </c>
    </row>
    <row r="5888" spans="1:6" x14ac:dyDescent="0.25">
      <c r="A5888" t="s">
        <v>16</v>
      </c>
      <c r="B5888" t="s">
        <v>1208</v>
      </c>
      <c r="C5888" t="s">
        <v>9934</v>
      </c>
      <c r="D5888">
        <v>0</v>
      </c>
      <c r="E5888">
        <v>0</v>
      </c>
      <c r="F5888">
        <v>0</v>
      </c>
    </row>
    <row r="5889" spans="1:6" x14ac:dyDescent="0.25">
      <c r="A5889" t="s">
        <v>16</v>
      </c>
      <c r="B5889" t="s">
        <v>1210</v>
      </c>
      <c r="C5889" t="s">
        <v>9936</v>
      </c>
      <c r="D5889">
        <v>0</v>
      </c>
      <c r="E5889">
        <v>0</v>
      </c>
      <c r="F5889">
        <v>0</v>
      </c>
    </row>
    <row r="5890" spans="1:6" x14ac:dyDescent="0.25">
      <c r="A5890" t="s">
        <v>16</v>
      </c>
      <c r="B5890" t="s">
        <v>1212</v>
      </c>
      <c r="C5890" t="s">
        <v>9938</v>
      </c>
      <c r="D5890">
        <v>0</v>
      </c>
      <c r="E5890">
        <v>0</v>
      </c>
      <c r="F5890">
        <v>0</v>
      </c>
    </row>
    <row r="5891" spans="1:6" x14ac:dyDescent="0.25">
      <c r="A5891" t="s">
        <v>16</v>
      </c>
      <c r="B5891" t="s">
        <v>1213</v>
      </c>
      <c r="C5891" t="s">
        <v>9939</v>
      </c>
      <c r="D5891">
        <v>0</v>
      </c>
      <c r="E5891">
        <v>0</v>
      </c>
      <c r="F5891">
        <v>0</v>
      </c>
    </row>
    <row r="5892" spans="1:6" x14ac:dyDescent="0.25">
      <c r="A5892" t="s">
        <v>16</v>
      </c>
      <c r="B5892" t="s">
        <v>1218</v>
      </c>
      <c r="C5892" t="s">
        <v>9944</v>
      </c>
      <c r="D5892">
        <v>0</v>
      </c>
      <c r="E5892">
        <v>0</v>
      </c>
      <c r="F5892">
        <v>0</v>
      </c>
    </row>
    <row r="5893" spans="1:6" x14ac:dyDescent="0.25">
      <c r="A5893" t="s">
        <v>16</v>
      </c>
      <c r="B5893" t="s">
        <v>1219</v>
      </c>
      <c r="C5893" t="s">
        <v>9945</v>
      </c>
      <c r="D5893">
        <v>0</v>
      </c>
      <c r="E5893">
        <v>0</v>
      </c>
      <c r="F5893">
        <v>0</v>
      </c>
    </row>
    <row r="5894" spans="1:6" x14ac:dyDescent="0.25">
      <c r="A5894" t="s">
        <v>16</v>
      </c>
      <c r="B5894" t="s">
        <v>1222</v>
      </c>
      <c r="C5894" t="s">
        <v>9948</v>
      </c>
      <c r="D5894">
        <v>0</v>
      </c>
      <c r="E5894">
        <v>0</v>
      </c>
      <c r="F5894">
        <v>0</v>
      </c>
    </row>
    <row r="5895" spans="1:6" x14ac:dyDescent="0.25">
      <c r="A5895" t="s">
        <v>16</v>
      </c>
      <c r="B5895" t="s">
        <v>1223</v>
      </c>
      <c r="C5895" t="s">
        <v>9949</v>
      </c>
      <c r="D5895">
        <v>0</v>
      </c>
      <c r="E5895">
        <v>0</v>
      </c>
      <c r="F5895">
        <v>0</v>
      </c>
    </row>
    <row r="5896" spans="1:6" x14ac:dyDescent="0.25">
      <c r="A5896" t="s">
        <v>16</v>
      </c>
      <c r="B5896" t="s">
        <v>1224</v>
      </c>
      <c r="C5896" t="s">
        <v>9950</v>
      </c>
      <c r="D5896">
        <v>0</v>
      </c>
      <c r="E5896">
        <v>0</v>
      </c>
      <c r="F5896">
        <v>0</v>
      </c>
    </row>
    <row r="5897" spans="1:6" x14ac:dyDescent="0.25">
      <c r="A5897" t="s">
        <v>16</v>
      </c>
      <c r="B5897" t="s">
        <v>1226</v>
      </c>
      <c r="C5897" t="s">
        <v>9952</v>
      </c>
      <c r="D5897">
        <v>0</v>
      </c>
      <c r="E5897">
        <v>0</v>
      </c>
      <c r="F5897">
        <v>0</v>
      </c>
    </row>
    <row r="5898" spans="1:6" x14ac:dyDescent="0.25">
      <c r="A5898" t="s">
        <v>16</v>
      </c>
      <c r="B5898" t="s">
        <v>1228</v>
      </c>
      <c r="C5898" t="s">
        <v>9954</v>
      </c>
      <c r="D5898">
        <v>0</v>
      </c>
      <c r="E5898">
        <v>0</v>
      </c>
      <c r="F5898">
        <v>0</v>
      </c>
    </row>
    <row r="5899" spans="1:6" x14ac:dyDescent="0.25">
      <c r="A5899" t="s">
        <v>16</v>
      </c>
      <c r="B5899" t="s">
        <v>1229</v>
      </c>
      <c r="C5899" t="s">
        <v>9955</v>
      </c>
      <c r="D5899">
        <v>0</v>
      </c>
      <c r="E5899">
        <v>0</v>
      </c>
      <c r="F5899">
        <v>0</v>
      </c>
    </row>
    <row r="5900" spans="1:6" x14ac:dyDescent="0.25">
      <c r="A5900" t="s">
        <v>16</v>
      </c>
      <c r="B5900" t="s">
        <v>1230</v>
      </c>
      <c r="C5900" t="s">
        <v>9956</v>
      </c>
      <c r="D5900">
        <v>0</v>
      </c>
      <c r="E5900">
        <v>0</v>
      </c>
      <c r="F5900">
        <v>0</v>
      </c>
    </row>
    <row r="5901" spans="1:6" x14ac:dyDescent="0.25">
      <c r="A5901" t="s">
        <v>16</v>
      </c>
      <c r="B5901" t="s">
        <v>1231</v>
      </c>
      <c r="C5901" t="s">
        <v>9957</v>
      </c>
      <c r="D5901">
        <v>0</v>
      </c>
      <c r="E5901">
        <v>0</v>
      </c>
      <c r="F5901">
        <v>0</v>
      </c>
    </row>
    <row r="5902" spans="1:6" x14ac:dyDescent="0.25">
      <c r="A5902" t="s">
        <v>16</v>
      </c>
      <c r="B5902" t="s">
        <v>1237</v>
      </c>
      <c r="C5902" t="s">
        <v>9963</v>
      </c>
      <c r="D5902">
        <v>0</v>
      </c>
      <c r="E5902">
        <v>0</v>
      </c>
      <c r="F5902">
        <v>0</v>
      </c>
    </row>
    <row r="5903" spans="1:6" x14ac:dyDescent="0.25">
      <c r="A5903" t="s">
        <v>16</v>
      </c>
      <c r="B5903" t="s">
        <v>1238</v>
      </c>
      <c r="C5903" t="s">
        <v>9964</v>
      </c>
      <c r="D5903">
        <v>0</v>
      </c>
      <c r="E5903">
        <v>0</v>
      </c>
      <c r="F5903">
        <v>0</v>
      </c>
    </row>
    <row r="5904" spans="1:6" x14ac:dyDescent="0.25">
      <c r="A5904" t="s">
        <v>16</v>
      </c>
      <c r="B5904" t="s">
        <v>1240</v>
      </c>
      <c r="C5904" t="s">
        <v>9966</v>
      </c>
      <c r="D5904">
        <v>0</v>
      </c>
      <c r="E5904">
        <v>0</v>
      </c>
      <c r="F5904">
        <v>0</v>
      </c>
    </row>
    <row r="5905" spans="1:6" x14ac:dyDescent="0.25">
      <c r="A5905" t="s">
        <v>16</v>
      </c>
      <c r="B5905" t="s">
        <v>1242</v>
      </c>
      <c r="C5905" t="s">
        <v>9968</v>
      </c>
      <c r="D5905">
        <v>0</v>
      </c>
      <c r="E5905">
        <v>0</v>
      </c>
      <c r="F5905">
        <v>0</v>
      </c>
    </row>
    <row r="5906" spans="1:6" x14ac:dyDescent="0.25">
      <c r="A5906" t="s">
        <v>16</v>
      </c>
      <c r="B5906" t="s">
        <v>1246</v>
      </c>
      <c r="C5906" t="s">
        <v>9972</v>
      </c>
      <c r="D5906">
        <v>0</v>
      </c>
      <c r="E5906">
        <v>0</v>
      </c>
      <c r="F5906">
        <v>0</v>
      </c>
    </row>
    <row r="5907" spans="1:6" x14ac:dyDescent="0.25">
      <c r="A5907" t="s">
        <v>16</v>
      </c>
      <c r="B5907" t="s">
        <v>1250</v>
      </c>
      <c r="C5907" t="s">
        <v>9976</v>
      </c>
      <c r="D5907">
        <v>0</v>
      </c>
      <c r="E5907">
        <v>0</v>
      </c>
      <c r="F5907">
        <v>0</v>
      </c>
    </row>
    <row r="5908" spans="1:6" x14ac:dyDescent="0.25">
      <c r="A5908" t="s">
        <v>16</v>
      </c>
      <c r="B5908" t="s">
        <v>1251</v>
      </c>
      <c r="C5908" t="s">
        <v>9977</v>
      </c>
      <c r="D5908">
        <v>0</v>
      </c>
      <c r="E5908">
        <v>0</v>
      </c>
      <c r="F5908">
        <v>0</v>
      </c>
    </row>
    <row r="5909" spans="1:6" x14ac:dyDescent="0.25">
      <c r="A5909" t="s">
        <v>16</v>
      </c>
      <c r="B5909" t="s">
        <v>1252</v>
      </c>
      <c r="C5909" t="s">
        <v>9978</v>
      </c>
      <c r="D5909">
        <v>0</v>
      </c>
      <c r="E5909">
        <v>0</v>
      </c>
      <c r="F5909">
        <v>0</v>
      </c>
    </row>
    <row r="5910" spans="1:6" x14ac:dyDescent="0.25">
      <c r="A5910" t="s">
        <v>16</v>
      </c>
      <c r="B5910" t="s">
        <v>1254</v>
      </c>
      <c r="C5910" t="s">
        <v>9980</v>
      </c>
      <c r="D5910">
        <v>0</v>
      </c>
      <c r="E5910">
        <v>0</v>
      </c>
      <c r="F5910">
        <v>0</v>
      </c>
    </row>
    <row r="5911" spans="1:6" x14ac:dyDescent="0.25">
      <c r="A5911" t="s">
        <v>16</v>
      </c>
      <c r="B5911" t="s">
        <v>1258</v>
      </c>
      <c r="C5911" t="s">
        <v>9984</v>
      </c>
      <c r="D5911">
        <v>0</v>
      </c>
      <c r="E5911">
        <v>0</v>
      </c>
      <c r="F5911">
        <v>0</v>
      </c>
    </row>
    <row r="5912" spans="1:6" x14ac:dyDescent="0.25">
      <c r="A5912" t="s">
        <v>16</v>
      </c>
      <c r="B5912" t="s">
        <v>1260</v>
      </c>
      <c r="C5912" t="s">
        <v>9986</v>
      </c>
      <c r="D5912">
        <v>0</v>
      </c>
      <c r="E5912">
        <v>0</v>
      </c>
      <c r="F5912">
        <v>0</v>
      </c>
    </row>
    <row r="5913" spans="1:6" x14ac:dyDescent="0.25">
      <c r="A5913" t="s">
        <v>16</v>
      </c>
      <c r="B5913" t="s">
        <v>1262</v>
      </c>
      <c r="C5913" t="s">
        <v>9988</v>
      </c>
      <c r="D5913">
        <v>0</v>
      </c>
      <c r="E5913">
        <v>0</v>
      </c>
      <c r="F5913">
        <v>0</v>
      </c>
    </row>
    <row r="5914" spans="1:6" x14ac:dyDescent="0.25">
      <c r="A5914" t="s">
        <v>16</v>
      </c>
      <c r="B5914" t="s">
        <v>1268</v>
      </c>
      <c r="C5914" t="s">
        <v>9994</v>
      </c>
      <c r="D5914">
        <v>0</v>
      </c>
      <c r="E5914">
        <v>0</v>
      </c>
      <c r="F5914">
        <v>0</v>
      </c>
    </row>
    <row r="5915" spans="1:6" x14ac:dyDescent="0.25">
      <c r="A5915" t="s">
        <v>16</v>
      </c>
      <c r="B5915" t="s">
        <v>1274</v>
      </c>
      <c r="C5915" t="s">
        <v>10000</v>
      </c>
      <c r="D5915">
        <v>0</v>
      </c>
      <c r="E5915">
        <v>0</v>
      </c>
      <c r="F5915">
        <v>0</v>
      </c>
    </row>
    <row r="5916" spans="1:6" x14ac:dyDescent="0.25">
      <c r="A5916" t="s">
        <v>16</v>
      </c>
      <c r="B5916" t="s">
        <v>1279</v>
      </c>
      <c r="C5916" t="s">
        <v>10005</v>
      </c>
      <c r="D5916">
        <v>0</v>
      </c>
      <c r="E5916">
        <v>0</v>
      </c>
      <c r="F5916">
        <v>0</v>
      </c>
    </row>
    <row r="5917" spans="1:6" x14ac:dyDescent="0.25">
      <c r="A5917" t="s">
        <v>16</v>
      </c>
      <c r="B5917" t="s">
        <v>1280</v>
      </c>
      <c r="C5917" t="s">
        <v>10006</v>
      </c>
      <c r="D5917">
        <v>0</v>
      </c>
      <c r="E5917">
        <v>0</v>
      </c>
      <c r="F5917">
        <v>0</v>
      </c>
    </row>
    <row r="5918" spans="1:6" x14ac:dyDescent="0.25">
      <c r="A5918" t="s">
        <v>16</v>
      </c>
      <c r="B5918" t="s">
        <v>1281</v>
      </c>
      <c r="C5918" t="s">
        <v>10007</v>
      </c>
      <c r="D5918">
        <v>0</v>
      </c>
      <c r="E5918">
        <v>0</v>
      </c>
      <c r="F5918">
        <v>0</v>
      </c>
    </row>
    <row r="5919" spans="1:6" x14ac:dyDescent="0.25">
      <c r="A5919" t="s">
        <v>16</v>
      </c>
      <c r="B5919" t="s">
        <v>1282</v>
      </c>
      <c r="C5919" t="s">
        <v>10008</v>
      </c>
      <c r="D5919">
        <v>0</v>
      </c>
      <c r="E5919">
        <v>0</v>
      </c>
      <c r="F5919">
        <v>0</v>
      </c>
    </row>
    <row r="5920" spans="1:6" x14ac:dyDescent="0.25">
      <c r="A5920" t="s">
        <v>16</v>
      </c>
      <c r="B5920" t="s">
        <v>1285</v>
      </c>
      <c r="C5920" t="s">
        <v>10011</v>
      </c>
      <c r="D5920">
        <v>0</v>
      </c>
      <c r="E5920">
        <v>0</v>
      </c>
      <c r="F5920">
        <v>0</v>
      </c>
    </row>
    <row r="5921" spans="1:6" x14ac:dyDescent="0.25">
      <c r="A5921" t="s">
        <v>16</v>
      </c>
      <c r="B5921" t="s">
        <v>1293</v>
      </c>
      <c r="C5921" t="s">
        <v>10019</v>
      </c>
      <c r="D5921">
        <v>0</v>
      </c>
      <c r="E5921">
        <v>0</v>
      </c>
      <c r="F5921">
        <v>0</v>
      </c>
    </row>
    <row r="5922" spans="1:6" x14ac:dyDescent="0.25">
      <c r="A5922" t="s">
        <v>16</v>
      </c>
      <c r="B5922" t="s">
        <v>1294</v>
      </c>
      <c r="C5922" t="s">
        <v>10020</v>
      </c>
      <c r="D5922">
        <v>0</v>
      </c>
      <c r="E5922">
        <v>0</v>
      </c>
      <c r="F5922">
        <v>0</v>
      </c>
    </row>
    <row r="5923" spans="1:6" x14ac:dyDescent="0.25">
      <c r="A5923" t="s">
        <v>16</v>
      </c>
      <c r="B5923" t="s">
        <v>1297</v>
      </c>
      <c r="C5923" t="s">
        <v>10023</v>
      </c>
      <c r="D5923">
        <v>0</v>
      </c>
      <c r="E5923">
        <v>0</v>
      </c>
      <c r="F5923">
        <v>0</v>
      </c>
    </row>
    <row r="5924" spans="1:6" x14ac:dyDescent="0.25">
      <c r="A5924" t="s">
        <v>16</v>
      </c>
      <c r="B5924" t="s">
        <v>1298</v>
      </c>
      <c r="C5924" t="s">
        <v>10024</v>
      </c>
      <c r="D5924">
        <v>0</v>
      </c>
      <c r="E5924">
        <v>0</v>
      </c>
      <c r="F5924">
        <v>0</v>
      </c>
    </row>
    <row r="5925" spans="1:6" x14ac:dyDescent="0.25">
      <c r="A5925" t="s">
        <v>16</v>
      </c>
      <c r="B5925" t="s">
        <v>1304</v>
      </c>
      <c r="C5925" t="s">
        <v>10030</v>
      </c>
      <c r="D5925">
        <v>0</v>
      </c>
      <c r="E5925">
        <v>0</v>
      </c>
      <c r="F5925">
        <v>0</v>
      </c>
    </row>
    <row r="5926" spans="1:6" x14ac:dyDescent="0.25">
      <c r="A5926" t="s">
        <v>16</v>
      </c>
      <c r="B5926" t="s">
        <v>1305</v>
      </c>
      <c r="C5926" t="s">
        <v>10031</v>
      </c>
      <c r="D5926">
        <v>0</v>
      </c>
      <c r="E5926">
        <v>0</v>
      </c>
      <c r="F5926">
        <v>0</v>
      </c>
    </row>
    <row r="5927" spans="1:6" x14ac:dyDescent="0.25">
      <c r="A5927" t="s">
        <v>16</v>
      </c>
      <c r="B5927" t="s">
        <v>1306</v>
      </c>
      <c r="C5927" t="s">
        <v>10032</v>
      </c>
      <c r="D5927">
        <v>0</v>
      </c>
      <c r="E5927">
        <v>0</v>
      </c>
      <c r="F5927">
        <v>0</v>
      </c>
    </row>
    <row r="5928" spans="1:6" x14ac:dyDescent="0.25">
      <c r="A5928" t="s">
        <v>16</v>
      </c>
      <c r="B5928" t="s">
        <v>1307</v>
      </c>
      <c r="C5928" t="s">
        <v>10033</v>
      </c>
      <c r="D5928">
        <v>0</v>
      </c>
      <c r="E5928">
        <v>0</v>
      </c>
      <c r="F5928">
        <v>0</v>
      </c>
    </row>
    <row r="5929" spans="1:6" x14ac:dyDescent="0.25">
      <c r="A5929" t="s">
        <v>16</v>
      </c>
      <c r="B5929" t="s">
        <v>1308</v>
      </c>
      <c r="C5929" t="s">
        <v>10034</v>
      </c>
      <c r="D5929">
        <v>0</v>
      </c>
      <c r="E5929">
        <v>0</v>
      </c>
      <c r="F5929">
        <v>0</v>
      </c>
    </row>
    <row r="5930" spans="1:6" x14ac:dyDescent="0.25">
      <c r="A5930" t="s">
        <v>16</v>
      </c>
      <c r="B5930" t="s">
        <v>1312</v>
      </c>
      <c r="C5930" t="s">
        <v>10038</v>
      </c>
      <c r="D5930">
        <v>0</v>
      </c>
      <c r="E5930">
        <v>0</v>
      </c>
      <c r="F5930">
        <v>0</v>
      </c>
    </row>
    <row r="5931" spans="1:6" x14ac:dyDescent="0.25">
      <c r="A5931" t="s">
        <v>16</v>
      </c>
      <c r="B5931" t="s">
        <v>1314</v>
      </c>
      <c r="C5931" t="s">
        <v>10040</v>
      </c>
      <c r="D5931">
        <v>0</v>
      </c>
      <c r="E5931">
        <v>0</v>
      </c>
      <c r="F5931">
        <v>0</v>
      </c>
    </row>
    <row r="5932" spans="1:6" x14ac:dyDescent="0.25">
      <c r="A5932" t="s">
        <v>16</v>
      </c>
      <c r="B5932" t="s">
        <v>1317</v>
      </c>
      <c r="C5932" t="s">
        <v>10043</v>
      </c>
      <c r="D5932">
        <v>0</v>
      </c>
      <c r="E5932">
        <v>0</v>
      </c>
      <c r="F5932">
        <v>0</v>
      </c>
    </row>
    <row r="5933" spans="1:6" x14ac:dyDescent="0.25">
      <c r="A5933" t="s">
        <v>16</v>
      </c>
      <c r="B5933" t="s">
        <v>1320</v>
      </c>
      <c r="C5933" t="s">
        <v>10046</v>
      </c>
      <c r="D5933">
        <v>0</v>
      </c>
      <c r="E5933">
        <v>0</v>
      </c>
      <c r="F5933">
        <v>0</v>
      </c>
    </row>
    <row r="5934" spans="1:6" x14ac:dyDescent="0.25">
      <c r="A5934" t="s">
        <v>16</v>
      </c>
      <c r="B5934" t="s">
        <v>1321</v>
      </c>
      <c r="C5934" t="s">
        <v>10047</v>
      </c>
      <c r="D5934">
        <v>0</v>
      </c>
      <c r="E5934">
        <v>0</v>
      </c>
      <c r="F5934">
        <v>0</v>
      </c>
    </row>
    <row r="5935" spans="1:6" x14ac:dyDescent="0.25">
      <c r="A5935" t="s">
        <v>16</v>
      </c>
      <c r="B5935" t="s">
        <v>1322</v>
      </c>
      <c r="C5935" t="s">
        <v>10048</v>
      </c>
      <c r="D5935">
        <v>0</v>
      </c>
      <c r="E5935">
        <v>0</v>
      </c>
      <c r="F5935">
        <v>0</v>
      </c>
    </row>
    <row r="5936" spans="1:6" x14ac:dyDescent="0.25">
      <c r="A5936" t="s">
        <v>16</v>
      </c>
      <c r="B5936" t="s">
        <v>1324</v>
      </c>
      <c r="C5936" t="s">
        <v>10050</v>
      </c>
      <c r="D5936">
        <v>0</v>
      </c>
      <c r="E5936">
        <v>0</v>
      </c>
      <c r="F5936">
        <v>0</v>
      </c>
    </row>
    <row r="5937" spans="1:6" x14ac:dyDescent="0.25">
      <c r="A5937" t="s">
        <v>16</v>
      </c>
      <c r="B5937" t="s">
        <v>1326</v>
      </c>
      <c r="C5937" t="s">
        <v>10052</v>
      </c>
      <c r="D5937">
        <v>0</v>
      </c>
      <c r="E5937">
        <v>0</v>
      </c>
      <c r="F5937">
        <v>0</v>
      </c>
    </row>
    <row r="5938" spans="1:6" x14ac:dyDescent="0.25">
      <c r="A5938" t="s">
        <v>16</v>
      </c>
      <c r="B5938" t="s">
        <v>1327</v>
      </c>
      <c r="C5938" t="s">
        <v>10053</v>
      </c>
      <c r="D5938">
        <v>0</v>
      </c>
      <c r="E5938">
        <v>0</v>
      </c>
      <c r="F5938">
        <v>0</v>
      </c>
    </row>
    <row r="5939" spans="1:6" x14ac:dyDescent="0.25">
      <c r="A5939" t="s">
        <v>16</v>
      </c>
      <c r="B5939" t="s">
        <v>1328</v>
      </c>
      <c r="C5939" t="s">
        <v>10054</v>
      </c>
      <c r="D5939">
        <v>0</v>
      </c>
      <c r="E5939">
        <v>0</v>
      </c>
      <c r="F5939">
        <v>0</v>
      </c>
    </row>
    <row r="5940" spans="1:6" x14ac:dyDescent="0.25">
      <c r="A5940" t="s">
        <v>16</v>
      </c>
      <c r="B5940" t="s">
        <v>1329</v>
      </c>
      <c r="C5940" t="s">
        <v>10055</v>
      </c>
      <c r="D5940">
        <v>0</v>
      </c>
      <c r="E5940">
        <v>0</v>
      </c>
      <c r="F5940">
        <v>0</v>
      </c>
    </row>
    <row r="5941" spans="1:6" x14ac:dyDescent="0.25">
      <c r="A5941" t="s">
        <v>16</v>
      </c>
      <c r="B5941" t="s">
        <v>1330</v>
      </c>
      <c r="C5941" t="s">
        <v>10056</v>
      </c>
      <c r="D5941">
        <v>0</v>
      </c>
      <c r="E5941">
        <v>0</v>
      </c>
      <c r="F5941">
        <v>0</v>
      </c>
    </row>
    <row r="5942" spans="1:6" x14ac:dyDescent="0.25">
      <c r="A5942" t="s">
        <v>16</v>
      </c>
      <c r="B5942" t="s">
        <v>1334</v>
      </c>
      <c r="C5942" t="s">
        <v>10060</v>
      </c>
      <c r="D5942">
        <v>0</v>
      </c>
      <c r="E5942">
        <v>0</v>
      </c>
      <c r="F5942">
        <v>0</v>
      </c>
    </row>
    <row r="5943" spans="1:6" x14ac:dyDescent="0.25">
      <c r="A5943" t="s">
        <v>16</v>
      </c>
      <c r="B5943" t="s">
        <v>1338</v>
      </c>
      <c r="C5943" t="s">
        <v>10064</v>
      </c>
      <c r="D5943">
        <v>0</v>
      </c>
      <c r="E5943">
        <v>0</v>
      </c>
      <c r="F5943">
        <v>0</v>
      </c>
    </row>
    <row r="5944" spans="1:6" x14ac:dyDescent="0.25">
      <c r="A5944" t="s">
        <v>16</v>
      </c>
      <c r="B5944" t="s">
        <v>1341</v>
      </c>
      <c r="C5944" t="s">
        <v>10067</v>
      </c>
      <c r="D5944">
        <v>0</v>
      </c>
      <c r="E5944">
        <v>0</v>
      </c>
      <c r="F5944">
        <v>0</v>
      </c>
    </row>
    <row r="5945" spans="1:6" x14ac:dyDescent="0.25">
      <c r="A5945" t="s">
        <v>16</v>
      </c>
      <c r="B5945" t="s">
        <v>1343</v>
      </c>
      <c r="C5945" t="s">
        <v>10069</v>
      </c>
      <c r="D5945">
        <v>0</v>
      </c>
      <c r="E5945">
        <v>0</v>
      </c>
      <c r="F5945">
        <v>0</v>
      </c>
    </row>
    <row r="5946" spans="1:6" x14ac:dyDescent="0.25">
      <c r="A5946" t="s">
        <v>16</v>
      </c>
      <c r="B5946" t="s">
        <v>1345</v>
      </c>
      <c r="C5946" t="s">
        <v>10071</v>
      </c>
      <c r="D5946">
        <v>0</v>
      </c>
      <c r="E5946">
        <v>0</v>
      </c>
      <c r="F5946">
        <v>0</v>
      </c>
    </row>
    <row r="5947" spans="1:6" x14ac:dyDescent="0.25">
      <c r="A5947" t="s">
        <v>16</v>
      </c>
      <c r="B5947" t="s">
        <v>1348</v>
      </c>
      <c r="C5947" t="s">
        <v>10074</v>
      </c>
      <c r="D5947">
        <v>0</v>
      </c>
      <c r="E5947">
        <v>0</v>
      </c>
      <c r="F5947">
        <v>0</v>
      </c>
    </row>
    <row r="5948" spans="1:6" x14ac:dyDescent="0.25">
      <c r="A5948" t="s">
        <v>16</v>
      </c>
      <c r="B5948" t="s">
        <v>1349</v>
      </c>
      <c r="C5948" t="s">
        <v>10075</v>
      </c>
      <c r="D5948">
        <v>0</v>
      </c>
      <c r="E5948">
        <v>0</v>
      </c>
      <c r="F5948">
        <v>0</v>
      </c>
    </row>
    <row r="5949" spans="1:6" x14ac:dyDescent="0.25">
      <c r="A5949" t="s">
        <v>16</v>
      </c>
      <c r="B5949" t="s">
        <v>1350</v>
      </c>
      <c r="C5949" t="s">
        <v>10076</v>
      </c>
      <c r="D5949">
        <v>0</v>
      </c>
      <c r="E5949">
        <v>0</v>
      </c>
      <c r="F5949">
        <v>0</v>
      </c>
    </row>
    <row r="5950" spans="1:6" x14ac:dyDescent="0.25">
      <c r="A5950" t="s">
        <v>16</v>
      </c>
      <c r="B5950" t="s">
        <v>1351</v>
      </c>
      <c r="C5950" t="s">
        <v>10077</v>
      </c>
      <c r="D5950">
        <v>0</v>
      </c>
      <c r="E5950">
        <v>0</v>
      </c>
      <c r="F5950">
        <v>0</v>
      </c>
    </row>
    <row r="5951" spans="1:6" x14ac:dyDescent="0.25">
      <c r="A5951" t="s">
        <v>16</v>
      </c>
      <c r="B5951" t="s">
        <v>1352</v>
      </c>
      <c r="C5951" t="s">
        <v>10078</v>
      </c>
      <c r="D5951">
        <v>0</v>
      </c>
      <c r="E5951">
        <v>0</v>
      </c>
      <c r="F5951">
        <v>0</v>
      </c>
    </row>
    <row r="5952" spans="1:6" x14ac:dyDescent="0.25">
      <c r="A5952" t="s">
        <v>16</v>
      </c>
      <c r="B5952" t="s">
        <v>1356</v>
      </c>
      <c r="C5952" t="s">
        <v>10082</v>
      </c>
      <c r="D5952">
        <v>0</v>
      </c>
      <c r="E5952">
        <v>0</v>
      </c>
      <c r="F5952">
        <v>0</v>
      </c>
    </row>
    <row r="5953" spans="1:6" x14ac:dyDescent="0.25">
      <c r="A5953" t="s">
        <v>16</v>
      </c>
      <c r="B5953" t="s">
        <v>1357</v>
      </c>
      <c r="C5953" t="s">
        <v>10083</v>
      </c>
      <c r="D5953">
        <v>0</v>
      </c>
      <c r="E5953">
        <v>0</v>
      </c>
      <c r="F5953">
        <v>0</v>
      </c>
    </row>
    <row r="5954" spans="1:6" x14ac:dyDescent="0.25">
      <c r="A5954" t="s">
        <v>16</v>
      </c>
      <c r="B5954" t="s">
        <v>1360</v>
      </c>
      <c r="C5954" t="s">
        <v>10086</v>
      </c>
      <c r="D5954">
        <v>0</v>
      </c>
      <c r="E5954">
        <v>0</v>
      </c>
      <c r="F5954">
        <v>0</v>
      </c>
    </row>
    <row r="5955" spans="1:6" x14ac:dyDescent="0.25">
      <c r="A5955" t="s">
        <v>16</v>
      </c>
      <c r="B5955" t="s">
        <v>1361</v>
      </c>
      <c r="C5955" t="s">
        <v>10087</v>
      </c>
      <c r="D5955">
        <v>0</v>
      </c>
      <c r="E5955">
        <v>0</v>
      </c>
      <c r="F5955">
        <v>0</v>
      </c>
    </row>
    <row r="5956" spans="1:6" x14ac:dyDescent="0.25">
      <c r="A5956" t="s">
        <v>16</v>
      </c>
      <c r="B5956" t="s">
        <v>1363</v>
      </c>
      <c r="C5956" t="s">
        <v>10089</v>
      </c>
      <c r="D5956">
        <v>0</v>
      </c>
      <c r="E5956">
        <v>0</v>
      </c>
      <c r="F5956">
        <v>0</v>
      </c>
    </row>
    <row r="5957" spans="1:6" x14ac:dyDescent="0.25">
      <c r="A5957" t="s">
        <v>16</v>
      </c>
      <c r="B5957" t="s">
        <v>1368</v>
      </c>
      <c r="C5957" t="s">
        <v>10094</v>
      </c>
      <c r="D5957">
        <v>0</v>
      </c>
      <c r="E5957">
        <v>0</v>
      </c>
      <c r="F5957">
        <v>0</v>
      </c>
    </row>
    <row r="5958" spans="1:6" x14ac:dyDescent="0.25">
      <c r="A5958" t="s">
        <v>16</v>
      </c>
      <c r="B5958" t="s">
        <v>1369</v>
      </c>
      <c r="C5958" t="s">
        <v>10095</v>
      </c>
      <c r="D5958">
        <v>0</v>
      </c>
      <c r="E5958">
        <v>0</v>
      </c>
      <c r="F5958">
        <v>0</v>
      </c>
    </row>
    <row r="5959" spans="1:6" x14ac:dyDescent="0.25">
      <c r="A5959" t="s">
        <v>16</v>
      </c>
      <c r="B5959" t="s">
        <v>1371</v>
      </c>
      <c r="C5959" t="s">
        <v>10097</v>
      </c>
      <c r="D5959">
        <v>0</v>
      </c>
      <c r="E5959">
        <v>0</v>
      </c>
      <c r="F5959">
        <v>0</v>
      </c>
    </row>
    <row r="5960" spans="1:6" x14ac:dyDescent="0.25">
      <c r="A5960" t="s">
        <v>16</v>
      </c>
      <c r="B5960" t="s">
        <v>1376</v>
      </c>
      <c r="C5960" t="s">
        <v>10102</v>
      </c>
      <c r="D5960">
        <v>0</v>
      </c>
      <c r="E5960">
        <v>0</v>
      </c>
      <c r="F5960">
        <v>0</v>
      </c>
    </row>
    <row r="5961" spans="1:6" x14ac:dyDescent="0.25">
      <c r="A5961" t="s">
        <v>16</v>
      </c>
      <c r="B5961" t="s">
        <v>1379</v>
      </c>
      <c r="C5961" t="s">
        <v>10105</v>
      </c>
      <c r="D5961">
        <v>0</v>
      </c>
      <c r="E5961">
        <v>0</v>
      </c>
      <c r="F5961">
        <v>0</v>
      </c>
    </row>
    <row r="5962" spans="1:6" x14ac:dyDescent="0.25">
      <c r="A5962" t="s">
        <v>16</v>
      </c>
      <c r="B5962" t="s">
        <v>1381</v>
      </c>
      <c r="C5962" t="s">
        <v>10107</v>
      </c>
      <c r="D5962">
        <v>0</v>
      </c>
      <c r="E5962">
        <v>0</v>
      </c>
      <c r="F5962">
        <v>0</v>
      </c>
    </row>
    <row r="5963" spans="1:6" x14ac:dyDescent="0.25">
      <c r="A5963" t="s">
        <v>16</v>
      </c>
      <c r="B5963" t="s">
        <v>1384</v>
      </c>
      <c r="C5963" t="s">
        <v>10110</v>
      </c>
      <c r="D5963">
        <v>0</v>
      </c>
      <c r="E5963">
        <v>0</v>
      </c>
      <c r="F5963">
        <v>0</v>
      </c>
    </row>
    <row r="5964" spans="1:6" x14ac:dyDescent="0.25">
      <c r="A5964" t="s">
        <v>16</v>
      </c>
      <c r="B5964" t="s">
        <v>1385</v>
      </c>
      <c r="C5964" t="s">
        <v>10111</v>
      </c>
      <c r="D5964">
        <v>0</v>
      </c>
      <c r="E5964">
        <v>0</v>
      </c>
      <c r="F5964">
        <v>0</v>
      </c>
    </row>
    <row r="5965" spans="1:6" x14ac:dyDescent="0.25">
      <c r="A5965" t="s">
        <v>16</v>
      </c>
      <c r="B5965" t="s">
        <v>1392</v>
      </c>
      <c r="C5965" t="s">
        <v>10118</v>
      </c>
      <c r="D5965">
        <v>0</v>
      </c>
      <c r="E5965">
        <v>0</v>
      </c>
      <c r="F5965">
        <v>0</v>
      </c>
    </row>
    <row r="5966" spans="1:6" x14ac:dyDescent="0.25">
      <c r="A5966" t="s">
        <v>16</v>
      </c>
      <c r="B5966" t="s">
        <v>1393</v>
      </c>
      <c r="C5966" t="s">
        <v>10119</v>
      </c>
      <c r="D5966">
        <v>0</v>
      </c>
      <c r="E5966">
        <v>0</v>
      </c>
      <c r="F5966">
        <v>0</v>
      </c>
    </row>
    <row r="5967" spans="1:6" x14ac:dyDescent="0.25">
      <c r="A5967" t="s">
        <v>16</v>
      </c>
      <c r="B5967" t="s">
        <v>1394</v>
      </c>
      <c r="C5967" t="s">
        <v>10120</v>
      </c>
      <c r="D5967">
        <v>0</v>
      </c>
      <c r="E5967">
        <v>0</v>
      </c>
      <c r="F5967">
        <v>0</v>
      </c>
    </row>
    <row r="5968" spans="1:6" x14ac:dyDescent="0.25">
      <c r="A5968" t="s">
        <v>16</v>
      </c>
      <c r="B5968" t="s">
        <v>1396</v>
      </c>
      <c r="C5968" t="s">
        <v>10122</v>
      </c>
      <c r="D5968">
        <v>0</v>
      </c>
      <c r="E5968">
        <v>0</v>
      </c>
      <c r="F5968">
        <v>0</v>
      </c>
    </row>
    <row r="5969" spans="1:6" x14ac:dyDescent="0.25">
      <c r="A5969" t="s">
        <v>16</v>
      </c>
      <c r="B5969" t="s">
        <v>1412</v>
      </c>
      <c r="C5969" t="s">
        <v>10138</v>
      </c>
      <c r="D5969">
        <v>0</v>
      </c>
      <c r="E5969">
        <v>0</v>
      </c>
      <c r="F5969">
        <v>0</v>
      </c>
    </row>
    <row r="5970" spans="1:6" x14ac:dyDescent="0.25">
      <c r="A5970" t="s">
        <v>16</v>
      </c>
      <c r="B5970" t="s">
        <v>1413</v>
      </c>
      <c r="C5970" t="s">
        <v>10139</v>
      </c>
      <c r="D5970">
        <v>0</v>
      </c>
      <c r="E5970">
        <v>0</v>
      </c>
      <c r="F5970">
        <v>0</v>
      </c>
    </row>
    <row r="5971" spans="1:6" x14ac:dyDescent="0.25">
      <c r="A5971" t="s">
        <v>16</v>
      </c>
      <c r="B5971" t="s">
        <v>1419</v>
      </c>
      <c r="C5971" t="s">
        <v>10145</v>
      </c>
      <c r="D5971">
        <v>0</v>
      </c>
      <c r="E5971">
        <v>0</v>
      </c>
      <c r="F5971">
        <v>0</v>
      </c>
    </row>
    <row r="5972" spans="1:6" x14ac:dyDescent="0.25">
      <c r="A5972" t="s">
        <v>16</v>
      </c>
      <c r="B5972" t="s">
        <v>1423</v>
      </c>
      <c r="C5972" t="s">
        <v>10149</v>
      </c>
      <c r="D5972">
        <v>0</v>
      </c>
      <c r="E5972">
        <v>0</v>
      </c>
      <c r="F5972">
        <v>0</v>
      </c>
    </row>
    <row r="5973" spans="1:6" x14ac:dyDescent="0.25">
      <c r="A5973" t="s">
        <v>16</v>
      </c>
      <c r="B5973" t="s">
        <v>1425</v>
      </c>
      <c r="C5973" t="s">
        <v>10151</v>
      </c>
      <c r="D5973">
        <v>0</v>
      </c>
      <c r="E5973">
        <v>0</v>
      </c>
      <c r="F5973">
        <v>0</v>
      </c>
    </row>
    <row r="5974" spans="1:6" x14ac:dyDescent="0.25">
      <c r="A5974" t="s">
        <v>16</v>
      </c>
      <c r="B5974" t="s">
        <v>1426</v>
      </c>
      <c r="C5974" t="s">
        <v>10152</v>
      </c>
      <c r="D5974">
        <v>0</v>
      </c>
      <c r="E5974">
        <v>0</v>
      </c>
      <c r="F5974">
        <v>0</v>
      </c>
    </row>
    <row r="5975" spans="1:6" x14ac:dyDescent="0.25">
      <c r="A5975" t="s">
        <v>16</v>
      </c>
      <c r="B5975" t="s">
        <v>1433</v>
      </c>
      <c r="C5975" t="s">
        <v>10159</v>
      </c>
      <c r="D5975">
        <v>0</v>
      </c>
      <c r="E5975">
        <v>0</v>
      </c>
      <c r="F5975">
        <v>0</v>
      </c>
    </row>
    <row r="5976" spans="1:6" x14ac:dyDescent="0.25">
      <c r="A5976" t="s">
        <v>16</v>
      </c>
      <c r="B5976" t="s">
        <v>1442</v>
      </c>
      <c r="C5976" t="s">
        <v>10168</v>
      </c>
      <c r="D5976">
        <v>0</v>
      </c>
      <c r="E5976">
        <v>0</v>
      </c>
      <c r="F5976">
        <v>0</v>
      </c>
    </row>
    <row r="5977" spans="1:6" x14ac:dyDescent="0.25">
      <c r="A5977" t="s">
        <v>16</v>
      </c>
      <c r="B5977" t="s">
        <v>1446</v>
      </c>
      <c r="C5977" t="s">
        <v>10172</v>
      </c>
      <c r="D5977">
        <v>0</v>
      </c>
      <c r="E5977">
        <v>0</v>
      </c>
      <c r="F5977">
        <v>0</v>
      </c>
    </row>
    <row r="5978" spans="1:6" x14ac:dyDescent="0.25">
      <c r="A5978" t="s">
        <v>16</v>
      </c>
      <c r="B5978" t="s">
        <v>1451</v>
      </c>
      <c r="C5978" t="s">
        <v>10177</v>
      </c>
      <c r="D5978">
        <v>0</v>
      </c>
      <c r="E5978">
        <v>0</v>
      </c>
      <c r="F5978">
        <v>0</v>
      </c>
    </row>
    <row r="5979" spans="1:6" x14ac:dyDescent="0.25">
      <c r="A5979" t="s">
        <v>16</v>
      </c>
      <c r="B5979" t="s">
        <v>1457</v>
      </c>
      <c r="C5979" t="s">
        <v>10183</v>
      </c>
      <c r="D5979">
        <v>0</v>
      </c>
      <c r="E5979">
        <v>0</v>
      </c>
      <c r="F5979">
        <v>0</v>
      </c>
    </row>
    <row r="5980" spans="1:6" x14ac:dyDescent="0.25">
      <c r="A5980" t="s">
        <v>16</v>
      </c>
      <c r="B5980" t="s">
        <v>1459</v>
      </c>
      <c r="C5980" t="s">
        <v>10185</v>
      </c>
      <c r="D5980">
        <v>0</v>
      </c>
      <c r="E5980">
        <v>0</v>
      </c>
      <c r="F5980">
        <v>0</v>
      </c>
    </row>
    <row r="5981" spans="1:6" x14ac:dyDescent="0.25">
      <c r="A5981" t="s">
        <v>16</v>
      </c>
      <c r="B5981" t="s">
        <v>1461</v>
      </c>
      <c r="C5981" t="s">
        <v>10187</v>
      </c>
      <c r="D5981">
        <v>0</v>
      </c>
      <c r="E5981">
        <v>0</v>
      </c>
      <c r="F5981">
        <v>0</v>
      </c>
    </row>
    <row r="5982" spans="1:6" x14ac:dyDescent="0.25">
      <c r="A5982" t="s">
        <v>16</v>
      </c>
      <c r="B5982" t="s">
        <v>1464</v>
      </c>
      <c r="C5982" t="s">
        <v>10190</v>
      </c>
      <c r="D5982">
        <v>0</v>
      </c>
      <c r="E5982">
        <v>0</v>
      </c>
      <c r="F5982">
        <v>0</v>
      </c>
    </row>
    <row r="5983" spans="1:6" x14ac:dyDescent="0.25">
      <c r="A5983" t="s">
        <v>16</v>
      </c>
      <c r="B5983" t="s">
        <v>1465</v>
      </c>
      <c r="C5983" t="s">
        <v>10191</v>
      </c>
      <c r="D5983">
        <v>0</v>
      </c>
      <c r="E5983">
        <v>0</v>
      </c>
      <c r="F5983">
        <v>0</v>
      </c>
    </row>
    <row r="5984" spans="1:6" x14ac:dyDescent="0.25">
      <c r="A5984" t="s">
        <v>16</v>
      </c>
      <c r="B5984" t="s">
        <v>1469</v>
      </c>
      <c r="C5984" t="s">
        <v>10195</v>
      </c>
      <c r="D5984">
        <v>0</v>
      </c>
      <c r="E5984">
        <v>0</v>
      </c>
      <c r="F5984">
        <v>0</v>
      </c>
    </row>
    <row r="5985" spans="1:6" x14ac:dyDescent="0.25">
      <c r="A5985" t="s">
        <v>16</v>
      </c>
      <c r="B5985" t="s">
        <v>1472</v>
      </c>
      <c r="C5985" t="s">
        <v>10198</v>
      </c>
      <c r="D5985">
        <v>0</v>
      </c>
      <c r="E5985">
        <v>0</v>
      </c>
      <c r="F5985">
        <v>0</v>
      </c>
    </row>
    <row r="5986" spans="1:6" x14ac:dyDescent="0.25">
      <c r="A5986" t="s">
        <v>16</v>
      </c>
      <c r="B5986" t="s">
        <v>1473</v>
      </c>
      <c r="C5986" t="s">
        <v>10199</v>
      </c>
      <c r="D5986">
        <v>0</v>
      </c>
      <c r="E5986">
        <v>0</v>
      </c>
      <c r="F5986">
        <v>0</v>
      </c>
    </row>
    <row r="5987" spans="1:6" x14ac:dyDescent="0.25">
      <c r="A5987" t="s">
        <v>16</v>
      </c>
      <c r="B5987" t="s">
        <v>1479</v>
      </c>
      <c r="C5987" t="s">
        <v>10205</v>
      </c>
      <c r="D5987">
        <v>0</v>
      </c>
      <c r="E5987">
        <v>0</v>
      </c>
      <c r="F5987">
        <v>0</v>
      </c>
    </row>
    <row r="5988" spans="1:6" x14ac:dyDescent="0.25">
      <c r="A5988" t="s">
        <v>16</v>
      </c>
      <c r="B5988" t="s">
        <v>1483</v>
      </c>
      <c r="C5988" t="s">
        <v>10209</v>
      </c>
      <c r="D5988">
        <v>0</v>
      </c>
      <c r="E5988">
        <v>0</v>
      </c>
      <c r="F5988">
        <v>0</v>
      </c>
    </row>
    <row r="5989" spans="1:6" x14ac:dyDescent="0.25">
      <c r="A5989" t="s">
        <v>16</v>
      </c>
      <c r="B5989" t="s">
        <v>1486</v>
      </c>
      <c r="C5989" t="s">
        <v>10212</v>
      </c>
      <c r="D5989">
        <v>0</v>
      </c>
      <c r="E5989">
        <v>0</v>
      </c>
      <c r="F5989">
        <v>0</v>
      </c>
    </row>
    <row r="5990" spans="1:6" x14ac:dyDescent="0.25">
      <c r="A5990" t="s">
        <v>16</v>
      </c>
      <c r="B5990" t="s">
        <v>1491</v>
      </c>
      <c r="C5990" t="s">
        <v>10217</v>
      </c>
      <c r="D5990">
        <v>0</v>
      </c>
      <c r="E5990">
        <v>0</v>
      </c>
      <c r="F5990">
        <v>0</v>
      </c>
    </row>
    <row r="5991" spans="1:6" x14ac:dyDescent="0.25">
      <c r="A5991" t="s">
        <v>16</v>
      </c>
      <c r="B5991" t="s">
        <v>1495</v>
      </c>
      <c r="C5991" t="s">
        <v>10221</v>
      </c>
      <c r="D5991">
        <v>0</v>
      </c>
      <c r="E5991">
        <v>0</v>
      </c>
      <c r="F5991">
        <v>0</v>
      </c>
    </row>
    <row r="5992" spans="1:6" x14ac:dyDescent="0.25">
      <c r="A5992" t="s">
        <v>16</v>
      </c>
      <c r="B5992" t="s">
        <v>1499</v>
      </c>
      <c r="C5992" t="s">
        <v>10225</v>
      </c>
      <c r="D5992">
        <v>0</v>
      </c>
      <c r="E5992">
        <v>0</v>
      </c>
      <c r="F5992">
        <v>0</v>
      </c>
    </row>
    <row r="5993" spans="1:6" x14ac:dyDescent="0.25">
      <c r="A5993" t="s">
        <v>16</v>
      </c>
      <c r="B5993" t="s">
        <v>1501</v>
      </c>
      <c r="C5993" t="s">
        <v>10227</v>
      </c>
      <c r="D5993">
        <v>0</v>
      </c>
      <c r="E5993">
        <v>0</v>
      </c>
      <c r="F5993">
        <v>0</v>
      </c>
    </row>
    <row r="5994" spans="1:6" x14ac:dyDescent="0.25">
      <c r="A5994" t="s">
        <v>16</v>
      </c>
      <c r="B5994" t="s">
        <v>1504</v>
      </c>
      <c r="C5994" t="s">
        <v>10230</v>
      </c>
      <c r="D5994">
        <v>0</v>
      </c>
      <c r="E5994">
        <v>0</v>
      </c>
      <c r="F5994">
        <v>0</v>
      </c>
    </row>
    <row r="5995" spans="1:6" x14ac:dyDescent="0.25">
      <c r="A5995" t="s">
        <v>16</v>
      </c>
      <c r="B5995" t="s">
        <v>1507</v>
      </c>
      <c r="C5995" t="s">
        <v>10233</v>
      </c>
      <c r="D5995">
        <v>0</v>
      </c>
      <c r="E5995">
        <v>0</v>
      </c>
      <c r="F5995">
        <v>0</v>
      </c>
    </row>
    <row r="5996" spans="1:6" x14ac:dyDescent="0.25">
      <c r="A5996" t="s">
        <v>16</v>
      </c>
      <c r="B5996" t="s">
        <v>1508</v>
      </c>
      <c r="C5996" t="s">
        <v>10234</v>
      </c>
      <c r="D5996">
        <v>0</v>
      </c>
      <c r="E5996">
        <v>0</v>
      </c>
      <c r="F5996">
        <v>0</v>
      </c>
    </row>
    <row r="5997" spans="1:6" x14ac:dyDescent="0.25">
      <c r="A5997" t="s">
        <v>16</v>
      </c>
      <c r="B5997" t="s">
        <v>1516</v>
      </c>
      <c r="C5997" t="s">
        <v>10242</v>
      </c>
      <c r="D5997">
        <v>0</v>
      </c>
      <c r="E5997">
        <v>0</v>
      </c>
      <c r="F5997">
        <v>0</v>
      </c>
    </row>
    <row r="5998" spans="1:6" x14ac:dyDescent="0.25">
      <c r="A5998" t="s">
        <v>16</v>
      </c>
      <c r="B5998" t="s">
        <v>1517</v>
      </c>
      <c r="C5998" t="s">
        <v>10243</v>
      </c>
      <c r="D5998">
        <v>0</v>
      </c>
      <c r="E5998">
        <v>0</v>
      </c>
      <c r="F5998">
        <v>0</v>
      </c>
    </row>
    <row r="5999" spans="1:6" x14ac:dyDescent="0.25">
      <c r="A5999" t="s">
        <v>16</v>
      </c>
      <c r="B5999" t="s">
        <v>1518</v>
      </c>
      <c r="C5999" t="s">
        <v>10244</v>
      </c>
      <c r="D5999">
        <v>0</v>
      </c>
      <c r="E5999">
        <v>0</v>
      </c>
      <c r="F5999">
        <v>0</v>
      </c>
    </row>
    <row r="6000" spans="1:6" x14ac:dyDescent="0.25">
      <c r="A6000" t="s">
        <v>16</v>
      </c>
      <c r="B6000" t="s">
        <v>1519</v>
      </c>
      <c r="C6000" t="s">
        <v>10245</v>
      </c>
      <c r="D6000">
        <v>0</v>
      </c>
      <c r="E6000">
        <v>0</v>
      </c>
      <c r="F6000">
        <v>0</v>
      </c>
    </row>
    <row r="6001" spans="1:6" x14ac:dyDescent="0.25">
      <c r="A6001" t="s">
        <v>16</v>
      </c>
      <c r="B6001" t="s">
        <v>1521</v>
      </c>
      <c r="C6001" t="s">
        <v>10247</v>
      </c>
      <c r="D6001">
        <v>0</v>
      </c>
      <c r="E6001">
        <v>0</v>
      </c>
      <c r="F6001">
        <v>0</v>
      </c>
    </row>
    <row r="6002" spans="1:6" x14ac:dyDescent="0.25">
      <c r="A6002" t="s">
        <v>16</v>
      </c>
      <c r="B6002" t="s">
        <v>1523</v>
      </c>
      <c r="C6002" t="s">
        <v>10249</v>
      </c>
      <c r="D6002">
        <v>0</v>
      </c>
      <c r="E6002">
        <v>0</v>
      </c>
      <c r="F6002">
        <v>0</v>
      </c>
    </row>
    <row r="6003" spans="1:6" x14ac:dyDescent="0.25">
      <c r="A6003" t="s">
        <v>16</v>
      </c>
      <c r="B6003" t="s">
        <v>1525</v>
      </c>
      <c r="C6003" t="s">
        <v>10251</v>
      </c>
      <c r="D6003">
        <v>0</v>
      </c>
      <c r="E6003">
        <v>0</v>
      </c>
      <c r="F6003">
        <v>0</v>
      </c>
    </row>
    <row r="6004" spans="1:6" x14ac:dyDescent="0.25">
      <c r="A6004" t="s">
        <v>16</v>
      </c>
      <c r="B6004" t="s">
        <v>1526</v>
      </c>
      <c r="C6004" t="s">
        <v>10252</v>
      </c>
      <c r="D6004">
        <v>0</v>
      </c>
      <c r="E6004">
        <v>0</v>
      </c>
      <c r="F6004">
        <v>0</v>
      </c>
    </row>
    <row r="6005" spans="1:6" x14ac:dyDescent="0.25">
      <c r="A6005" t="s">
        <v>16</v>
      </c>
      <c r="B6005" t="s">
        <v>1527</v>
      </c>
      <c r="C6005" t="s">
        <v>10253</v>
      </c>
      <c r="D6005">
        <v>0</v>
      </c>
      <c r="E6005">
        <v>0</v>
      </c>
      <c r="F6005">
        <v>0</v>
      </c>
    </row>
    <row r="6006" spans="1:6" x14ac:dyDescent="0.25">
      <c r="A6006" t="s">
        <v>16</v>
      </c>
      <c r="B6006" t="s">
        <v>1528</v>
      </c>
      <c r="C6006" t="s">
        <v>10254</v>
      </c>
      <c r="D6006">
        <v>0</v>
      </c>
      <c r="E6006">
        <v>0</v>
      </c>
      <c r="F6006">
        <v>0</v>
      </c>
    </row>
    <row r="6007" spans="1:6" x14ac:dyDescent="0.25">
      <c r="A6007" t="s">
        <v>16</v>
      </c>
      <c r="B6007" t="s">
        <v>1543</v>
      </c>
      <c r="C6007" t="s">
        <v>10269</v>
      </c>
      <c r="D6007">
        <v>0</v>
      </c>
      <c r="E6007">
        <v>0</v>
      </c>
      <c r="F6007">
        <v>0</v>
      </c>
    </row>
    <row r="6008" spans="1:6" x14ac:dyDescent="0.25">
      <c r="A6008" t="s">
        <v>16</v>
      </c>
      <c r="B6008" t="s">
        <v>1546</v>
      </c>
      <c r="C6008" t="s">
        <v>10272</v>
      </c>
      <c r="D6008">
        <v>0</v>
      </c>
      <c r="E6008">
        <v>0</v>
      </c>
      <c r="F6008">
        <v>0</v>
      </c>
    </row>
    <row r="6009" spans="1:6" x14ac:dyDescent="0.25">
      <c r="A6009" t="s">
        <v>16</v>
      </c>
      <c r="B6009" t="s">
        <v>1550</v>
      </c>
      <c r="C6009" t="s">
        <v>10276</v>
      </c>
      <c r="D6009">
        <v>0</v>
      </c>
      <c r="E6009">
        <v>0</v>
      </c>
      <c r="F6009">
        <v>0</v>
      </c>
    </row>
    <row r="6010" spans="1:6" x14ac:dyDescent="0.25">
      <c r="A6010" t="s">
        <v>16</v>
      </c>
      <c r="B6010" t="s">
        <v>1558</v>
      </c>
      <c r="C6010" t="s">
        <v>10284</v>
      </c>
      <c r="D6010">
        <v>0</v>
      </c>
      <c r="E6010">
        <v>0</v>
      </c>
      <c r="F6010">
        <v>0</v>
      </c>
    </row>
    <row r="6011" spans="1:6" x14ac:dyDescent="0.25">
      <c r="A6011" t="s">
        <v>16</v>
      </c>
      <c r="B6011" t="s">
        <v>1563</v>
      </c>
      <c r="C6011" t="s">
        <v>10289</v>
      </c>
      <c r="D6011">
        <v>0</v>
      </c>
      <c r="E6011">
        <v>0</v>
      </c>
      <c r="F6011">
        <v>0</v>
      </c>
    </row>
    <row r="6012" spans="1:6" x14ac:dyDescent="0.25">
      <c r="A6012" t="s">
        <v>16</v>
      </c>
      <c r="B6012" t="s">
        <v>1564</v>
      </c>
      <c r="C6012" t="s">
        <v>10290</v>
      </c>
      <c r="D6012">
        <v>0</v>
      </c>
      <c r="E6012">
        <v>0</v>
      </c>
      <c r="F6012">
        <v>0</v>
      </c>
    </row>
    <row r="6013" spans="1:6" x14ac:dyDescent="0.25">
      <c r="A6013" t="s">
        <v>16</v>
      </c>
      <c r="B6013" t="s">
        <v>1566</v>
      </c>
      <c r="C6013" t="s">
        <v>10292</v>
      </c>
      <c r="D6013">
        <v>0</v>
      </c>
      <c r="E6013">
        <v>0</v>
      </c>
      <c r="F6013">
        <v>0</v>
      </c>
    </row>
    <row r="6014" spans="1:6" x14ac:dyDescent="0.25">
      <c r="A6014" t="s">
        <v>16</v>
      </c>
      <c r="B6014" t="s">
        <v>1567</v>
      </c>
      <c r="C6014" t="s">
        <v>10293</v>
      </c>
      <c r="D6014">
        <v>0</v>
      </c>
      <c r="E6014">
        <v>0</v>
      </c>
      <c r="F6014">
        <v>0</v>
      </c>
    </row>
    <row r="6015" spans="1:6" x14ac:dyDescent="0.25">
      <c r="A6015" t="s">
        <v>16</v>
      </c>
      <c r="B6015" t="s">
        <v>1570</v>
      </c>
      <c r="C6015" t="s">
        <v>10296</v>
      </c>
      <c r="D6015">
        <v>0</v>
      </c>
      <c r="E6015">
        <v>0</v>
      </c>
      <c r="F6015">
        <v>0</v>
      </c>
    </row>
    <row r="6016" spans="1:6" x14ac:dyDescent="0.25">
      <c r="A6016" t="s">
        <v>16</v>
      </c>
      <c r="B6016" t="s">
        <v>1571</v>
      </c>
      <c r="C6016" t="s">
        <v>10297</v>
      </c>
      <c r="D6016">
        <v>0</v>
      </c>
      <c r="E6016">
        <v>0</v>
      </c>
      <c r="F6016">
        <v>0</v>
      </c>
    </row>
    <row r="6017" spans="1:6" x14ac:dyDescent="0.25">
      <c r="A6017" t="s">
        <v>16</v>
      </c>
      <c r="B6017" t="s">
        <v>1572</v>
      </c>
      <c r="C6017" t="s">
        <v>10298</v>
      </c>
      <c r="D6017">
        <v>0</v>
      </c>
      <c r="E6017">
        <v>0</v>
      </c>
      <c r="F6017">
        <v>0</v>
      </c>
    </row>
    <row r="6018" spans="1:6" x14ac:dyDescent="0.25">
      <c r="A6018" t="s">
        <v>16</v>
      </c>
      <c r="B6018" t="s">
        <v>1573</v>
      </c>
      <c r="C6018" t="s">
        <v>10299</v>
      </c>
      <c r="D6018">
        <v>0</v>
      </c>
      <c r="E6018">
        <v>0</v>
      </c>
      <c r="F6018">
        <v>0</v>
      </c>
    </row>
    <row r="6019" spans="1:6" x14ac:dyDescent="0.25">
      <c r="A6019" t="s">
        <v>16</v>
      </c>
      <c r="B6019" t="s">
        <v>1575</v>
      </c>
      <c r="C6019" t="s">
        <v>10301</v>
      </c>
      <c r="D6019">
        <v>0</v>
      </c>
      <c r="E6019">
        <v>0</v>
      </c>
      <c r="F6019">
        <v>0</v>
      </c>
    </row>
    <row r="6020" spans="1:6" x14ac:dyDescent="0.25">
      <c r="A6020" t="s">
        <v>17</v>
      </c>
      <c r="B6020" t="s">
        <v>1583</v>
      </c>
      <c r="C6020" t="s">
        <v>10309</v>
      </c>
      <c r="D6020">
        <v>0</v>
      </c>
      <c r="E6020">
        <v>0</v>
      </c>
      <c r="F6020">
        <v>0</v>
      </c>
    </row>
    <row r="6021" spans="1:6" x14ac:dyDescent="0.25">
      <c r="A6021" t="s">
        <v>17</v>
      </c>
      <c r="B6021" t="s">
        <v>1588</v>
      </c>
      <c r="C6021" t="s">
        <v>10314</v>
      </c>
      <c r="D6021">
        <v>0</v>
      </c>
      <c r="E6021">
        <v>0</v>
      </c>
      <c r="F6021">
        <v>0</v>
      </c>
    </row>
    <row r="6022" spans="1:6" x14ac:dyDescent="0.25">
      <c r="A6022" t="s">
        <v>17</v>
      </c>
      <c r="B6022" t="s">
        <v>1597</v>
      </c>
      <c r="C6022" t="s">
        <v>10323</v>
      </c>
      <c r="D6022">
        <v>0</v>
      </c>
      <c r="E6022">
        <v>0</v>
      </c>
      <c r="F6022">
        <v>0</v>
      </c>
    </row>
    <row r="6023" spans="1:6" x14ac:dyDescent="0.25">
      <c r="A6023" t="s">
        <v>17</v>
      </c>
      <c r="B6023" t="s">
        <v>1599</v>
      </c>
      <c r="C6023" t="s">
        <v>10325</v>
      </c>
      <c r="D6023">
        <v>0</v>
      </c>
      <c r="E6023">
        <v>0</v>
      </c>
      <c r="F6023">
        <v>0</v>
      </c>
    </row>
    <row r="6024" spans="1:6" x14ac:dyDescent="0.25">
      <c r="A6024" t="s">
        <v>17</v>
      </c>
      <c r="B6024" t="s">
        <v>1601</v>
      </c>
      <c r="C6024" t="s">
        <v>10327</v>
      </c>
      <c r="D6024">
        <v>0</v>
      </c>
      <c r="E6024">
        <v>0</v>
      </c>
      <c r="F6024">
        <v>0</v>
      </c>
    </row>
    <row r="6025" spans="1:6" x14ac:dyDescent="0.25">
      <c r="A6025" t="s">
        <v>17</v>
      </c>
      <c r="B6025" t="s">
        <v>1607</v>
      </c>
      <c r="C6025" t="s">
        <v>10333</v>
      </c>
      <c r="D6025">
        <v>0</v>
      </c>
      <c r="E6025">
        <v>0</v>
      </c>
      <c r="F6025">
        <v>0</v>
      </c>
    </row>
    <row r="6026" spans="1:6" x14ac:dyDescent="0.25">
      <c r="A6026" t="s">
        <v>17</v>
      </c>
      <c r="B6026" t="s">
        <v>1611</v>
      </c>
      <c r="C6026" t="s">
        <v>10337</v>
      </c>
      <c r="D6026">
        <v>0</v>
      </c>
      <c r="E6026">
        <v>0</v>
      </c>
      <c r="F6026">
        <v>0</v>
      </c>
    </row>
    <row r="6027" spans="1:6" x14ac:dyDescent="0.25">
      <c r="A6027" t="s">
        <v>17</v>
      </c>
      <c r="B6027" t="s">
        <v>1612</v>
      </c>
      <c r="C6027" t="s">
        <v>10338</v>
      </c>
      <c r="D6027">
        <v>0</v>
      </c>
      <c r="E6027">
        <v>0</v>
      </c>
      <c r="F6027">
        <v>0</v>
      </c>
    </row>
    <row r="6028" spans="1:6" x14ac:dyDescent="0.25">
      <c r="A6028" t="s">
        <v>17</v>
      </c>
      <c r="B6028" t="s">
        <v>1615</v>
      </c>
      <c r="C6028" t="s">
        <v>10341</v>
      </c>
      <c r="D6028">
        <v>0</v>
      </c>
      <c r="E6028">
        <v>0</v>
      </c>
      <c r="F6028">
        <v>0</v>
      </c>
    </row>
    <row r="6029" spans="1:6" x14ac:dyDescent="0.25">
      <c r="A6029" t="s">
        <v>17</v>
      </c>
      <c r="B6029" t="s">
        <v>1616</v>
      </c>
      <c r="C6029" t="s">
        <v>10342</v>
      </c>
      <c r="D6029">
        <v>0</v>
      </c>
      <c r="E6029">
        <v>0</v>
      </c>
      <c r="F6029">
        <v>0</v>
      </c>
    </row>
    <row r="6030" spans="1:6" x14ac:dyDescent="0.25">
      <c r="A6030" t="s">
        <v>17</v>
      </c>
      <c r="B6030" t="s">
        <v>1618</v>
      </c>
      <c r="C6030" t="s">
        <v>10344</v>
      </c>
      <c r="D6030">
        <v>0</v>
      </c>
      <c r="E6030">
        <v>0</v>
      </c>
      <c r="F6030">
        <v>0</v>
      </c>
    </row>
    <row r="6031" spans="1:6" x14ac:dyDescent="0.25">
      <c r="A6031" t="s">
        <v>17</v>
      </c>
      <c r="B6031" t="s">
        <v>1621</v>
      </c>
      <c r="C6031" t="s">
        <v>10347</v>
      </c>
      <c r="D6031">
        <v>0</v>
      </c>
      <c r="E6031">
        <v>0</v>
      </c>
      <c r="F6031">
        <v>0</v>
      </c>
    </row>
    <row r="6032" spans="1:6" x14ac:dyDescent="0.25">
      <c r="A6032" t="s">
        <v>17</v>
      </c>
      <c r="B6032" t="s">
        <v>1623</v>
      </c>
      <c r="C6032" t="s">
        <v>10349</v>
      </c>
      <c r="D6032">
        <v>0</v>
      </c>
      <c r="E6032">
        <v>0</v>
      </c>
      <c r="F6032">
        <v>0</v>
      </c>
    </row>
    <row r="6033" spans="1:6" x14ac:dyDescent="0.25">
      <c r="A6033" t="s">
        <v>17</v>
      </c>
      <c r="B6033" t="s">
        <v>1626</v>
      </c>
      <c r="C6033" t="s">
        <v>10352</v>
      </c>
      <c r="D6033">
        <v>0</v>
      </c>
      <c r="E6033">
        <v>0</v>
      </c>
      <c r="F6033">
        <v>0</v>
      </c>
    </row>
    <row r="6034" spans="1:6" x14ac:dyDescent="0.25">
      <c r="A6034" t="s">
        <v>17</v>
      </c>
      <c r="B6034" t="s">
        <v>1627</v>
      </c>
      <c r="C6034" t="s">
        <v>10353</v>
      </c>
      <c r="D6034">
        <v>0</v>
      </c>
      <c r="E6034">
        <v>0</v>
      </c>
      <c r="F6034">
        <v>0</v>
      </c>
    </row>
    <row r="6035" spans="1:6" x14ac:dyDescent="0.25">
      <c r="A6035" t="s">
        <v>17</v>
      </c>
      <c r="B6035" t="s">
        <v>1628</v>
      </c>
      <c r="C6035" t="s">
        <v>10354</v>
      </c>
      <c r="D6035">
        <v>0</v>
      </c>
      <c r="E6035">
        <v>0</v>
      </c>
      <c r="F6035">
        <v>0</v>
      </c>
    </row>
    <row r="6036" spans="1:6" x14ac:dyDescent="0.25">
      <c r="A6036" t="s">
        <v>17</v>
      </c>
      <c r="B6036" t="s">
        <v>1629</v>
      </c>
      <c r="C6036" t="s">
        <v>10355</v>
      </c>
      <c r="D6036">
        <v>0</v>
      </c>
      <c r="E6036">
        <v>0</v>
      </c>
      <c r="F6036">
        <v>0</v>
      </c>
    </row>
    <row r="6037" spans="1:6" x14ac:dyDescent="0.25">
      <c r="A6037" t="s">
        <v>17</v>
      </c>
      <c r="B6037" t="s">
        <v>1630</v>
      </c>
      <c r="C6037" t="s">
        <v>10356</v>
      </c>
      <c r="D6037">
        <v>0</v>
      </c>
      <c r="E6037">
        <v>0</v>
      </c>
      <c r="F6037">
        <v>0</v>
      </c>
    </row>
    <row r="6038" spans="1:6" x14ac:dyDescent="0.25">
      <c r="A6038" t="s">
        <v>17</v>
      </c>
      <c r="B6038" t="s">
        <v>1635</v>
      </c>
      <c r="C6038" t="s">
        <v>10361</v>
      </c>
      <c r="D6038">
        <v>0</v>
      </c>
      <c r="E6038">
        <v>0</v>
      </c>
      <c r="F6038">
        <v>0</v>
      </c>
    </row>
    <row r="6039" spans="1:6" x14ac:dyDescent="0.25">
      <c r="A6039" t="s">
        <v>17</v>
      </c>
      <c r="B6039" t="s">
        <v>1636</v>
      </c>
      <c r="C6039" t="s">
        <v>10362</v>
      </c>
      <c r="D6039">
        <v>0</v>
      </c>
      <c r="E6039">
        <v>0</v>
      </c>
      <c r="F6039">
        <v>0</v>
      </c>
    </row>
    <row r="6040" spans="1:6" x14ac:dyDescent="0.25">
      <c r="A6040" t="s">
        <v>17</v>
      </c>
      <c r="B6040" t="s">
        <v>1637</v>
      </c>
      <c r="C6040" t="s">
        <v>10363</v>
      </c>
      <c r="D6040">
        <v>0</v>
      </c>
      <c r="E6040">
        <v>0</v>
      </c>
      <c r="F6040">
        <v>0</v>
      </c>
    </row>
    <row r="6041" spans="1:6" x14ac:dyDescent="0.25">
      <c r="A6041" t="s">
        <v>17</v>
      </c>
      <c r="B6041" t="s">
        <v>1639</v>
      </c>
      <c r="C6041" t="s">
        <v>10365</v>
      </c>
      <c r="D6041">
        <v>0</v>
      </c>
      <c r="E6041">
        <v>0</v>
      </c>
      <c r="F6041">
        <v>0</v>
      </c>
    </row>
    <row r="6042" spans="1:6" x14ac:dyDescent="0.25">
      <c r="A6042" t="s">
        <v>17</v>
      </c>
      <c r="B6042" t="s">
        <v>1644</v>
      </c>
      <c r="C6042" t="s">
        <v>10370</v>
      </c>
      <c r="D6042">
        <v>0</v>
      </c>
      <c r="E6042">
        <v>0</v>
      </c>
      <c r="F6042">
        <v>0</v>
      </c>
    </row>
    <row r="6043" spans="1:6" x14ac:dyDescent="0.25">
      <c r="A6043" t="s">
        <v>17</v>
      </c>
      <c r="B6043" t="s">
        <v>1653</v>
      </c>
      <c r="C6043" t="s">
        <v>10379</v>
      </c>
      <c r="D6043">
        <v>0</v>
      </c>
      <c r="E6043">
        <v>0</v>
      </c>
      <c r="F6043">
        <v>0</v>
      </c>
    </row>
    <row r="6044" spans="1:6" x14ac:dyDescent="0.25">
      <c r="A6044" t="s">
        <v>17</v>
      </c>
      <c r="B6044" t="s">
        <v>1663</v>
      </c>
      <c r="C6044" t="s">
        <v>10389</v>
      </c>
      <c r="D6044">
        <v>0</v>
      </c>
      <c r="E6044">
        <v>0</v>
      </c>
      <c r="F6044">
        <v>0</v>
      </c>
    </row>
    <row r="6045" spans="1:6" x14ac:dyDescent="0.25">
      <c r="A6045" t="s">
        <v>17</v>
      </c>
      <c r="B6045" t="s">
        <v>1665</v>
      </c>
      <c r="C6045" t="s">
        <v>10391</v>
      </c>
      <c r="D6045">
        <v>0</v>
      </c>
      <c r="E6045">
        <v>0</v>
      </c>
      <c r="F6045">
        <v>0</v>
      </c>
    </row>
    <row r="6046" spans="1:6" x14ac:dyDescent="0.25">
      <c r="A6046" t="s">
        <v>17</v>
      </c>
      <c r="B6046" t="s">
        <v>1669</v>
      </c>
      <c r="C6046" t="s">
        <v>10395</v>
      </c>
      <c r="D6046">
        <v>0</v>
      </c>
      <c r="E6046">
        <v>0</v>
      </c>
      <c r="F6046">
        <v>0</v>
      </c>
    </row>
    <row r="6047" spans="1:6" x14ac:dyDescent="0.25">
      <c r="A6047" t="s">
        <v>17</v>
      </c>
      <c r="B6047" t="s">
        <v>1670</v>
      </c>
      <c r="C6047" t="s">
        <v>10396</v>
      </c>
      <c r="D6047">
        <v>0</v>
      </c>
      <c r="E6047">
        <v>0</v>
      </c>
      <c r="F6047">
        <v>0</v>
      </c>
    </row>
    <row r="6048" spans="1:6" x14ac:dyDescent="0.25">
      <c r="A6048" t="s">
        <v>17</v>
      </c>
      <c r="B6048" t="s">
        <v>1671</v>
      </c>
      <c r="C6048" t="s">
        <v>10397</v>
      </c>
      <c r="D6048">
        <v>0</v>
      </c>
      <c r="E6048">
        <v>0</v>
      </c>
      <c r="F6048">
        <v>0</v>
      </c>
    </row>
    <row r="6049" spans="1:6" x14ac:dyDescent="0.25">
      <c r="A6049" t="s">
        <v>17</v>
      </c>
      <c r="B6049" t="s">
        <v>1672</v>
      </c>
      <c r="C6049" t="s">
        <v>10398</v>
      </c>
      <c r="D6049">
        <v>0</v>
      </c>
      <c r="E6049">
        <v>0</v>
      </c>
      <c r="F6049">
        <v>0</v>
      </c>
    </row>
    <row r="6050" spans="1:6" x14ac:dyDescent="0.25">
      <c r="A6050" t="s">
        <v>17</v>
      </c>
      <c r="B6050" t="s">
        <v>1673</v>
      </c>
      <c r="C6050" t="s">
        <v>10399</v>
      </c>
      <c r="D6050">
        <v>0</v>
      </c>
      <c r="E6050">
        <v>0</v>
      </c>
      <c r="F6050">
        <v>0</v>
      </c>
    </row>
    <row r="6051" spans="1:6" x14ac:dyDescent="0.25">
      <c r="A6051" t="s">
        <v>17</v>
      </c>
      <c r="B6051" t="s">
        <v>1674</v>
      </c>
      <c r="C6051" t="s">
        <v>10400</v>
      </c>
      <c r="D6051">
        <v>0</v>
      </c>
      <c r="E6051">
        <v>0</v>
      </c>
      <c r="F6051">
        <v>0</v>
      </c>
    </row>
    <row r="6052" spans="1:6" x14ac:dyDescent="0.25">
      <c r="A6052" t="s">
        <v>17</v>
      </c>
      <c r="B6052" t="s">
        <v>1675</v>
      </c>
      <c r="C6052" t="s">
        <v>10401</v>
      </c>
      <c r="D6052">
        <v>0</v>
      </c>
      <c r="E6052">
        <v>0</v>
      </c>
      <c r="F6052">
        <v>0</v>
      </c>
    </row>
    <row r="6053" spans="1:6" x14ac:dyDescent="0.25">
      <c r="A6053" t="s">
        <v>17</v>
      </c>
      <c r="B6053" t="s">
        <v>1677</v>
      </c>
      <c r="C6053" t="s">
        <v>10403</v>
      </c>
      <c r="D6053">
        <v>0</v>
      </c>
      <c r="E6053">
        <v>0</v>
      </c>
      <c r="F6053">
        <v>0</v>
      </c>
    </row>
    <row r="6054" spans="1:6" x14ac:dyDescent="0.25">
      <c r="A6054" t="s">
        <v>17</v>
      </c>
      <c r="B6054" t="s">
        <v>1678</v>
      </c>
      <c r="C6054" t="s">
        <v>10404</v>
      </c>
      <c r="D6054">
        <v>0</v>
      </c>
      <c r="E6054">
        <v>0</v>
      </c>
      <c r="F6054">
        <v>0</v>
      </c>
    </row>
    <row r="6055" spans="1:6" x14ac:dyDescent="0.25">
      <c r="A6055" t="s">
        <v>17</v>
      </c>
      <c r="B6055" t="s">
        <v>1679</v>
      </c>
      <c r="C6055" t="s">
        <v>10405</v>
      </c>
      <c r="D6055">
        <v>0</v>
      </c>
      <c r="E6055">
        <v>0</v>
      </c>
      <c r="F6055">
        <v>0</v>
      </c>
    </row>
    <row r="6056" spans="1:6" x14ac:dyDescent="0.25">
      <c r="A6056" t="s">
        <v>17</v>
      </c>
      <c r="B6056" t="s">
        <v>1680</v>
      </c>
      <c r="C6056" t="s">
        <v>10406</v>
      </c>
      <c r="D6056">
        <v>0</v>
      </c>
      <c r="E6056">
        <v>0</v>
      </c>
      <c r="F6056">
        <v>0</v>
      </c>
    </row>
    <row r="6057" spans="1:6" x14ac:dyDescent="0.25">
      <c r="A6057" t="s">
        <v>17</v>
      </c>
      <c r="B6057" t="s">
        <v>1681</v>
      </c>
      <c r="C6057" t="s">
        <v>10407</v>
      </c>
      <c r="D6057">
        <v>0</v>
      </c>
      <c r="E6057">
        <v>0</v>
      </c>
      <c r="F6057">
        <v>0</v>
      </c>
    </row>
    <row r="6058" spans="1:6" x14ac:dyDescent="0.25">
      <c r="A6058" t="s">
        <v>17</v>
      </c>
      <c r="B6058" t="s">
        <v>1682</v>
      </c>
      <c r="C6058" t="s">
        <v>10408</v>
      </c>
      <c r="D6058">
        <v>0</v>
      </c>
      <c r="E6058">
        <v>0</v>
      </c>
      <c r="F6058">
        <v>0</v>
      </c>
    </row>
    <row r="6059" spans="1:6" x14ac:dyDescent="0.25">
      <c r="A6059" t="s">
        <v>17</v>
      </c>
      <c r="B6059" t="s">
        <v>1683</v>
      </c>
      <c r="C6059" t="s">
        <v>10409</v>
      </c>
      <c r="D6059">
        <v>0</v>
      </c>
      <c r="E6059">
        <v>0</v>
      </c>
      <c r="F6059">
        <v>0</v>
      </c>
    </row>
    <row r="6060" spans="1:6" x14ac:dyDescent="0.25">
      <c r="A6060" t="s">
        <v>17</v>
      </c>
      <c r="B6060" t="s">
        <v>1688</v>
      </c>
      <c r="C6060" t="s">
        <v>10414</v>
      </c>
      <c r="D6060">
        <v>0</v>
      </c>
      <c r="E6060">
        <v>0</v>
      </c>
      <c r="F6060">
        <v>0</v>
      </c>
    </row>
    <row r="6061" spans="1:6" x14ac:dyDescent="0.25">
      <c r="A6061" t="s">
        <v>17</v>
      </c>
      <c r="B6061" t="s">
        <v>1706</v>
      </c>
      <c r="C6061" t="s">
        <v>10432</v>
      </c>
      <c r="D6061">
        <v>0</v>
      </c>
      <c r="E6061">
        <v>0</v>
      </c>
      <c r="F6061">
        <v>0</v>
      </c>
    </row>
    <row r="6062" spans="1:6" x14ac:dyDescent="0.25">
      <c r="A6062" t="s">
        <v>17</v>
      </c>
      <c r="B6062" t="s">
        <v>1711</v>
      </c>
      <c r="C6062" t="s">
        <v>10437</v>
      </c>
      <c r="D6062">
        <v>0</v>
      </c>
      <c r="E6062">
        <v>0</v>
      </c>
      <c r="F6062">
        <v>0</v>
      </c>
    </row>
    <row r="6063" spans="1:6" x14ac:dyDescent="0.25">
      <c r="A6063" t="s">
        <v>17</v>
      </c>
      <c r="B6063" t="s">
        <v>1712</v>
      </c>
      <c r="C6063" t="s">
        <v>10438</v>
      </c>
      <c r="D6063">
        <v>0</v>
      </c>
      <c r="E6063">
        <v>0</v>
      </c>
      <c r="F6063">
        <v>0</v>
      </c>
    </row>
    <row r="6064" spans="1:6" x14ac:dyDescent="0.25">
      <c r="A6064" t="s">
        <v>17</v>
      </c>
      <c r="B6064" t="s">
        <v>1716</v>
      </c>
      <c r="C6064" t="s">
        <v>10442</v>
      </c>
      <c r="D6064">
        <v>0</v>
      </c>
      <c r="E6064">
        <v>0</v>
      </c>
      <c r="F6064">
        <v>0</v>
      </c>
    </row>
    <row r="6065" spans="1:6" x14ac:dyDescent="0.25">
      <c r="A6065" t="s">
        <v>17</v>
      </c>
      <c r="B6065" t="s">
        <v>1721</v>
      </c>
      <c r="C6065" t="s">
        <v>10447</v>
      </c>
      <c r="D6065">
        <v>0</v>
      </c>
      <c r="E6065">
        <v>0</v>
      </c>
      <c r="F6065">
        <v>0</v>
      </c>
    </row>
    <row r="6066" spans="1:6" x14ac:dyDescent="0.25">
      <c r="A6066" t="s">
        <v>17</v>
      </c>
      <c r="B6066" t="s">
        <v>1724</v>
      </c>
      <c r="C6066" t="s">
        <v>10450</v>
      </c>
      <c r="D6066">
        <v>0</v>
      </c>
      <c r="E6066">
        <v>0</v>
      </c>
      <c r="F6066">
        <v>0</v>
      </c>
    </row>
    <row r="6067" spans="1:6" x14ac:dyDescent="0.25">
      <c r="A6067" t="s">
        <v>17</v>
      </c>
      <c r="B6067" t="s">
        <v>1728</v>
      </c>
      <c r="C6067" t="s">
        <v>10454</v>
      </c>
      <c r="D6067">
        <v>0</v>
      </c>
      <c r="E6067">
        <v>0</v>
      </c>
      <c r="F6067">
        <v>0</v>
      </c>
    </row>
    <row r="6068" spans="1:6" x14ac:dyDescent="0.25">
      <c r="A6068" t="s">
        <v>17</v>
      </c>
      <c r="B6068" t="s">
        <v>1730</v>
      </c>
      <c r="C6068" t="s">
        <v>10456</v>
      </c>
      <c r="D6068">
        <v>0</v>
      </c>
      <c r="E6068">
        <v>0</v>
      </c>
      <c r="F6068">
        <v>0</v>
      </c>
    </row>
    <row r="6069" spans="1:6" x14ac:dyDescent="0.25">
      <c r="A6069" t="s">
        <v>17</v>
      </c>
      <c r="B6069" t="s">
        <v>1733</v>
      </c>
      <c r="C6069" t="s">
        <v>10459</v>
      </c>
      <c r="D6069">
        <v>0</v>
      </c>
      <c r="E6069">
        <v>0</v>
      </c>
      <c r="F6069">
        <v>0</v>
      </c>
    </row>
    <row r="6070" spans="1:6" x14ac:dyDescent="0.25">
      <c r="A6070" t="s">
        <v>17</v>
      </c>
      <c r="B6070" t="s">
        <v>1734</v>
      </c>
      <c r="C6070" t="s">
        <v>10460</v>
      </c>
      <c r="D6070">
        <v>0</v>
      </c>
      <c r="E6070">
        <v>0</v>
      </c>
      <c r="F6070">
        <v>0</v>
      </c>
    </row>
    <row r="6071" spans="1:6" x14ac:dyDescent="0.25">
      <c r="A6071" t="s">
        <v>17</v>
      </c>
      <c r="B6071" t="s">
        <v>1737</v>
      </c>
      <c r="C6071" t="s">
        <v>10463</v>
      </c>
      <c r="D6071">
        <v>0</v>
      </c>
      <c r="E6071">
        <v>0</v>
      </c>
      <c r="F6071">
        <v>0</v>
      </c>
    </row>
    <row r="6072" spans="1:6" x14ac:dyDescent="0.25">
      <c r="A6072" t="s">
        <v>17</v>
      </c>
      <c r="B6072" t="s">
        <v>1738</v>
      </c>
      <c r="C6072" t="s">
        <v>10464</v>
      </c>
      <c r="D6072">
        <v>0</v>
      </c>
      <c r="E6072">
        <v>0</v>
      </c>
      <c r="F6072">
        <v>0</v>
      </c>
    </row>
    <row r="6073" spans="1:6" x14ac:dyDescent="0.25">
      <c r="A6073" t="s">
        <v>17</v>
      </c>
      <c r="B6073" t="s">
        <v>1739</v>
      </c>
      <c r="C6073" t="s">
        <v>10465</v>
      </c>
      <c r="D6073">
        <v>0</v>
      </c>
      <c r="E6073">
        <v>0</v>
      </c>
      <c r="F6073">
        <v>0</v>
      </c>
    </row>
    <row r="6074" spans="1:6" x14ac:dyDescent="0.25">
      <c r="A6074" t="s">
        <v>17</v>
      </c>
      <c r="B6074" t="s">
        <v>1746</v>
      </c>
      <c r="C6074" t="s">
        <v>10472</v>
      </c>
      <c r="D6074">
        <v>0</v>
      </c>
      <c r="E6074">
        <v>0</v>
      </c>
      <c r="F6074">
        <v>0</v>
      </c>
    </row>
    <row r="6075" spans="1:6" x14ac:dyDescent="0.25">
      <c r="A6075" t="s">
        <v>17</v>
      </c>
      <c r="B6075" t="s">
        <v>1758</v>
      </c>
      <c r="C6075" t="s">
        <v>10484</v>
      </c>
      <c r="D6075">
        <v>0</v>
      </c>
      <c r="E6075">
        <v>0</v>
      </c>
      <c r="F6075">
        <v>0</v>
      </c>
    </row>
    <row r="6076" spans="1:6" x14ac:dyDescent="0.25">
      <c r="A6076" t="s">
        <v>17</v>
      </c>
      <c r="B6076" t="s">
        <v>1763</v>
      </c>
      <c r="C6076" t="s">
        <v>10489</v>
      </c>
      <c r="D6076">
        <v>0</v>
      </c>
      <c r="E6076">
        <v>0</v>
      </c>
      <c r="F6076">
        <v>0</v>
      </c>
    </row>
    <row r="6077" spans="1:6" x14ac:dyDescent="0.25">
      <c r="A6077" t="s">
        <v>17</v>
      </c>
      <c r="B6077" t="s">
        <v>1769</v>
      </c>
      <c r="C6077" t="s">
        <v>10495</v>
      </c>
      <c r="D6077">
        <v>0</v>
      </c>
      <c r="E6077">
        <v>0</v>
      </c>
      <c r="F6077">
        <v>0</v>
      </c>
    </row>
    <row r="6078" spans="1:6" x14ac:dyDescent="0.25">
      <c r="A6078" t="s">
        <v>17</v>
      </c>
      <c r="B6078" t="s">
        <v>1775</v>
      </c>
      <c r="C6078" t="s">
        <v>10501</v>
      </c>
      <c r="D6078">
        <v>0</v>
      </c>
      <c r="E6078">
        <v>0</v>
      </c>
      <c r="F6078">
        <v>0</v>
      </c>
    </row>
    <row r="6079" spans="1:6" x14ac:dyDescent="0.25">
      <c r="A6079" t="s">
        <v>17</v>
      </c>
      <c r="B6079" t="s">
        <v>1786</v>
      </c>
      <c r="C6079" t="s">
        <v>10512</v>
      </c>
      <c r="D6079">
        <v>0</v>
      </c>
      <c r="E6079">
        <v>0</v>
      </c>
      <c r="F6079">
        <v>0</v>
      </c>
    </row>
    <row r="6080" spans="1:6" x14ac:dyDescent="0.25">
      <c r="A6080" t="s">
        <v>17</v>
      </c>
      <c r="B6080" t="s">
        <v>1789</v>
      </c>
      <c r="C6080" t="s">
        <v>10515</v>
      </c>
      <c r="D6080">
        <v>0</v>
      </c>
      <c r="E6080">
        <v>0</v>
      </c>
      <c r="F6080">
        <v>0</v>
      </c>
    </row>
    <row r="6081" spans="1:6" x14ac:dyDescent="0.25">
      <c r="A6081" t="s">
        <v>17</v>
      </c>
      <c r="B6081" t="s">
        <v>1794</v>
      </c>
      <c r="C6081" t="s">
        <v>10520</v>
      </c>
      <c r="D6081">
        <v>0</v>
      </c>
      <c r="E6081">
        <v>0</v>
      </c>
      <c r="F6081">
        <v>0</v>
      </c>
    </row>
    <row r="6082" spans="1:6" x14ac:dyDescent="0.25">
      <c r="A6082" t="s">
        <v>17</v>
      </c>
      <c r="B6082" t="s">
        <v>1795</v>
      </c>
      <c r="C6082" t="s">
        <v>10521</v>
      </c>
      <c r="D6082">
        <v>0</v>
      </c>
      <c r="E6082">
        <v>0</v>
      </c>
      <c r="F6082">
        <v>0</v>
      </c>
    </row>
    <row r="6083" spans="1:6" x14ac:dyDescent="0.25">
      <c r="A6083" t="s">
        <v>17</v>
      </c>
      <c r="B6083" t="s">
        <v>1797</v>
      </c>
      <c r="C6083" t="s">
        <v>10523</v>
      </c>
      <c r="D6083">
        <v>0</v>
      </c>
      <c r="E6083">
        <v>0</v>
      </c>
      <c r="F6083">
        <v>0</v>
      </c>
    </row>
    <row r="6084" spans="1:6" x14ac:dyDescent="0.25">
      <c r="A6084" t="s">
        <v>17</v>
      </c>
      <c r="B6084" t="s">
        <v>1798</v>
      </c>
      <c r="C6084" t="s">
        <v>10524</v>
      </c>
      <c r="D6084">
        <v>0</v>
      </c>
      <c r="E6084">
        <v>0</v>
      </c>
      <c r="F6084">
        <v>0</v>
      </c>
    </row>
    <row r="6085" spans="1:6" x14ac:dyDescent="0.25">
      <c r="A6085" t="s">
        <v>17</v>
      </c>
      <c r="B6085" t="s">
        <v>1799</v>
      </c>
      <c r="C6085" t="s">
        <v>10525</v>
      </c>
      <c r="D6085">
        <v>0</v>
      </c>
      <c r="E6085">
        <v>0</v>
      </c>
      <c r="F6085">
        <v>0</v>
      </c>
    </row>
    <row r="6086" spans="1:6" x14ac:dyDescent="0.25">
      <c r="A6086" t="s">
        <v>17</v>
      </c>
      <c r="B6086" t="s">
        <v>1801</v>
      </c>
      <c r="C6086" t="s">
        <v>10527</v>
      </c>
      <c r="D6086">
        <v>0</v>
      </c>
      <c r="E6086">
        <v>0</v>
      </c>
      <c r="F6086">
        <v>0</v>
      </c>
    </row>
    <row r="6087" spans="1:6" x14ac:dyDescent="0.25">
      <c r="A6087" t="s">
        <v>17</v>
      </c>
      <c r="B6087" t="s">
        <v>1802</v>
      </c>
      <c r="C6087" t="s">
        <v>10528</v>
      </c>
      <c r="D6087">
        <v>0</v>
      </c>
      <c r="E6087">
        <v>0</v>
      </c>
      <c r="F6087">
        <v>0</v>
      </c>
    </row>
    <row r="6088" spans="1:6" x14ac:dyDescent="0.25">
      <c r="A6088" t="s">
        <v>17</v>
      </c>
      <c r="B6088" t="s">
        <v>1805</v>
      </c>
      <c r="C6088" t="s">
        <v>10531</v>
      </c>
      <c r="D6088">
        <v>0</v>
      </c>
      <c r="E6088">
        <v>0</v>
      </c>
      <c r="F6088">
        <v>0</v>
      </c>
    </row>
    <row r="6089" spans="1:6" x14ac:dyDescent="0.25">
      <c r="A6089" t="s">
        <v>17</v>
      </c>
      <c r="B6089" t="s">
        <v>1807</v>
      </c>
      <c r="C6089" t="s">
        <v>10533</v>
      </c>
      <c r="D6089">
        <v>0</v>
      </c>
      <c r="E6089">
        <v>0</v>
      </c>
      <c r="F6089">
        <v>0</v>
      </c>
    </row>
    <row r="6090" spans="1:6" x14ac:dyDescent="0.25">
      <c r="A6090" t="s">
        <v>17</v>
      </c>
      <c r="B6090" t="s">
        <v>1808</v>
      </c>
      <c r="C6090" t="s">
        <v>10534</v>
      </c>
      <c r="D6090">
        <v>0</v>
      </c>
      <c r="E6090">
        <v>0</v>
      </c>
      <c r="F6090">
        <v>0</v>
      </c>
    </row>
    <row r="6091" spans="1:6" x14ac:dyDescent="0.25">
      <c r="A6091" t="s">
        <v>17</v>
      </c>
      <c r="B6091" t="s">
        <v>1813</v>
      </c>
      <c r="C6091" t="s">
        <v>10539</v>
      </c>
      <c r="D6091">
        <v>0</v>
      </c>
      <c r="E6091">
        <v>0</v>
      </c>
      <c r="F6091">
        <v>0</v>
      </c>
    </row>
    <row r="6092" spans="1:6" x14ac:dyDescent="0.25">
      <c r="A6092" t="s">
        <v>17</v>
      </c>
      <c r="B6092" t="s">
        <v>1815</v>
      </c>
      <c r="C6092" t="s">
        <v>10541</v>
      </c>
      <c r="D6092">
        <v>0</v>
      </c>
      <c r="E6092">
        <v>0</v>
      </c>
      <c r="F6092">
        <v>0</v>
      </c>
    </row>
    <row r="6093" spans="1:6" x14ac:dyDescent="0.25">
      <c r="A6093" t="s">
        <v>17</v>
      </c>
      <c r="B6093" t="s">
        <v>1817</v>
      </c>
      <c r="C6093" t="s">
        <v>10543</v>
      </c>
      <c r="D6093">
        <v>0</v>
      </c>
      <c r="E6093">
        <v>0</v>
      </c>
      <c r="F6093">
        <v>0</v>
      </c>
    </row>
    <row r="6094" spans="1:6" x14ac:dyDescent="0.25">
      <c r="A6094" t="s">
        <v>17</v>
      </c>
      <c r="B6094" t="s">
        <v>1818</v>
      </c>
      <c r="C6094" t="s">
        <v>10544</v>
      </c>
      <c r="D6094">
        <v>0</v>
      </c>
      <c r="E6094">
        <v>0</v>
      </c>
      <c r="F6094">
        <v>0</v>
      </c>
    </row>
    <row r="6095" spans="1:6" x14ac:dyDescent="0.25">
      <c r="A6095" t="s">
        <v>17</v>
      </c>
      <c r="B6095" t="s">
        <v>1820</v>
      </c>
      <c r="C6095" t="s">
        <v>10546</v>
      </c>
      <c r="D6095">
        <v>0</v>
      </c>
      <c r="E6095">
        <v>0</v>
      </c>
      <c r="F6095">
        <v>0</v>
      </c>
    </row>
    <row r="6096" spans="1:6" x14ac:dyDescent="0.25">
      <c r="A6096" t="s">
        <v>17</v>
      </c>
      <c r="B6096" t="s">
        <v>1822</v>
      </c>
      <c r="C6096" t="s">
        <v>10548</v>
      </c>
      <c r="D6096">
        <v>0</v>
      </c>
      <c r="E6096">
        <v>0</v>
      </c>
      <c r="F6096">
        <v>0</v>
      </c>
    </row>
    <row r="6097" spans="1:6" x14ac:dyDescent="0.25">
      <c r="A6097" t="s">
        <v>17</v>
      </c>
      <c r="B6097" t="s">
        <v>1824</v>
      </c>
      <c r="C6097" t="s">
        <v>10550</v>
      </c>
      <c r="D6097">
        <v>0</v>
      </c>
      <c r="E6097">
        <v>0</v>
      </c>
      <c r="F6097">
        <v>0</v>
      </c>
    </row>
    <row r="6098" spans="1:6" x14ac:dyDescent="0.25">
      <c r="A6098" t="s">
        <v>17</v>
      </c>
      <c r="B6098" t="s">
        <v>1827</v>
      </c>
      <c r="C6098" t="s">
        <v>10553</v>
      </c>
      <c r="D6098">
        <v>0</v>
      </c>
      <c r="E6098">
        <v>0</v>
      </c>
      <c r="F6098">
        <v>0</v>
      </c>
    </row>
    <row r="6099" spans="1:6" x14ac:dyDescent="0.25">
      <c r="A6099" t="s">
        <v>17</v>
      </c>
      <c r="B6099" t="s">
        <v>1832</v>
      </c>
      <c r="C6099" t="s">
        <v>10558</v>
      </c>
      <c r="D6099">
        <v>0</v>
      </c>
      <c r="E6099">
        <v>0</v>
      </c>
      <c r="F6099">
        <v>0</v>
      </c>
    </row>
    <row r="6100" spans="1:6" x14ac:dyDescent="0.25">
      <c r="A6100" t="s">
        <v>17</v>
      </c>
      <c r="B6100" t="s">
        <v>1833</v>
      </c>
      <c r="C6100" t="s">
        <v>10559</v>
      </c>
      <c r="D6100">
        <v>0</v>
      </c>
      <c r="E6100">
        <v>0</v>
      </c>
      <c r="F6100">
        <v>0</v>
      </c>
    </row>
    <row r="6101" spans="1:6" x14ac:dyDescent="0.25">
      <c r="A6101" t="s">
        <v>17</v>
      </c>
      <c r="B6101" t="s">
        <v>1836</v>
      </c>
      <c r="C6101" t="s">
        <v>10562</v>
      </c>
      <c r="D6101">
        <v>0</v>
      </c>
      <c r="E6101">
        <v>0</v>
      </c>
      <c r="F6101">
        <v>0</v>
      </c>
    </row>
    <row r="6102" spans="1:6" x14ac:dyDescent="0.25">
      <c r="A6102" t="s">
        <v>17</v>
      </c>
      <c r="B6102" t="s">
        <v>1837</v>
      </c>
      <c r="C6102" t="s">
        <v>10563</v>
      </c>
      <c r="D6102">
        <v>0</v>
      </c>
      <c r="E6102">
        <v>0</v>
      </c>
      <c r="F6102">
        <v>0</v>
      </c>
    </row>
    <row r="6103" spans="1:6" x14ac:dyDescent="0.25">
      <c r="A6103" t="s">
        <v>17</v>
      </c>
      <c r="B6103" t="s">
        <v>1843</v>
      </c>
      <c r="C6103" t="s">
        <v>10569</v>
      </c>
      <c r="D6103">
        <v>0</v>
      </c>
      <c r="E6103">
        <v>0</v>
      </c>
      <c r="F6103">
        <v>0</v>
      </c>
    </row>
    <row r="6104" spans="1:6" x14ac:dyDescent="0.25">
      <c r="A6104" t="s">
        <v>17</v>
      </c>
      <c r="B6104" t="s">
        <v>1844</v>
      </c>
      <c r="C6104" t="s">
        <v>10570</v>
      </c>
      <c r="D6104">
        <v>0</v>
      </c>
      <c r="E6104">
        <v>0</v>
      </c>
      <c r="F6104">
        <v>0</v>
      </c>
    </row>
    <row r="6105" spans="1:6" x14ac:dyDescent="0.25">
      <c r="A6105" t="s">
        <v>17</v>
      </c>
      <c r="B6105" t="s">
        <v>1848</v>
      </c>
      <c r="C6105" t="s">
        <v>10574</v>
      </c>
      <c r="D6105">
        <v>0</v>
      </c>
      <c r="E6105">
        <v>0</v>
      </c>
      <c r="F6105">
        <v>0</v>
      </c>
    </row>
    <row r="6106" spans="1:6" x14ac:dyDescent="0.25">
      <c r="A6106" t="s">
        <v>17</v>
      </c>
      <c r="B6106" t="s">
        <v>1854</v>
      </c>
      <c r="C6106" t="s">
        <v>10580</v>
      </c>
      <c r="D6106">
        <v>0</v>
      </c>
      <c r="E6106">
        <v>0</v>
      </c>
      <c r="F6106">
        <v>0</v>
      </c>
    </row>
    <row r="6107" spans="1:6" x14ac:dyDescent="0.25">
      <c r="A6107" t="s">
        <v>17</v>
      </c>
      <c r="B6107" t="s">
        <v>1856</v>
      </c>
      <c r="C6107" t="s">
        <v>10582</v>
      </c>
      <c r="D6107">
        <v>0</v>
      </c>
      <c r="E6107">
        <v>0</v>
      </c>
      <c r="F6107">
        <v>0</v>
      </c>
    </row>
    <row r="6108" spans="1:6" x14ac:dyDescent="0.25">
      <c r="A6108" t="s">
        <v>17</v>
      </c>
      <c r="B6108" t="s">
        <v>1858</v>
      </c>
      <c r="C6108" t="s">
        <v>10584</v>
      </c>
      <c r="D6108">
        <v>0</v>
      </c>
      <c r="E6108">
        <v>0</v>
      </c>
      <c r="F6108">
        <v>0</v>
      </c>
    </row>
    <row r="6109" spans="1:6" x14ac:dyDescent="0.25">
      <c r="A6109" t="s">
        <v>17</v>
      </c>
      <c r="B6109" t="s">
        <v>1870</v>
      </c>
      <c r="C6109" t="s">
        <v>10596</v>
      </c>
      <c r="D6109">
        <v>0</v>
      </c>
      <c r="E6109">
        <v>0</v>
      </c>
      <c r="F6109">
        <v>0</v>
      </c>
    </row>
    <row r="6110" spans="1:6" x14ac:dyDescent="0.25">
      <c r="A6110" t="s">
        <v>17</v>
      </c>
      <c r="B6110" t="s">
        <v>1873</v>
      </c>
      <c r="C6110" t="s">
        <v>10599</v>
      </c>
      <c r="D6110">
        <v>0</v>
      </c>
      <c r="E6110">
        <v>0</v>
      </c>
      <c r="F6110">
        <v>0</v>
      </c>
    </row>
    <row r="6111" spans="1:6" x14ac:dyDescent="0.25">
      <c r="A6111" t="s">
        <v>17</v>
      </c>
      <c r="B6111" t="s">
        <v>1875</v>
      </c>
      <c r="C6111" t="s">
        <v>10601</v>
      </c>
      <c r="D6111">
        <v>0</v>
      </c>
      <c r="E6111">
        <v>0</v>
      </c>
      <c r="F6111">
        <v>0</v>
      </c>
    </row>
    <row r="6112" spans="1:6" x14ac:dyDescent="0.25">
      <c r="A6112" t="s">
        <v>17</v>
      </c>
      <c r="B6112" t="s">
        <v>1876</v>
      </c>
      <c r="C6112" t="s">
        <v>10602</v>
      </c>
      <c r="D6112">
        <v>0</v>
      </c>
      <c r="E6112">
        <v>0</v>
      </c>
      <c r="F6112">
        <v>0</v>
      </c>
    </row>
    <row r="6113" spans="1:6" x14ac:dyDescent="0.25">
      <c r="A6113" t="s">
        <v>17</v>
      </c>
      <c r="B6113" t="s">
        <v>1877</v>
      </c>
      <c r="C6113" t="s">
        <v>10603</v>
      </c>
      <c r="D6113">
        <v>0</v>
      </c>
      <c r="E6113">
        <v>0</v>
      </c>
      <c r="F6113">
        <v>0</v>
      </c>
    </row>
    <row r="6114" spans="1:6" x14ac:dyDescent="0.25">
      <c r="A6114" t="s">
        <v>17</v>
      </c>
      <c r="B6114" t="s">
        <v>1878</v>
      </c>
      <c r="C6114" t="s">
        <v>10604</v>
      </c>
      <c r="D6114">
        <v>0</v>
      </c>
      <c r="E6114">
        <v>0</v>
      </c>
      <c r="F6114">
        <v>0</v>
      </c>
    </row>
    <row r="6115" spans="1:6" x14ac:dyDescent="0.25">
      <c r="A6115" t="s">
        <v>17</v>
      </c>
      <c r="B6115" t="s">
        <v>1879</v>
      </c>
      <c r="C6115" t="s">
        <v>10605</v>
      </c>
      <c r="D6115">
        <v>0</v>
      </c>
      <c r="E6115">
        <v>0</v>
      </c>
      <c r="F6115">
        <v>0</v>
      </c>
    </row>
    <row r="6116" spans="1:6" x14ac:dyDescent="0.25">
      <c r="A6116" t="s">
        <v>17</v>
      </c>
      <c r="B6116" t="s">
        <v>1880</v>
      </c>
      <c r="C6116" t="s">
        <v>10606</v>
      </c>
      <c r="D6116">
        <v>0</v>
      </c>
      <c r="E6116">
        <v>0</v>
      </c>
      <c r="F6116">
        <v>0</v>
      </c>
    </row>
    <row r="6117" spans="1:6" x14ac:dyDescent="0.25">
      <c r="A6117" t="s">
        <v>17</v>
      </c>
      <c r="B6117" t="s">
        <v>1883</v>
      </c>
      <c r="C6117" t="s">
        <v>10609</v>
      </c>
      <c r="D6117">
        <v>0</v>
      </c>
      <c r="E6117">
        <v>0</v>
      </c>
      <c r="F6117">
        <v>0</v>
      </c>
    </row>
    <row r="6118" spans="1:6" x14ac:dyDescent="0.25">
      <c r="A6118" t="s">
        <v>17</v>
      </c>
      <c r="B6118" t="s">
        <v>1884</v>
      </c>
      <c r="C6118" t="s">
        <v>10610</v>
      </c>
      <c r="D6118">
        <v>0</v>
      </c>
      <c r="E6118">
        <v>0</v>
      </c>
      <c r="F6118">
        <v>0</v>
      </c>
    </row>
    <row r="6119" spans="1:6" x14ac:dyDescent="0.25">
      <c r="A6119" t="s">
        <v>17</v>
      </c>
      <c r="B6119" t="s">
        <v>1889</v>
      </c>
      <c r="C6119" t="s">
        <v>10615</v>
      </c>
      <c r="D6119">
        <v>0</v>
      </c>
      <c r="E6119">
        <v>0</v>
      </c>
      <c r="F6119">
        <v>0</v>
      </c>
    </row>
    <row r="6120" spans="1:6" x14ac:dyDescent="0.25">
      <c r="A6120" t="s">
        <v>17</v>
      </c>
      <c r="B6120" t="s">
        <v>1891</v>
      </c>
      <c r="C6120" t="s">
        <v>10617</v>
      </c>
      <c r="D6120">
        <v>0</v>
      </c>
      <c r="E6120">
        <v>0</v>
      </c>
      <c r="F6120">
        <v>0</v>
      </c>
    </row>
    <row r="6121" spans="1:6" x14ac:dyDescent="0.25">
      <c r="A6121" t="s">
        <v>17</v>
      </c>
      <c r="B6121" t="s">
        <v>1893</v>
      </c>
      <c r="C6121" t="s">
        <v>10619</v>
      </c>
      <c r="D6121">
        <v>0</v>
      </c>
      <c r="E6121">
        <v>0</v>
      </c>
      <c r="F6121">
        <v>0</v>
      </c>
    </row>
    <row r="6122" spans="1:6" x14ac:dyDescent="0.25">
      <c r="A6122" t="s">
        <v>17</v>
      </c>
      <c r="B6122" t="s">
        <v>1894</v>
      </c>
      <c r="C6122" t="s">
        <v>10620</v>
      </c>
      <c r="D6122">
        <v>0</v>
      </c>
      <c r="E6122">
        <v>0</v>
      </c>
      <c r="F6122">
        <v>0</v>
      </c>
    </row>
    <row r="6123" spans="1:6" x14ac:dyDescent="0.25">
      <c r="A6123" t="s">
        <v>17</v>
      </c>
      <c r="B6123" t="s">
        <v>1895</v>
      </c>
      <c r="C6123" t="s">
        <v>10621</v>
      </c>
      <c r="D6123">
        <v>0</v>
      </c>
      <c r="E6123">
        <v>0</v>
      </c>
      <c r="F6123">
        <v>0</v>
      </c>
    </row>
    <row r="6124" spans="1:6" x14ac:dyDescent="0.25">
      <c r="A6124" t="s">
        <v>17</v>
      </c>
      <c r="B6124" t="s">
        <v>1897</v>
      </c>
      <c r="C6124" t="s">
        <v>10623</v>
      </c>
      <c r="D6124">
        <v>0</v>
      </c>
      <c r="E6124">
        <v>0</v>
      </c>
      <c r="F6124">
        <v>0</v>
      </c>
    </row>
    <row r="6125" spans="1:6" x14ac:dyDescent="0.25">
      <c r="A6125" t="s">
        <v>17</v>
      </c>
      <c r="B6125" t="s">
        <v>1898</v>
      </c>
      <c r="C6125" t="s">
        <v>10624</v>
      </c>
      <c r="D6125">
        <v>0</v>
      </c>
      <c r="E6125">
        <v>0</v>
      </c>
      <c r="F6125">
        <v>0</v>
      </c>
    </row>
    <row r="6126" spans="1:6" x14ac:dyDescent="0.25">
      <c r="A6126" t="s">
        <v>17</v>
      </c>
      <c r="B6126" t="s">
        <v>1900</v>
      </c>
      <c r="C6126" t="s">
        <v>10626</v>
      </c>
      <c r="D6126">
        <v>0</v>
      </c>
      <c r="E6126">
        <v>0</v>
      </c>
      <c r="F6126">
        <v>0</v>
      </c>
    </row>
    <row r="6127" spans="1:6" x14ac:dyDescent="0.25">
      <c r="A6127" t="s">
        <v>17</v>
      </c>
      <c r="B6127" t="s">
        <v>1901</v>
      </c>
      <c r="C6127" t="s">
        <v>10627</v>
      </c>
      <c r="D6127">
        <v>0</v>
      </c>
      <c r="E6127">
        <v>0</v>
      </c>
      <c r="F6127">
        <v>0</v>
      </c>
    </row>
    <row r="6128" spans="1:6" x14ac:dyDescent="0.25">
      <c r="A6128" t="s">
        <v>17</v>
      </c>
      <c r="B6128" t="s">
        <v>1905</v>
      </c>
      <c r="C6128" t="s">
        <v>10631</v>
      </c>
      <c r="D6128">
        <v>0</v>
      </c>
      <c r="E6128">
        <v>0</v>
      </c>
      <c r="F6128">
        <v>0</v>
      </c>
    </row>
    <row r="6129" spans="1:6" x14ac:dyDescent="0.25">
      <c r="A6129" t="s">
        <v>17</v>
      </c>
      <c r="B6129" t="s">
        <v>1906</v>
      </c>
      <c r="C6129" t="s">
        <v>10632</v>
      </c>
      <c r="D6129">
        <v>0</v>
      </c>
      <c r="E6129">
        <v>0</v>
      </c>
      <c r="F6129">
        <v>0</v>
      </c>
    </row>
    <row r="6130" spans="1:6" x14ac:dyDescent="0.25">
      <c r="A6130" t="s">
        <v>17</v>
      </c>
      <c r="B6130" t="s">
        <v>1909</v>
      </c>
      <c r="C6130" t="s">
        <v>10635</v>
      </c>
      <c r="D6130">
        <v>0</v>
      </c>
      <c r="E6130">
        <v>0</v>
      </c>
      <c r="F6130">
        <v>0</v>
      </c>
    </row>
    <row r="6131" spans="1:6" x14ac:dyDescent="0.25">
      <c r="A6131" t="s">
        <v>17</v>
      </c>
      <c r="B6131" t="s">
        <v>1911</v>
      </c>
      <c r="C6131" t="s">
        <v>10637</v>
      </c>
      <c r="D6131">
        <v>0</v>
      </c>
      <c r="E6131">
        <v>0</v>
      </c>
      <c r="F6131">
        <v>0</v>
      </c>
    </row>
    <row r="6132" spans="1:6" x14ac:dyDescent="0.25">
      <c r="A6132" t="s">
        <v>17</v>
      </c>
      <c r="B6132" t="s">
        <v>1913</v>
      </c>
      <c r="C6132" t="s">
        <v>10639</v>
      </c>
      <c r="D6132">
        <v>0</v>
      </c>
      <c r="E6132">
        <v>0</v>
      </c>
      <c r="F6132">
        <v>0</v>
      </c>
    </row>
    <row r="6133" spans="1:6" x14ac:dyDescent="0.25">
      <c r="A6133" t="s">
        <v>17</v>
      </c>
      <c r="B6133" t="s">
        <v>1915</v>
      </c>
      <c r="C6133" t="s">
        <v>10641</v>
      </c>
      <c r="D6133">
        <v>0</v>
      </c>
      <c r="E6133">
        <v>0</v>
      </c>
      <c r="F6133">
        <v>0</v>
      </c>
    </row>
    <row r="6134" spans="1:6" x14ac:dyDescent="0.25">
      <c r="A6134" t="s">
        <v>17</v>
      </c>
      <c r="B6134" t="s">
        <v>1931</v>
      </c>
      <c r="C6134" t="s">
        <v>10657</v>
      </c>
      <c r="D6134">
        <v>0</v>
      </c>
      <c r="E6134">
        <v>0</v>
      </c>
      <c r="F6134">
        <v>0</v>
      </c>
    </row>
    <row r="6135" spans="1:6" x14ac:dyDescent="0.25">
      <c r="A6135" t="s">
        <v>18</v>
      </c>
      <c r="B6135" t="s">
        <v>1938</v>
      </c>
      <c r="C6135" t="s">
        <v>10664</v>
      </c>
      <c r="D6135">
        <v>0</v>
      </c>
      <c r="E6135">
        <v>0</v>
      </c>
      <c r="F6135">
        <v>0</v>
      </c>
    </row>
    <row r="6136" spans="1:6" x14ac:dyDescent="0.25">
      <c r="A6136" t="s">
        <v>18</v>
      </c>
      <c r="B6136" t="s">
        <v>1944</v>
      </c>
      <c r="C6136" t="s">
        <v>10670</v>
      </c>
      <c r="D6136">
        <v>0</v>
      </c>
      <c r="E6136">
        <v>0</v>
      </c>
      <c r="F6136">
        <v>0</v>
      </c>
    </row>
    <row r="6137" spans="1:6" x14ac:dyDescent="0.25">
      <c r="A6137" t="s">
        <v>18</v>
      </c>
      <c r="B6137" t="s">
        <v>1947</v>
      </c>
      <c r="C6137" t="s">
        <v>10673</v>
      </c>
      <c r="D6137">
        <v>0</v>
      </c>
      <c r="E6137">
        <v>0</v>
      </c>
      <c r="F6137">
        <v>0</v>
      </c>
    </row>
    <row r="6138" spans="1:6" x14ac:dyDescent="0.25">
      <c r="A6138" t="s">
        <v>18</v>
      </c>
      <c r="B6138" t="s">
        <v>1952</v>
      </c>
      <c r="C6138" t="s">
        <v>10678</v>
      </c>
      <c r="D6138">
        <v>0</v>
      </c>
      <c r="E6138">
        <v>0</v>
      </c>
      <c r="F6138">
        <v>0</v>
      </c>
    </row>
    <row r="6139" spans="1:6" x14ac:dyDescent="0.25">
      <c r="A6139" t="s">
        <v>18</v>
      </c>
      <c r="B6139" t="s">
        <v>1954</v>
      </c>
      <c r="C6139" t="s">
        <v>10680</v>
      </c>
      <c r="D6139">
        <v>0</v>
      </c>
      <c r="E6139">
        <v>0</v>
      </c>
      <c r="F6139">
        <v>0</v>
      </c>
    </row>
    <row r="6140" spans="1:6" x14ac:dyDescent="0.25">
      <c r="A6140" t="s">
        <v>18</v>
      </c>
      <c r="B6140" t="s">
        <v>1955</v>
      </c>
      <c r="C6140" t="s">
        <v>10681</v>
      </c>
      <c r="D6140">
        <v>0</v>
      </c>
      <c r="E6140">
        <v>0</v>
      </c>
      <c r="F6140">
        <v>0</v>
      </c>
    </row>
    <row r="6141" spans="1:6" x14ac:dyDescent="0.25">
      <c r="A6141" t="s">
        <v>18</v>
      </c>
      <c r="B6141" t="s">
        <v>1958</v>
      </c>
      <c r="C6141" t="s">
        <v>10684</v>
      </c>
      <c r="D6141">
        <v>0</v>
      </c>
      <c r="E6141">
        <v>0</v>
      </c>
      <c r="F6141">
        <v>0</v>
      </c>
    </row>
    <row r="6142" spans="1:6" x14ac:dyDescent="0.25">
      <c r="A6142" t="s">
        <v>18</v>
      </c>
      <c r="B6142" t="s">
        <v>1962</v>
      </c>
      <c r="C6142" t="s">
        <v>10688</v>
      </c>
      <c r="D6142">
        <v>0</v>
      </c>
      <c r="E6142">
        <v>0</v>
      </c>
      <c r="F6142">
        <v>0</v>
      </c>
    </row>
    <row r="6143" spans="1:6" x14ac:dyDescent="0.25">
      <c r="A6143" t="s">
        <v>18</v>
      </c>
      <c r="B6143" t="s">
        <v>1963</v>
      </c>
      <c r="C6143" t="s">
        <v>10689</v>
      </c>
      <c r="D6143">
        <v>0</v>
      </c>
      <c r="E6143">
        <v>0</v>
      </c>
      <c r="F6143">
        <v>0</v>
      </c>
    </row>
    <row r="6144" spans="1:6" x14ac:dyDescent="0.25">
      <c r="A6144" t="s">
        <v>18</v>
      </c>
      <c r="B6144" t="s">
        <v>1968</v>
      </c>
      <c r="C6144" t="s">
        <v>10694</v>
      </c>
      <c r="D6144">
        <v>0</v>
      </c>
      <c r="E6144">
        <v>0</v>
      </c>
      <c r="F6144">
        <v>0</v>
      </c>
    </row>
    <row r="6145" spans="1:6" x14ac:dyDescent="0.25">
      <c r="A6145" t="s">
        <v>18</v>
      </c>
      <c r="B6145" t="s">
        <v>1974</v>
      </c>
      <c r="C6145" t="s">
        <v>10700</v>
      </c>
      <c r="D6145">
        <v>0</v>
      </c>
      <c r="E6145">
        <v>0</v>
      </c>
      <c r="F6145">
        <v>0</v>
      </c>
    </row>
    <row r="6146" spans="1:6" x14ac:dyDescent="0.25">
      <c r="A6146" t="s">
        <v>18</v>
      </c>
      <c r="B6146" t="s">
        <v>1978</v>
      </c>
      <c r="C6146" t="s">
        <v>10704</v>
      </c>
      <c r="D6146">
        <v>0</v>
      </c>
      <c r="E6146">
        <v>0</v>
      </c>
      <c r="F6146">
        <v>0</v>
      </c>
    </row>
    <row r="6147" spans="1:6" x14ac:dyDescent="0.25">
      <c r="A6147" t="s">
        <v>18</v>
      </c>
      <c r="B6147" t="s">
        <v>1986</v>
      </c>
      <c r="C6147" t="s">
        <v>10712</v>
      </c>
      <c r="D6147">
        <v>0</v>
      </c>
      <c r="E6147">
        <v>0</v>
      </c>
      <c r="F6147">
        <v>0</v>
      </c>
    </row>
    <row r="6148" spans="1:6" x14ac:dyDescent="0.25">
      <c r="A6148" t="s">
        <v>18</v>
      </c>
      <c r="B6148" t="s">
        <v>1989</v>
      </c>
      <c r="C6148" t="s">
        <v>10715</v>
      </c>
      <c r="D6148">
        <v>0</v>
      </c>
      <c r="E6148">
        <v>0</v>
      </c>
      <c r="F6148">
        <v>0</v>
      </c>
    </row>
    <row r="6149" spans="1:6" x14ac:dyDescent="0.25">
      <c r="A6149" t="s">
        <v>18</v>
      </c>
      <c r="B6149" t="s">
        <v>1995</v>
      </c>
      <c r="C6149" t="s">
        <v>10721</v>
      </c>
      <c r="D6149">
        <v>0</v>
      </c>
      <c r="E6149">
        <v>0</v>
      </c>
      <c r="F6149">
        <v>0</v>
      </c>
    </row>
    <row r="6150" spans="1:6" x14ac:dyDescent="0.25">
      <c r="A6150" t="s">
        <v>18</v>
      </c>
      <c r="B6150" t="s">
        <v>1996</v>
      </c>
      <c r="C6150" t="s">
        <v>10722</v>
      </c>
      <c r="D6150">
        <v>0</v>
      </c>
      <c r="E6150">
        <v>0</v>
      </c>
      <c r="F6150">
        <v>0</v>
      </c>
    </row>
    <row r="6151" spans="1:6" x14ac:dyDescent="0.25">
      <c r="A6151" t="s">
        <v>18</v>
      </c>
      <c r="B6151" t="s">
        <v>1997</v>
      </c>
      <c r="C6151" t="s">
        <v>10723</v>
      </c>
      <c r="D6151">
        <v>0</v>
      </c>
      <c r="E6151">
        <v>0</v>
      </c>
      <c r="F6151">
        <v>0</v>
      </c>
    </row>
    <row r="6152" spans="1:6" x14ac:dyDescent="0.25">
      <c r="A6152" t="s">
        <v>18</v>
      </c>
      <c r="B6152" t="s">
        <v>1999</v>
      </c>
      <c r="C6152" t="s">
        <v>10725</v>
      </c>
      <c r="D6152">
        <v>0</v>
      </c>
      <c r="E6152">
        <v>0</v>
      </c>
      <c r="F6152">
        <v>0</v>
      </c>
    </row>
    <row r="6153" spans="1:6" x14ac:dyDescent="0.25">
      <c r="A6153" t="s">
        <v>18</v>
      </c>
      <c r="B6153" t="s">
        <v>2001</v>
      </c>
      <c r="C6153" t="s">
        <v>10727</v>
      </c>
      <c r="D6153">
        <v>0</v>
      </c>
      <c r="E6153">
        <v>0</v>
      </c>
      <c r="F6153">
        <v>0</v>
      </c>
    </row>
    <row r="6154" spans="1:6" x14ac:dyDescent="0.25">
      <c r="A6154" t="s">
        <v>18</v>
      </c>
      <c r="B6154" t="s">
        <v>2005</v>
      </c>
      <c r="C6154" t="s">
        <v>10731</v>
      </c>
      <c r="D6154">
        <v>0</v>
      </c>
      <c r="E6154">
        <v>0</v>
      </c>
      <c r="F6154">
        <v>0</v>
      </c>
    </row>
    <row r="6155" spans="1:6" x14ac:dyDescent="0.25">
      <c r="A6155" t="s">
        <v>18</v>
      </c>
      <c r="B6155" t="s">
        <v>2007</v>
      </c>
      <c r="C6155" t="s">
        <v>10733</v>
      </c>
      <c r="D6155">
        <v>0</v>
      </c>
      <c r="E6155">
        <v>0</v>
      </c>
      <c r="F6155">
        <v>0</v>
      </c>
    </row>
    <row r="6156" spans="1:6" x14ac:dyDescent="0.25">
      <c r="A6156" t="s">
        <v>18</v>
      </c>
      <c r="B6156" t="s">
        <v>2008</v>
      </c>
      <c r="C6156" t="s">
        <v>10734</v>
      </c>
      <c r="D6156">
        <v>0</v>
      </c>
      <c r="E6156">
        <v>0</v>
      </c>
      <c r="F6156">
        <v>0</v>
      </c>
    </row>
    <row r="6157" spans="1:6" x14ac:dyDescent="0.25">
      <c r="A6157" t="s">
        <v>18</v>
      </c>
      <c r="B6157" t="s">
        <v>2010</v>
      </c>
      <c r="C6157" t="s">
        <v>10736</v>
      </c>
      <c r="D6157">
        <v>0</v>
      </c>
      <c r="E6157">
        <v>0</v>
      </c>
      <c r="F6157">
        <v>0</v>
      </c>
    </row>
    <row r="6158" spans="1:6" x14ac:dyDescent="0.25">
      <c r="A6158" t="s">
        <v>18</v>
      </c>
      <c r="B6158" t="s">
        <v>2019</v>
      </c>
      <c r="C6158" t="s">
        <v>10745</v>
      </c>
      <c r="D6158">
        <v>0</v>
      </c>
      <c r="E6158">
        <v>0</v>
      </c>
      <c r="F6158">
        <v>0</v>
      </c>
    </row>
    <row r="6159" spans="1:6" x14ac:dyDescent="0.25">
      <c r="A6159" t="s">
        <v>18</v>
      </c>
      <c r="B6159" t="s">
        <v>2020</v>
      </c>
      <c r="C6159" t="s">
        <v>10746</v>
      </c>
      <c r="D6159">
        <v>0</v>
      </c>
      <c r="E6159">
        <v>0</v>
      </c>
      <c r="F6159">
        <v>0</v>
      </c>
    </row>
    <row r="6160" spans="1:6" x14ac:dyDescent="0.25">
      <c r="A6160" t="s">
        <v>18</v>
      </c>
      <c r="B6160" t="s">
        <v>2021</v>
      </c>
      <c r="C6160" t="s">
        <v>10747</v>
      </c>
      <c r="D6160">
        <v>0</v>
      </c>
      <c r="E6160">
        <v>0</v>
      </c>
      <c r="F6160">
        <v>0</v>
      </c>
    </row>
    <row r="6161" spans="1:6" x14ac:dyDescent="0.25">
      <c r="A6161" t="s">
        <v>18</v>
      </c>
      <c r="B6161" t="s">
        <v>2022</v>
      </c>
      <c r="C6161" t="s">
        <v>10748</v>
      </c>
      <c r="D6161">
        <v>0</v>
      </c>
      <c r="E6161">
        <v>0</v>
      </c>
      <c r="F6161">
        <v>0</v>
      </c>
    </row>
    <row r="6162" spans="1:6" x14ac:dyDescent="0.25">
      <c r="A6162" t="s">
        <v>18</v>
      </c>
      <c r="B6162" t="s">
        <v>2023</v>
      </c>
      <c r="C6162" t="s">
        <v>10749</v>
      </c>
      <c r="D6162">
        <v>0</v>
      </c>
      <c r="E6162">
        <v>0</v>
      </c>
      <c r="F6162">
        <v>0</v>
      </c>
    </row>
    <row r="6163" spans="1:6" x14ac:dyDescent="0.25">
      <c r="A6163" t="s">
        <v>18</v>
      </c>
      <c r="B6163" t="s">
        <v>2025</v>
      </c>
      <c r="C6163" t="s">
        <v>10751</v>
      </c>
      <c r="D6163">
        <v>0</v>
      </c>
      <c r="E6163">
        <v>0</v>
      </c>
      <c r="F6163">
        <v>0</v>
      </c>
    </row>
    <row r="6164" spans="1:6" x14ac:dyDescent="0.25">
      <c r="A6164" t="s">
        <v>18</v>
      </c>
      <c r="B6164" t="s">
        <v>2028</v>
      </c>
      <c r="C6164" t="s">
        <v>10754</v>
      </c>
      <c r="D6164">
        <v>0</v>
      </c>
      <c r="E6164">
        <v>0</v>
      </c>
      <c r="F6164">
        <v>0</v>
      </c>
    </row>
    <row r="6165" spans="1:6" x14ac:dyDescent="0.25">
      <c r="A6165" t="s">
        <v>18</v>
      </c>
      <c r="B6165" t="s">
        <v>2029</v>
      </c>
      <c r="C6165" t="s">
        <v>10755</v>
      </c>
      <c r="D6165">
        <v>0</v>
      </c>
      <c r="E6165">
        <v>0</v>
      </c>
      <c r="F6165">
        <v>0</v>
      </c>
    </row>
    <row r="6166" spans="1:6" x14ac:dyDescent="0.25">
      <c r="A6166" t="s">
        <v>18</v>
      </c>
      <c r="B6166" t="s">
        <v>2031</v>
      </c>
      <c r="C6166" t="s">
        <v>10757</v>
      </c>
      <c r="D6166">
        <v>0</v>
      </c>
      <c r="E6166">
        <v>0</v>
      </c>
      <c r="F6166">
        <v>0</v>
      </c>
    </row>
    <row r="6167" spans="1:6" x14ac:dyDescent="0.25">
      <c r="A6167" t="s">
        <v>18</v>
      </c>
      <c r="B6167" t="s">
        <v>2035</v>
      </c>
      <c r="C6167" t="s">
        <v>10761</v>
      </c>
      <c r="D6167">
        <v>0</v>
      </c>
      <c r="E6167">
        <v>0</v>
      </c>
      <c r="F6167">
        <v>0</v>
      </c>
    </row>
    <row r="6168" spans="1:6" x14ac:dyDescent="0.25">
      <c r="A6168" t="s">
        <v>18</v>
      </c>
      <c r="B6168" t="s">
        <v>2036</v>
      </c>
      <c r="C6168" t="s">
        <v>10762</v>
      </c>
      <c r="D6168">
        <v>0</v>
      </c>
      <c r="E6168">
        <v>0</v>
      </c>
      <c r="F6168">
        <v>0</v>
      </c>
    </row>
    <row r="6169" spans="1:6" x14ac:dyDescent="0.25">
      <c r="A6169" t="s">
        <v>18</v>
      </c>
      <c r="B6169" t="s">
        <v>2037</v>
      </c>
      <c r="C6169" t="s">
        <v>10763</v>
      </c>
      <c r="D6169">
        <v>0</v>
      </c>
      <c r="E6169">
        <v>0</v>
      </c>
      <c r="F6169">
        <v>0</v>
      </c>
    </row>
    <row r="6170" spans="1:6" x14ac:dyDescent="0.25">
      <c r="A6170" t="s">
        <v>18</v>
      </c>
      <c r="B6170" t="s">
        <v>2038</v>
      </c>
      <c r="C6170" t="s">
        <v>10764</v>
      </c>
      <c r="D6170">
        <v>0</v>
      </c>
      <c r="E6170">
        <v>0</v>
      </c>
      <c r="F6170">
        <v>0</v>
      </c>
    </row>
    <row r="6171" spans="1:6" x14ac:dyDescent="0.25">
      <c r="A6171" t="s">
        <v>18</v>
      </c>
      <c r="B6171" t="s">
        <v>2043</v>
      </c>
      <c r="C6171" t="s">
        <v>10769</v>
      </c>
      <c r="D6171">
        <v>0</v>
      </c>
      <c r="E6171">
        <v>0</v>
      </c>
      <c r="F6171">
        <v>0</v>
      </c>
    </row>
    <row r="6172" spans="1:6" x14ac:dyDescent="0.25">
      <c r="A6172" t="s">
        <v>18</v>
      </c>
      <c r="B6172" t="s">
        <v>2045</v>
      </c>
      <c r="C6172" t="s">
        <v>10771</v>
      </c>
      <c r="D6172">
        <v>0</v>
      </c>
      <c r="E6172">
        <v>0</v>
      </c>
      <c r="F6172">
        <v>0</v>
      </c>
    </row>
    <row r="6173" spans="1:6" x14ac:dyDescent="0.25">
      <c r="A6173" t="s">
        <v>18</v>
      </c>
      <c r="B6173" t="s">
        <v>2048</v>
      </c>
      <c r="C6173" t="s">
        <v>10774</v>
      </c>
      <c r="D6173">
        <v>0</v>
      </c>
      <c r="E6173">
        <v>0</v>
      </c>
      <c r="F6173">
        <v>0</v>
      </c>
    </row>
    <row r="6174" spans="1:6" x14ac:dyDescent="0.25">
      <c r="A6174" t="s">
        <v>18</v>
      </c>
      <c r="B6174" t="s">
        <v>2049</v>
      </c>
      <c r="C6174" t="s">
        <v>10775</v>
      </c>
      <c r="D6174">
        <v>0</v>
      </c>
      <c r="E6174">
        <v>0</v>
      </c>
      <c r="F6174">
        <v>0</v>
      </c>
    </row>
    <row r="6175" spans="1:6" x14ac:dyDescent="0.25">
      <c r="A6175" t="s">
        <v>18</v>
      </c>
      <c r="B6175" t="s">
        <v>2052</v>
      </c>
      <c r="C6175" t="s">
        <v>10778</v>
      </c>
      <c r="D6175">
        <v>0</v>
      </c>
      <c r="E6175">
        <v>0</v>
      </c>
      <c r="F6175">
        <v>0</v>
      </c>
    </row>
    <row r="6176" spans="1:6" x14ac:dyDescent="0.25">
      <c r="A6176" t="s">
        <v>18</v>
      </c>
      <c r="B6176" t="s">
        <v>2053</v>
      </c>
      <c r="C6176" t="s">
        <v>10779</v>
      </c>
      <c r="D6176">
        <v>0</v>
      </c>
      <c r="E6176">
        <v>0</v>
      </c>
      <c r="F6176">
        <v>0</v>
      </c>
    </row>
    <row r="6177" spans="1:6" x14ac:dyDescent="0.25">
      <c r="A6177" t="s">
        <v>18</v>
      </c>
      <c r="B6177" t="s">
        <v>2054</v>
      </c>
      <c r="C6177" t="s">
        <v>10780</v>
      </c>
      <c r="D6177">
        <v>0</v>
      </c>
      <c r="E6177">
        <v>0</v>
      </c>
      <c r="F6177">
        <v>0</v>
      </c>
    </row>
    <row r="6178" spans="1:6" x14ac:dyDescent="0.25">
      <c r="A6178" t="s">
        <v>18</v>
      </c>
      <c r="B6178" t="s">
        <v>2056</v>
      </c>
      <c r="C6178" t="s">
        <v>10782</v>
      </c>
      <c r="D6178">
        <v>0</v>
      </c>
      <c r="E6178">
        <v>0</v>
      </c>
      <c r="F6178">
        <v>0</v>
      </c>
    </row>
    <row r="6179" spans="1:6" x14ac:dyDescent="0.25">
      <c r="A6179" t="s">
        <v>18</v>
      </c>
      <c r="B6179" t="s">
        <v>2058</v>
      </c>
      <c r="C6179" t="s">
        <v>10784</v>
      </c>
      <c r="D6179">
        <v>0</v>
      </c>
      <c r="E6179">
        <v>0</v>
      </c>
      <c r="F6179">
        <v>0</v>
      </c>
    </row>
    <row r="6180" spans="1:6" x14ac:dyDescent="0.25">
      <c r="A6180" t="s">
        <v>18</v>
      </c>
      <c r="B6180" t="s">
        <v>2059</v>
      </c>
      <c r="C6180" t="s">
        <v>10785</v>
      </c>
      <c r="D6180">
        <v>0</v>
      </c>
      <c r="E6180">
        <v>0</v>
      </c>
      <c r="F6180">
        <v>0</v>
      </c>
    </row>
    <row r="6181" spans="1:6" x14ac:dyDescent="0.25">
      <c r="A6181" t="s">
        <v>18</v>
      </c>
      <c r="B6181" t="s">
        <v>2063</v>
      </c>
      <c r="C6181" t="s">
        <v>10789</v>
      </c>
      <c r="D6181">
        <v>0</v>
      </c>
      <c r="E6181">
        <v>0</v>
      </c>
      <c r="F6181">
        <v>0</v>
      </c>
    </row>
    <row r="6182" spans="1:6" x14ac:dyDescent="0.25">
      <c r="A6182" t="s">
        <v>18</v>
      </c>
      <c r="B6182" t="s">
        <v>2067</v>
      </c>
      <c r="C6182" t="s">
        <v>10793</v>
      </c>
      <c r="D6182">
        <v>0</v>
      </c>
      <c r="E6182">
        <v>0</v>
      </c>
      <c r="F6182">
        <v>0</v>
      </c>
    </row>
    <row r="6183" spans="1:6" x14ac:dyDescent="0.25">
      <c r="A6183" t="s">
        <v>18</v>
      </c>
      <c r="B6183" t="s">
        <v>2070</v>
      </c>
      <c r="C6183" t="s">
        <v>10796</v>
      </c>
      <c r="D6183">
        <v>0</v>
      </c>
      <c r="E6183">
        <v>0</v>
      </c>
      <c r="F6183">
        <v>0</v>
      </c>
    </row>
    <row r="6184" spans="1:6" x14ac:dyDescent="0.25">
      <c r="A6184" t="s">
        <v>18</v>
      </c>
      <c r="B6184" t="s">
        <v>2071</v>
      </c>
      <c r="C6184" t="s">
        <v>10797</v>
      </c>
      <c r="D6184">
        <v>0</v>
      </c>
      <c r="E6184">
        <v>0</v>
      </c>
      <c r="F6184">
        <v>0</v>
      </c>
    </row>
    <row r="6185" spans="1:6" x14ac:dyDescent="0.25">
      <c r="A6185" t="s">
        <v>18</v>
      </c>
      <c r="B6185" t="s">
        <v>2072</v>
      </c>
      <c r="C6185" t="s">
        <v>10798</v>
      </c>
      <c r="D6185">
        <v>0</v>
      </c>
      <c r="E6185">
        <v>0</v>
      </c>
      <c r="F6185">
        <v>0</v>
      </c>
    </row>
    <row r="6186" spans="1:6" x14ac:dyDescent="0.25">
      <c r="A6186" t="s">
        <v>18</v>
      </c>
      <c r="B6186" t="s">
        <v>2074</v>
      </c>
      <c r="C6186" t="s">
        <v>10800</v>
      </c>
      <c r="D6186">
        <v>0</v>
      </c>
      <c r="E6186">
        <v>0</v>
      </c>
      <c r="F6186">
        <v>0</v>
      </c>
    </row>
    <row r="6187" spans="1:6" x14ac:dyDescent="0.25">
      <c r="A6187" t="s">
        <v>18</v>
      </c>
      <c r="B6187" t="s">
        <v>2076</v>
      </c>
      <c r="C6187" t="s">
        <v>10802</v>
      </c>
      <c r="D6187">
        <v>0</v>
      </c>
      <c r="E6187">
        <v>0</v>
      </c>
      <c r="F6187">
        <v>0</v>
      </c>
    </row>
    <row r="6188" spans="1:6" x14ac:dyDescent="0.25">
      <c r="A6188" t="s">
        <v>18</v>
      </c>
      <c r="B6188" t="s">
        <v>2077</v>
      </c>
      <c r="C6188" t="s">
        <v>10803</v>
      </c>
      <c r="D6188">
        <v>0</v>
      </c>
      <c r="E6188">
        <v>0</v>
      </c>
      <c r="F6188">
        <v>0</v>
      </c>
    </row>
    <row r="6189" spans="1:6" x14ac:dyDescent="0.25">
      <c r="A6189" t="s">
        <v>18</v>
      </c>
      <c r="B6189" t="s">
        <v>2078</v>
      </c>
      <c r="C6189" t="s">
        <v>10804</v>
      </c>
      <c r="D6189">
        <v>0</v>
      </c>
      <c r="E6189">
        <v>0</v>
      </c>
      <c r="F6189">
        <v>0</v>
      </c>
    </row>
    <row r="6190" spans="1:6" x14ac:dyDescent="0.25">
      <c r="A6190" t="s">
        <v>18</v>
      </c>
      <c r="B6190" t="s">
        <v>2080</v>
      </c>
      <c r="C6190" t="s">
        <v>10806</v>
      </c>
      <c r="D6190">
        <v>0</v>
      </c>
      <c r="E6190">
        <v>0</v>
      </c>
      <c r="F6190">
        <v>0</v>
      </c>
    </row>
    <row r="6191" spans="1:6" x14ac:dyDescent="0.25">
      <c r="A6191" t="s">
        <v>18</v>
      </c>
      <c r="B6191" t="s">
        <v>2081</v>
      </c>
      <c r="C6191" t="s">
        <v>10807</v>
      </c>
      <c r="D6191">
        <v>0</v>
      </c>
      <c r="E6191">
        <v>0</v>
      </c>
      <c r="F6191">
        <v>0</v>
      </c>
    </row>
    <row r="6192" spans="1:6" x14ac:dyDescent="0.25">
      <c r="A6192" t="s">
        <v>18</v>
      </c>
      <c r="B6192" t="s">
        <v>2087</v>
      </c>
      <c r="C6192" t="s">
        <v>10813</v>
      </c>
      <c r="D6192">
        <v>0</v>
      </c>
      <c r="E6192">
        <v>0</v>
      </c>
      <c r="F6192">
        <v>0</v>
      </c>
    </row>
    <row r="6193" spans="1:6" x14ac:dyDescent="0.25">
      <c r="A6193" t="s">
        <v>18</v>
      </c>
      <c r="B6193" t="s">
        <v>2090</v>
      </c>
      <c r="C6193" t="s">
        <v>10816</v>
      </c>
      <c r="D6193">
        <v>0</v>
      </c>
      <c r="E6193">
        <v>0</v>
      </c>
      <c r="F6193">
        <v>0</v>
      </c>
    </row>
    <row r="6194" spans="1:6" x14ac:dyDescent="0.25">
      <c r="A6194" t="s">
        <v>18</v>
      </c>
      <c r="B6194" t="s">
        <v>2096</v>
      </c>
      <c r="C6194" t="s">
        <v>10822</v>
      </c>
      <c r="D6194">
        <v>0</v>
      </c>
      <c r="E6194">
        <v>0</v>
      </c>
      <c r="F6194">
        <v>0</v>
      </c>
    </row>
    <row r="6195" spans="1:6" x14ac:dyDescent="0.25">
      <c r="A6195" t="s">
        <v>18</v>
      </c>
      <c r="B6195" t="s">
        <v>2098</v>
      </c>
      <c r="C6195" t="s">
        <v>10824</v>
      </c>
      <c r="D6195">
        <v>0</v>
      </c>
      <c r="E6195">
        <v>0</v>
      </c>
      <c r="F6195">
        <v>0</v>
      </c>
    </row>
    <row r="6196" spans="1:6" x14ac:dyDescent="0.25">
      <c r="A6196" t="s">
        <v>18</v>
      </c>
      <c r="B6196" t="s">
        <v>2099</v>
      </c>
      <c r="C6196" t="s">
        <v>10825</v>
      </c>
      <c r="D6196">
        <v>0</v>
      </c>
      <c r="E6196">
        <v>0</v>
      </c>
      <c r="F6196">
        <v>0</v>
      </c>
    </row>
    <row r="6197" spans="1:6" x14ac:dyDescent="0.25">
      <c r="A6197" t="s">
        <v>18</v>
      </c>
      <c r="B6197" t="s">
        <v>2100</v>
      </c>
      <c r="C6197" t="s">
        <v>10826</v>
      </c>
      <c r="D6197">
        <v>0</v>
      </c>
      <c r="E6197">
        <v>0</v>
      </c>
      <c r="F6197">
        <v>0</v>
      </c>
    </row>
    <row r="6198" spans="1:6" x14ac:dyDescent="0.25">
      <c r="A6198" t="s">
        <v>18</v>
      </c>
      <c r="B6198" t="s">
        <v>2107</v>
      </c>
      <c r="C6198" t="s">
        <v>10833</v>
      </c>
      <c r="D6198">
        <v>0</v>
      </c>
      <c r="E6198">
        <v>0</v>
      </c>
      <c r="F6198">
        <v>0</v>
      </c>
    </row>
    <row r="6199" spans="1:6" x14ac:dyDescent="0.25">
      <c r="A6199" t="s">
        <v>18</v>
      </c>
      <c r="B6199" t="s">
        <v>2109</v>
      </c>
      <c r="C6199" t="s">
        <v>10835</v>
      </c>
      <c r="D6199">
        <v>0</v>
      </c>
      <c r="E6199">
        <v>0</v>
      </c>
      <c r="F6199">
        <v>0</v>
      </c>
    </row>
    <row r="6200" spans="1:6" x14ac:dyDescent="0.25">
      <c r="A6200" t="s">
        <v>18</v>
      </c>
      <c r="B6200" t="s">
        <v>2110</v>
      </c>
      <c r="C6200" t="s">
        <v>10836</v>
      </c>
      <c r="D6200">
        <v>0</v>
      </c>
      <c r="E6200">
        <v>0</v>
      </c>
      <c r="F6200">
        <v>0</v>
      </c>
    </row>
    <row r="6201" spans="1:6" x14ac:dyDescent="0.25">
      <c r="A6201" t="s">
        <v>18</v>
      </c>
      <c r="B6201" t="s">
        <v>2111</v>
      </c>
      <c r="C6201" t="s">
        <v>10837</v>
      </c>
      <c r="D6201">
        <v>0</v>
      </c>
      <c r="E6201">
        <v>0</v>
      </c>
      <c r="F6201">
        <v>0</v>
      </c>
    </row>
    <row r="6202" spans="1:6" x14ac:dyDescent="0.25">
      <c r="A6202" t="s">
        <v>18</v>
      </c>
      <c r="B6202" t="s">
        <v>2119</v>
      </c>
      <c r="C6202" t="s">
        <v>10845</v>
      </c>
      <c r="D6202">
        <v>0</v>
      </c>
      <c r="E6202">
        <v>0</v>
      </c>
      <c r="F6202">
        <v>0</v>
      </c>
    </row>
    <row r="6203" spans="1:6" x14ac:dyDescent="0.25">
      <c r="A6203" t="s">
        <v>18</v>
      </c>
      <c r="B6203" t="s">
        <v>2133</v>
      </c>
      <c r="C6203" t="s">
        <v>10859</v>
      </c>
      <c r="D6203">
        <v>0</v>
      </c>
      <c r="E6203">
        <v>0</v>
      </c>
      <c r="F6203">
        <v>0</v>
      </c>
    </row>
    <row r="6204" spans="1:6" x14ac:dyDescent="0.25">
      <c r="A6204" t="s">
        <v>18</v>
      </c>
      <c r="B6204" t="s">
        <v>2134</v>
      </c>
      <c r="C6204" t="s">
        <v>10860</v>
      </c>
      <c r="D6204">
        <v>0</v>
      </c>
      <c r="E6204">
        <v>0</v>
      </c>
      <c r="F6204">
        <v>0</v>
      </c>
    </row>
    <row r="6205" spans="1:6" x14ac:dyDescent="0.25">
      <c r="A6205" t="s">
        <v>18</v>
      </c>
      <c r="B6205" t="s">
        <v>2143</v>
      </c>
      <c r="C6205" t="s">
        <v>10869</v>
      </c>
      <c r="D6205">
        <v>0</v>
      </c>
      <c r="E6205">
        <v>0</v>
      </c>
      <c r="F6205">
        <v>0</v>
      </c>
    </row>
    <row r="6206" spans="1:6" x14ac:dyDescent="0.25">
      <c r="A6206" t="s">
        <v>18</v>
      </c>
      <c r="B6206" t="s">
        <v>2145</v>
      </c>
      <c r="C6206" t="s">
        <v>10871</v>
      </c>
      <c r="D6206">
        <v>0</v>
      </c>
      <c r="E6206">
        <v>0</v>
      </c>
      <c r="F6206">
        <v>0</v>
      </c>
    </row>
    <row r="6207" spans="1:6" x14ac:dyDescent="0.25">
      <c r="A6207" t="s">
        <v>18</v>
      </c>
      <c r="B6207" t="s">
        <v>2151</v>
      </c>
      <c r="C6207" t="s">
        <v>10877</v>
      </c>
      <c r="D6207">
        <v>0</v>
      </c>
      <c r="E6207">
        <v>0</v>
      </c>
      <c r="F6207">
        <v>0</v>
      </c>
    </row>
    <row r="6208" spans="1:6" x14ac:dyDescent="0.25">
      <c r="A6208" t="s">
        <v>18</v>
      </c>
      <c r="B6208" t="s">
        <v>2152</v>
      </c>
      <c r="C6208" t="s">
        <v>10878</v>
      </c>
      <c r="D6208">
        <v>0</v>
      </c>
      <c r="E6208">
        <v>0</v>
      </c>
      <c r="F6208">
        <v>0</v>
      </c>
    </row>
    <row r="6209" spans="1:6" x14ac:dyDescent="0.25">
      <c r="A6209" t="s">
        <v>18</v>
      </c>
      <c r="B6209" t="s">
        <v>2153</v>
      </c>
      <c r="C6209" t="s">
        <v>10879</v>
      </c>
      <c r="D6209">
        <v>0</v>
      </c>
      <c r="E6209">
        <v>0</v>
      </c>
      <c r="F6209">
        <v>0</v>
      </c>
    </row>
    <row r="6210" spans="1:6" x14ac:dyDescent="0.25">
      <c r="A6210" t="s">
        <v>18</v>
      </c>
      <c r="B6210" t="s">
        <v>2156</v>
      </c>
      <c r="C6210" t="s">
        <v>10882</v>
      </c>
      <c r="D6210">
        <v>0</v>
      </c>
      <c r="E6210">
        <v>0</v>
      </c>
      <c r="F6210">
        <v>0</v>
      </c>
    </row>
    <row r="6211" spans="1:6" x14ac:dyDescent="0.25">
      <c r="A6211" t="s">
        <v>18</v>
      </c>
      <c r="B6211" t="s">
        <v>2162</v>
      </c>
      <c r="C6211" t="s">
        <v>10888</v>
      </c>
      <c r="D6211">
        <v>0</v>
      </c>
      <c r="E6211">
        <v>0</v>
      </c>
      <c r="F6211">
        <v>0</v>
      </c>
    </row>
    <row r="6212" spans="1:6" x14ac:dyDescent="0.25">
      <c r="A6212" t="s">
        <v>18</v>
      </c>
      <c r="B6212" t="s">
        <v>2163</v>
      </c>
      <c r="C6212" t="s">
        <v>10889</v>
      </c>
      <c r="D6212">
        <v>0</v>
      </c>
      <c r="E6212">
        <v>0</v>
      </c>
      <c r="F6212">
        <v>0</v>
      </c>
    </row>
    <row r="6213" spans="1:6" x14ac:dyDescent="0.25">
      <c r="A6213" t="s">
        <v>18</v>
      </c>
      <c r="B6213" t="s">
        <v>2168</v>
      </c>
      <c r="C6213" t="s">
        <v>10894</v>
      </c>
      <c r="D6213">
        <v>0</v>
      </c>
      <c r="E6213">
        <v>0</v>
      </c>
      <c r="F6213">
        <v>0</v>
      </c>
    </row>
    <row r="6214" spans="1:6" x14ac:dyDescent="0.25">
      <c r="A6214" t="s">
        <v>18</v>
      </c>
      <c r="B6214" t="s">
        <v>2170</v>
      </c>
      <c r="C6214" t="s">
        <v>10896</v>
      </c>
      <c r="D6214">
        <v>0</v>
      </c>
      <c r="E6214">
        <v>0</v>
      </c>
      <c r="F6214">
        <v>0</v>
      </c>
    </row>
    <row r="6215" spans="1:6" x14ac:dyDescent="0.25">
      <c r="A6215" t="s">
        <v>18</v>
      </c>
      <c r="B6215" t="s">
        <v>2171</v>
      </c>
      <c r="C6215" t="s">
        <v>10897</v>
      </c>
      <c r="D6215">
        <v>0</v>
      </c>
      <c r="E6215">
        <v>0</v>
      </c>
      <c r="F6215">
        <v>0</v>
      </c>
    </row>
    <row r="6216" spans="1:6" x14ac:dyDescent="0.25">
      <c r="A6216" t="s">
        <v>18</v>
      </c>
      <c r="B6216" t="s">
        <v>2173</v>
      </c>
      <c r="C6216" t="s">
        <v>10899</v>
      </c>
      <c r="D6216">
        <v>0</v>
      </c>
      <c r="E6216">
        <v>0</v>
      </c>
      <c r="F6216">
        <v>0</v>
      </c>
    </row>
    <row r="6217" spans="1:6" x14ac:dyDescent="0.25">
      <c r="A6217" t="s">
        <v>18</v>
      </c>
      <c r="B6217" t="s">
        <v>2174</v>
      </c>
      <c r="C6217" t="s">
        <v>10900</v>
      </c>
      <c r="D6217">
        <v>0</v>
      </c>
      <c r="E6217">
        <v>0</v>
      </c>
      <c r="F6217">
        <v>0</v>
      </c>
    </row>
    <row r="6218" spans="1:6" x14ac:dyDescent="0.25">
      <c r="A6218" t="s">
        <v>18</v>
      </c>
      <c r="B6218" t="s">
        <v>2176</v>
      </c>
      <c r="C6218" t="s">
        <v>10902</v>
      </c>
      <c r="D6218">
        <v>0</v>
      </c>
      <c r="E6218">
        <v>0</v>
      </c>
      <c r="F6218">
        <v>0</v>
      </c>
    </row>
    <row r="6219" spans="1:6" x14ac:dyDescent="0.25">
      <c r="A6219" t="s">
        <v>18</v>
      </c>
      <c r="B6219" t="s">
        <v>2177</v>
      </c>
      <c r="C6219" t="s">
        <v>10903</v>
      </c>
      <c r="D6219">
        <v>0</v>
      </c>
      <c r="E6219">
        <v>0</v>
      </c>
      <c r="F6219">
        <v>0</v>
      </c>
    </row>
    <row r="6220" spans="1:6" x14ac:dyDescent="0.25">
      <c r="A6220" t="s">
        <v>18</v>
      </c>
      <c r="B6220" t="s">
        <v>2179</v>
      </c>
      <c r="C6220" t="s">
        <v>10905</v>
      </c>
      <c r="D6220">
        <v>0</v>
      </c>
      <c r="E6220">
        <v>0</v>
      </c>
      <c r="F6220">
        <v>0</v>
      </c>
    </row>
    <row r="6221" spans="1:6" x14ac:dyDescent="0.25">
      <c r="A6221" t="s">
        <v>18</v>
      </c>
      <c r="B6221" t="s">
        <v>2189</v>
      </c>
      <c r="C6221" t="s">
        <v>10915</v>
      </c>
      <c r="D6221">
        <v>0</v>
      </c>
      <c r="E6221">
        <v>0</v>
      </c>
      <c r="F6221">
        <v>0</v>
      </c>
    </row>
    <row r="6222" spans="1:6" x14ac:dyDescent="0.25">
      <c r="A6222" t="s">
        <v>18</v>
      </c>
      <c r="B6222" t="s">
        <v>2193</v>
      </c>
      <c r="C6222" t="s">
        <v>10919</v>
      </c>
      <c r="D6222">
        <v>0</v>
      </c>
      <c r="E6222">
        <v>0</v>
      </c>
      <c r="F6222">
        <v>0</v>
      </c>
    </row>
    <row r="6223" spans="1:6" x14ac:dyDescent="0.25">
      <c r="A6223" t="s">
        <v>18</v>
      </c>
      <c r="B6223" t="s">
        <v>2200</v>
      </c>
      <c r="C6223" t="s">
        <v>10926</v>
      </c>
      <c r="D6223">
        <v>0</v>
      </c>
      <c r="E6223">
        <v>0</v>
      </c>
      <c r="F6223">
        <v>0</v>
      </c>
    </row>
    <row r="6224" spans="1:6" x14ac:dyDescent="0.25">
      <c r="A6224" t="s">
        <v>18</v>
      </c>
      <c r="B6224" t="s">
        <v>2201</v>
      </c>
      <c r="C6224" t="s">
        <v>10927</v>
      </c>
      <c r="D6224">
        <v>0</v>
      </c>
      <c r="E6224">
        <v>0</v>
      </c>
      <c r="F6224">
        <v>0</v>
      </c>
    </row>
    <row r="6225" spans="1:6" x14ac:dyDescent="0.25">
      <c r="A6225" t="s">
        <v>18</v>
      </c>
      <c r="B6225" t="s">
        <v>2202</v>
      </c>
      <c r="C6225" t="s">
        <v>10928</v>
      </c>
      <c r="D6225">
        <v>0</v>
      </c>
      <c r="E6225">
        <v>0</v>
      </c>
      <c r="F6225">
        <v>0</v>
      </c>
    </row>
    <row r="6226" spans="1:6" x14ac:dyDescent="0.25">
      <c r="A6226" t="s">
        <v>18</v>
      </c>
      <c r="B6226" t="s">
        <v>2204</v>
      </c>
      <c r="C6226" t="s">
        <v>10930</v>
      </c>
      <c r="D6226">
        <v>0</v>
      </c>
      <c r="E6226">
        <v>0</v>
      </c>
      <c r="F6226">
        <v>0</v>
      </c>
    </row>
    <row r="6227" spans="1:6" x14ac:dyDescent="0.25">
      <c r="A6227" t="s">
        <v>18</v>
      </c>
      <c r="B6227" t="s">
        <v>2205</v>
      </c>
      <c r="C6227" t="s">
        <v>10931</v>
      </c>
      <c r="D6227">
        <v>0</v>
      </c>
      <c r="E6227">
        <v>0</v>
      </c>
      <c r="F6227">
        <v>0</v>
      </c>
    </row>
    <row r="6228" spans="1:6" x14ac:dyDescent="0.25">
      <c r="A6228" t="s">
        <v>18</v>
      </c>
      <c r="B6228" t="s">
        <v>2209</v>
      </c>
      <c r="C6228" t="s">
        <v>10935</v>
      </c>
      <c r="D6228">
        <v>0</v>
      </c>
      <c r="E6228">
        <v>0</v>
      </c>
      <c r="F6228">
        <v>0</v>
      </c>
    </row>
    <row r="6229" spans="1:6" x14ac:dyDescent="0.25">
      <c r="A6229" t="s">
        <v>18</v>
      </c>
      <c r="B6229" t="s">
        <v>2211</v>
      </c>
      <c r="C6229" t="s">
        <v>10937</v>
      </c>
      <c r="D6229">
        <v>0</v>
      </c>
      <c r="E6229">
        <v>0</v>
      </c>
      <c r="F6229">
        <v>0</v>
      </c>
    </row>
    <row r="6230" spans="1:6" x14ac:dyDescent="0.25">
      <c r="A6230" t="s">
        <v>18</v>
      </c>
      <c r="B6230" t="s">
        <v>2212</v>
      </c>
      <c r="C6230" t="s">
        <v>10938</v>
      </c>
      <c r="D6230">
        <v>0</v>
      </c>
      <c r="E6230">
        <v>0</v>
      </c>
      <c r="F6230">
        <v>0</v>
      </c>
    </row>
    <row r="6231" spans="1:6" x14ac:dyDescent="0.25">
      <c r="A6231" t="s">
        <v>18</v>
      </c>
      <c r="B6231" t="s">
        <v>2213</v>
      </c>
      <c r="C6231" t="s">
        <v>10939</v>
      </c>
      <c r="D6231">
        <v>0</v>
      </c>
      <c r="E6231">
        <v>0</v>
      </c>
      <c r="F6231">
        <v>0</v>
      </c>
    </row>
    <row r="6232" spans="1:6" x14ac:dyDescent="0.25">
      <c r="A6232" t="s">
        <v>18</v>
      </c>
      <c r="B6232" t="s">
        <v>2215</v>
      </c>
      <c r="C6232" t="s">
        <v>10941</v>
      </c>
      <c r="D6232">
        <v>0</v>
      </c>
      <c r="E6232">
        <v>0</v>
      </c>
      <c r="F6232">
        <v>0</v>
      </c>
    </row>
    <row r="6233" spans="1:6" x14ac:dyDescent="0.25">
      <c r="A6233" t="s">
        <v>18</v>
      </c>
      <c r="B6233" t="s">
        <v>2217</v>
      </c>
      <c r="C6233" t="s">
        <v>10943</v>
      </c>
      <c r="D6233">
        <v>0</v>
      </c>
      <c r="E6233">
        <v>0</v>
      </c>
      <c r="F6233">
        <v>0</v>
      </c>
    </row>
    <row r="6234" spans="1:6" x14ac:dyDescent="0.25">
      <c r="A6234" t="s">
        <v>18</v>
      </c>
      <c r="B6234" t="s">
        <v>2221</v>
      </c>
      <c r="C6234" t="s">
        <v>10947</v>
      </c>
      <c r="D6234">
        <v>0</v>
      </c>
      <c r="E6234">
        <v>0</v>
      </c>
      <c r="F6234">
        <v>0</v>
      </c>
    </row>
    <row r="6235" spans="1:6" x14ac:dyDescent="0.25">
      <c r="A6235" t="s">
        <v>18</v>
      </c>
      <c r="B6235" t="s">
        <v>2223</v>
      </c>
      <c r="C6235" t="s">
        <v>10949</v>
      </c>
      <c r="D6235">
        <v>0</v>
      </c>
      <c r="E6235">
        <v>0</v>
      </c>
      <c r="F6235">
        <v>0</v>
      </c>
    </row>
    <row r="6236" spans="1:6" x14ac:dyDescent="0.25">
      <c r="A6236" t="s">
        <v>18</v>
      </c>
      <c r="B6236" t="s">
        <v>2224</v>
      </c>
      <c r="C6236" t="s">
        <v>10950</v>
      </c>
      <c r="D6236">
        <v>0</v>
      </c>
      <c r="E6236">
        <v>0</v>
      </c>
      <c r="F6236">
        <v>0</v>
      </c>
    </row>
    <row r="6237" spans="1:6" x14ac:dyDescent="0.25">
      <c r="A6237" t="s">
        <v>18</v>
      </c>
      <c r="B6237" t="s">
        <v>2228</v>
      </c>
      <c r="C6237" t="s">
        <v>10954</v>
      </c>
      <c r="D6237">
        <v>0</v>
      </c>
      <c r="E6237">
        <v>0</v>
      </c>
      <c r="F6237">
        <v>0</v>
      </c>
    </row>
    <row r="6238" spans="1:6" x14ac:dyDescent="0.25">
      <c r="A6238" t="s">
        <v>18</v>
      </c>
      <c r="B6238" t="s">
        <v>2229</v>
      </c>
      <c r="C6238" t="s">
        <v>10955</v>
      </c>
      <c r="D6238">
        <v>0</v>
      </c>
      <c r="E6238">
        <v>0</v>
      </c>
      <c r="F6238">
        <v>0</v>
      </c>
    </row>
    <row r="6239" spans="1:6" x14ac:dyDescent="0.25">
      <c r="A6239" t="s">
        <v>18</v>
      </c>
      <c r="B6239" t="s">
        <v>2231</v>
      </c>
      <c r="C6239" t="s">
        <v>10957</v>
      </c>
      <c r="D6239">
        <v>0</v>
      </c>
      <c r="E6239">
        <v>0</v>
      </c>
      <c r="F6239">
        <v>0</v>
      </c>
    </row>
    <row r="6240" spans="1:6" x14ac:dyDescent="0.25">
      <c r="A6240" t="s">
        <v>18</v>
      </c>
      <c r="B6240" t="s">
        <v>2233</v>
      </c>
      <c r="C6240" t="s">
        <v>10959</v>
      </c>
      <c r="D6240">
        <v>0</v>
      </c>
      <c r="E6240">
        <v>0</v>
      </c>
      <c r="F6240">
        <v>0</v>
      </c>
    </row>
    <row r="6241" spans="1:6" x14ac:dyDescent="0.25">
      <c r="A6241" t="s">
        <v>18</v>
      </c>
      <c r="B6241" t="s">
        <v>2238</v>
      </c>
      <c r="C6241" t="s">
        <v>10964</v>
      </c>
      <c r="D6241">
        <v>0</v>
      </c>
      <c r="E6241">
        <v>0</v>
      </c>
      <c r="F6241">
        <v>0</v>
      </c>
    </row>
    <row r="6242" spans="1:6" x14ac:dyDescent="0.25">
      <c r="A6242" t="s">
        <v>18</v>
      </c>
      <c r="B6242" t="s">
        <v>2240</v>
      </c>
      <c r="C6242" t="s">
        <v>10966</v>
      </c>
      <c r="D6242">
        <v>0</v>
      </c>
      <c r="E6242">
        <v>0</v>
      </c>
      <c r="F6242">
        <v>0</v>
      </c>
    </row>
    <row r="6243" spans="1:6" x14ac:dyDescent="0.25">
      <c r="A6243" t="s">
        <v>18</v>
      </c>
      <c r="B6243" t="s">
        <v>2241</v>
      </c>
      <c r="C6243" t="s">
        <v>10967</v>
      </c>
      <c r="D6243">
        <v>0</v>
      </c>
      <c r="E6243">
        <v>0</v>
      </c>
      <c r="F6243">
        <v>0</v>
      </c>
    </row>
    <row r="6244" spans="1:6" x14ac:dyDescent="0.25">
      <c r="A6244" t="s">
        <v>18</v>
      </c>
      <c r="B6244" t="s">
        <v>2253</v>
      </c>
      <c r="C6244" t="s">
        <v>10979</v>
      </c>
      <c r="D6244">
        <v>0</v>
      </c>
      <c r="E6244">
        <v>0</v>
      </c>
      <c r="F6244">
        <v>0</v>
      </c>
    </row>
    <row r="6245" spans="1:6" x14ac:dyDescent="0.25">
      <c r="A6245" t="s">
        <v>18</v>
      </c>
      <c r="B6245" t="s">
        <v>2255</v>
      </c>
      <c r="C6245" t="s">
        <v>10981</v>
      </c>
      <c r="D6245">
        <v>0</v>
      </c>
      <c r="E6245">
        <v>0</v>
      </c>
      <c r="F6245">
        <v>0</v>
      </c>
    </row>
    <row r="6246" spans="1:6" x14ac:dyDescent="0.25">
      <c r="A6246" t="s">
        <v>18</v>
      </c>
      <c r="B6246" t="s">
        <v>2258</v>
      </c>
      <c r="C6246" t="s">
        <v>10984</v>
      </c>
      <c r="D6246">
        <v>0</v>
      </c>
      <c r="E6246">
        <v>0</v>
      </c>
      <c r="F6246">
        <v>0</v>
      </c>
    </row>
    <row r="6247" spans="1:6" x14ac:dyDescent="0.25">
      <c r="A6247" t="s">
        <v>18</v>
      </c>
      <c r="B6247" t="s">
        <v>2266</v>
      </c>
      <c r="C6247" t="s">
        <v>10992</v>
      </c>
      <c r="D6247">
        <v>0</v>
      </c>
      <c r="E6247">
        <v>0</v>
      </c>
      <c r="F6247">
        <v>0</v>
      </c>
    </row>
    <row r="6248" spans="1:6" x14ac:dyDescent="0.25">
      <c r="A6248" t="s">
        <v>18</v>
      </c>
      <c r="B6248" t="s">
        <v>2272</v>
      </c>
      <c r="C6248" t="s">
        <v>10998</v>
      </c>
      <c r="D6248">
        <v>0</v>
      </c>
      <c r="E6248">
        <v>0</v>
      </c>
      <c r="F6248">
        <v>0</v>
      </c>
    </row>
    <row r="6249" spans="1:6" x14ac:dyDescent="0.25">
      <c r="A6249" t="s">
        <v>18</v>
      </c>
      <c r="B6249" t="s">
        <v>2274</v>
      </c>
      <c r="C6249" t="s">
        <v>11000</v>
      </c>
      <c r="D6249">
        <v>0</v>
      </c>
      <c r="E6249">
        <v>0</v>
      </c>
      <c r="F6249">
        <v>0</v>
      </c>
    </row>
    <row r="6250" spans="1:6" x14ac:dyDescent="0.25">
      <c r="A6250" t="s">
        <v>18</v>
      </c>
      <c r="B6250" t="s">
        <v>2276</v>
      </c>
      <c r="C6250" t="s">
        <v>11002</v>
      </c>
      <c r="D6250">
        <v>0</v>
      </c>
      <c r="E6250">
        <v>0</v>
      </c>
      <c r="F6250">
        <v>0</v>
      </c>
    </row>
    <row r="6251" spans="1:6" x14ac:dyDescent="0.25">
      <c r="A6251" t="s">
        <v>18</v>
      </c>
      <c r="B6251" t="s">
        <v>2277</v>
      </c>
      <c r="C6251" t="s">
        <v>11003</v>
      </c>
      <c r="D6251">
        <v>0</v>
      </c>
      <c r="E6251">
        <v>0</v>
      </c>
      <c r="F6251">
        <v>0</v>
      </c>
    </row>
    <row r="6252" spans="1:6" x14ac:dyDescent="0.25">
      <c r="A6252" t="s">
        <v>18</v>
      </c>
      <c r="B6252" t="s">
        <v>2280</v>
      </c>
      <c r="C6252" t="s">
        <v>11006</v>
      </c>
      <c r="D6252">
        <v>0</v>
      </c>
      <c r="E6252">
        <v>0</v>
      </c>
      <c r="F6252">
        <v>0</v>
      </c>
    </row>
    <row r="6253" spans="1:6" x14ac:dyDescent="0.25">
      <c r="A6253" t="s">
        <v>18</v>
      </c>
      <c r="B6253" t="s">
        <v>2281</v>
      </c>
      <c r="C6253" t="s">
        <v>11007</v>
      </c>
      <c r="D6253">
        <v>0</v>
      </c>
      <c r="E6253">
        <v>0</v>
      </c>
      <c r="F6253">
        <v>0</v>
      </c>
    </row>
    <row r="6254" spans="1:6" x14ac:dyDescent="0.25">
      <c r="A6254" t="s">
        <v>18</v>
      </c>
      <c r="B6254" t="s">
        <v>2282</v>
      </c>
      <c r="C6254" t="s">
        <v>11008</v>
      </c>
      <c r="D6254">
        <v>0</v>
      </c>
      <c r="E6254">
        <v>0</v>
      </c>
      <c r="F6254">
        <v>0</v>
      </c>
    </row>
    <row r="6255" spans="1:6" x14ac:dyDescent="0.25">
      <c r="A6255" t="s">
        <v>18</v>
      </c>
      <c r="B6255" t="s">
        <v>2285</v>
      </c>
      <c r="C6255" t="s">
        <v>11011</v>
      </c>
      <c r="D6255">
        <v>0</v>
      </c>
      <c r="E6255">
        <v>0</v>
      </c>
      <c r="F6255">
        <v>0</v>
      </c>
    </row>
    <row r="6256" spans="1:6" x14ac:dyDescent="0.25">
      <c r="A6256" t="s">
        <v>18</v>
      </c>
      <c r="B6256" t="s">
        <v>2290</v>
      </c>
      <c r="C6256" t="s">
        <v>11016</v>
      </c>
      <c r="D6256">
        <v>0</v>
      </c>
      <c r="E6256">
        <v>0</v>
      </c>
      <c r="F6256">
        <v>0</v>
      </c>
    </row>
    <row r="6257" spans="1:6" x14ac:dyDescent="0.25">
      <c r="A6257" t="s">
        <v>18</v>
      </c>
      <c r="B6257" t="s">
        <v>2296</v>
      </c>
      <c r="C6257" t="s">
        <v>11022</v>
      </c>
      <c r="D6257">
        <v>0</v>
      </c>
      <c r="E6257">
        <v>0</v>
      </c>
      <c r="F6257">
        <v>0</v>
      </c>
    </row>
    <row r="6258" spans="1:6" x14ac:dyDescent="0.25">
      <c r="A6258" t="s">
        <v>18</v>
      </c>
      <c r="B6258" t="s">
        <v>2302</v>
      </c>
      <c r="C6258" t="s">
        <v>11028</v>
      </c>
      <c r="D6258">
        <v>0</v>
      </c>
      <c r="E6258">
        <v>0</v>
      </c>
      <c r="F6258">
        <v>0</v>
      </c>
    </row>
    <row r="6259" spans="1:6" x14ac:dyDescent="0.25">
      <c r="A6259" t="s">
        <v>18</v>
      </c>
      <c r="B6259" t="s">
        <v>2303</v>
      </c>
      <c r="C6259" t="s">
        <v>11029</v>
      </c>
      <c r="D6259">
        <v>0</v>
      </c>
      <c r="E6259">
        <v>0</v>
      </c>
      <c r="F6259">
        <v>0</v>
      </c>
    </row>
    <row r="6260" spans="1:6" x14ac:dyDescent="0.25">
      <c r="A6260" t="s">
        <v>18</v>
      </c>
      <c r="B6260" t="s">
        <v>2306</v>
      </c>
      <c r="C6260" t="s">
        <v>11032</v>
      </c>
      <c r="D6260">
        <v>0</v>
      </c>
      <c r="E6260">
        <v>0</v>
      </c>
      <c r="F6260">
        <v>0</v>
      </c>
    </row>
    <row r="6261" spans="1:6" x14ac:dyDescent="0.25">
      <c r="A6261" t="s">
        <v>18</v>
      </c>
      <c r="B6261" t="s">
        <v>2307</v>
      </c>
      <c r="C6261" t="s">
        <v>11033</v>
      </c>
      <c r="D6261">
        <v>0</v>
      </c>
      <c r="E6261">
        <v>0</v>
      </c>
      <c r="F6261">
        <v>0</v>
      </c>
    </row>
    <row r="6262" spans="1:6" x14ac:dyDescent="0.25">
      <c r="A6262" t="s">
        <v>18</v>
      </c>
      <c r="B6262" t="s">
        <v>2309</v>
      </c>
      <c r="C6262" t="s">
        <v>11035</v>
      </c>
      <c r="D6262">
        <v>0</v>
      </c>
      <c r="E6262">
        <v>0</v>
      </c>
      <c r="F6262">
        <v>0</v>
      </c>
    </row>
    <row r="6263" spans="1:6" x14ac:dyDescent="0.25">
      <c r="A6263" t="s">
        <v>18</v>
      </c>
      <c r="B6263" t="s">
        <v>2312</v>
      </c>
      <c r="C6263" t="s">
        <v>11038</v>
      </c>
      <c r="D6263">
        <v>0</v>
      </c>
      <c r="E6263">
        <v>0</v>
      </c>
      <c r="F6263">
        <v>0</v>
      </c>
    </row>
    <row r="6264" spans="1:6" x14ac:dyDescent="0.25">
      <c r="A6264" t="s">
        <v>18</v>
      </c>
      <c r="B6264" t="s">
        <v>2313</v>
      </c>
      <c r="C6264" t="s">
        <v>11039</v>
      </c>
      <c r="D6264">
        <v>0</v>
      </c>
      <c r="E6264">
        <v>0</v>
      </c>
      <c r="F6264">
        <v>0</v>
      </c>
    </row>
    <row r="6265" spans="1:6" x14ac:dyDescent="0.25">
      <c r="A6265" t="s">
        <v>18</v>
      </c>
      <c r="B6265" t="s">
        <v>2315</v>
      </c>
      <c r="C6265" t="s">
        <v>11041</v>
      </c>
      <c r="D6265">
        <v>0</v>
      </c>
      <c r="E6265">
        <v>0</v>
      </c>
      <c r="F6265">
        <v>0</v>
      </c>
    </row>
    <row r="6266" spans="1:6" x14ac:dyDescent="0.25">
      <c r="A6266" t="s">
        <v>18</v>
      </c>
      <c r="B6266" t="s">
        <v>2317</v>
      </c>
      <c r="C6266" t="s">
        <v>11043</v>
      </c>
      <c r="D6266">
        <v>0</v>
      </c>
      <c r="E6266">
        <v>0</v>
      </c>
      <c r="F6266">
        <v>0</v>
      </c>
    </row>
    <row r="6267" spans="1:6" x14ac:dyDescent="0.25">
      <c r="A6267" t="s">
        <v>18</v>
      </c>
      <c r="B6267" t="s">
        <v>2318</v>
      </c>
      <c r="C6267" t="s">
        <v>11044</v>
      </c>
      <c r="D6267">
        <v>0</v>
      </c>
      <c r="E6267">
        <v>0</v>
      </c>
      <c r="F6267">
        <v>0</v>
      </c>
    </row>
    <row r="6268" spans="1:6" x14ac:dyDescent="0.25">
      <c r="A6268" t="s">
        <v>18</v>
      </c>
      <c r="B6268" t="s">
        <v>2320</v>
      </c>
      <c r="C6268" t="s">
        <v>11046</v>
      </c>
      <c r="D6268">
        <v>0</v>
      </c>
      <c r="E6268">
        <v>0</v>
      </c>
      <c r="F6268">
        <v>0</v>
      </c>
    </row>
    <row r="6269" spans="1:6" x14ac:dyDescent="0.25">
      <c r="A6269" t="s">
        <v>18</v>
      </c>
      <c r="B6269" t="s">
        <v>2321</v>
      </c>
      <c r="C6269" t="s">
        <v>11047</v>
      </c>
      <c r="D6269">
        <v>0</v>
      </c>
      <c r="E6269">
        <v>0</v>
      </c>
      <c r="F6269">
        <v>0</v>
      </c>
    </row>
    <row r="6270" spans="1:6" x14ac:dyDescent="0.25">
      <c r="A6270" t="s">
        <v>18</v>
      </c>
      <c r="B6270" t="s">
        <v>2322</v>
      </c>
      <c r="C6270" t="s">
        <v>11048</v>
      </c>
      <c r="D6270">
        <v>0</v>
      </c>
      <c r="E6270">
        <v>0</v>
      </c>
      <c r="F6270">
        <v>0</v>
      </c>
    </row>
    <row r="6271" spans="1:6" x14ac:dyDescent="0.25">
      <c r="A6271" t="s">
        <v>18</v>
      </c>
      <c r="B6271" t="s">
        <v>2323</v>
      </c>
      <c r="C6271" t="s">
        <v>11049</v>
      </c>
      <c r="D6271">
        <v>0</v>
      </c>
      <c r="E6271">
        <v>0</v>
      </c>
      <c r="F6271">
        <v>0</v>
      </c>
    </row>
    <row r="6272" spans="1:6" x14ac:dyDescent="0.25">
      <c r="A6272" t="s">
        <v>18</v>
      </c>
      <c r="B6272" t="s">
        <v>2324</v>
      </c>
      <c r="C6272" t="s">
        <v>11050</v>
      </c>
      <c r="D6272">
        <v>0</v>
      </c>
      <c r="E6272">
        <v>0</v>
      </c>
      <c r="F6272">
        <v>0</v>
      </c>
    </row>
    <row r="6273" spans="1:6" x14ac:dyDescent="0.25">
      <c r="A6273" t="s">
        <v>18</v>
      </c>
      <c r="B6273" t="s">
        <v>2325</v>
      </c>
      <c r="C6273" t="s">
        <v>11051</v>
      </c>
      <c r="D6273">
        <v>0</v>
      </c>
      <c r="E6273">
        <v>0</v>
      </c>
      <c r="F6273">
        <v>0</v>
      </c>
    </row>
    <row r="6274" spans="1:6" x14ac:dyDescent="0.25">
      <c r="A6274" t="s">
        <v>18</v>
      </c>
      <c r="B6274" t="s">
        <v>2326</v>
      </c>
      <c r="C6274" t="s">
        <v>11052</v>
      </c>
      <c r="D6274">
        <v>0</v>
      </c>
      <c r="E6274">
        <v>0</v>
      </c>
      <c r="F6274">
        <v>0</v>
      </c>
    </row>
    <row r="6275" spans="1:6" x14ac:dyDescent="0.25">
      <c r="A6275" t="s">
        <v>18</v>
      </c>
      <c r="B6275" t="s">
        <v>2327</v>
      </c>
      <c r="C6275" t="s">
        <v>11053</v>
      </c>
      <c r="D6275">
        <v>0</v>
      </c>
      <c r="E6275">
        <v>0</v>
      </c>
      <c r="F6275">
        <v>0</v>
      </c>
    </row>
    <row r="6276" spans="1:6" x14ac:dyDescent="0.25">
      <c r="A6276" t="s">
        <v>18</v>
      </c>
      <c r="B6276" t="s">
        <v>2329</v>
      </c>
      <c r="C6276" t="s">
        <v>11055</v>
      </c>
      <c r="D6276">
        <v>0</v>
      </c>
      <c r="E6276">
        <v>0</v>
      </c>
      <c r="F6276">
        <v>0</v>
      </c>
    </row>
    <row r="6277" spans="1:6" x14ac:dyDescent="0.25">
      <c r="A6277" t="s">
        <v>18</v>
      </c>
      <c r="B6277" t="s">
        <v>2330</v>
      </c>
      <c r="C6277" t="s">
        <v>11056</v>
      </c>
      <c r="D6277">
        <v>0</v>
      </c>
      <c r="E6277">
        <v>0</v>
      </c>
      <c r="F6277">
        <v>0</v>
      </c>
    </row>
    <row r="6278" spans="1:6" x14ac:dyDescent="0.25">
      <c r="A6278" t="s">
        <v>18</v>
      </c>
      <c r="B6278" t="s">
        <v>2331</v>
      </c>
      <c r="C6278" t="s">
        <v>11057</v>
      </c>
      <c r="D6278">
        <v>0</v>
      </c>
      <c r="E6278">
        <v>0</v>
      </c>
      <c r="F6278">
        <v>0</v>
      </c>
    </row>
    <row r="6279" spans="1:6" x14ac:dyDescent="0.25">
      <c r="A6279" t="s">
        <v>18</v>
      </c>
      <c r="B6279" t="s">
        <v>2343</v>
      </c>
      <c r="C6279" t="s">
        <v>11069</v>
      </c>
      <c r="D6279">
        <v>0</v>
      </c>
      <c r="E6279">
        <v>0</v>
      </c>
      <c r="F6279">
        <v>0</v>
      </c>
    </row>
    <row r="6280" spans="1:6" x14ac:dyDescent="0.25">
      <c r="A6280" t="s">
        <v>18</v>
      </c>
      <c r="B6280" t="s">
        <v>2344</v>
      </c>
      <c r="C6280" t="s">
        <v>11070</v>
      </c>
      <c r="D6280">
        <v>0</v>
      </c>
      <c r="E6280">
        <v>0</v>
      </c>
      <c r="F6280">
        <v>0</v>
      </c>
    </row>
    <row r="6281" spans="1:6" x14ac:dyDescent="0.25">
      <c r="A6281" t="s">
        <v>18</v>
      </c>
      <c r="B6281" t="s">
        <v>2346</v>
      </c>
      <c r="C6281" t="s">
        <v>11072</v>
      </c>
      <c r="D6281">
        <v>0</v>
      </c>
      <c r="E6281">
        <v>0</v>
      </c>
      <c r="F6281">
        <v>0</v>
      </c>
    </row>
    <row r="6282" spans="1:6" x14ac:dyDescent="0.25">
      <c r="A6282" t="s">
        <v>18</v>
      </c>
      <c r="B6282" t="s">
        <v>2351</v>
      </c>
      <c r="C6282" t="s">
        <v>11077</v>
      </c>
      <c r="D6282">
        <v>0</v>
      </c>
      <c r="E6282">
        <v>0</v>
      </c>
      <c r="F6282">
        <v>0</v>
      </c>
    </row>
    <row r="6283" spans="1:6" x14ac:dyDescent="0.25">
      <c r="A6283" t="s">
        <v>18</v>
      </c>
      <c r="B6283" t="s">
        <v>2353</v>
      </c>
      <c r="C6283" t="s">
        <v>11079</v>
      </c>
      <c r="D6283">
        <v>0</v>
      </c>
      <c r="E6283">
        <v>0</v>
      </c>
      <c r="F6283">
        <v>0</v>
      </c>
    </row>
    <row r="6284" spans="1:6" x14ac:dyDescent="0.25">
      <c r="A6284" t="s">
        <v>18</v>
      </c>
      <c r="B6284" t="s">
        <v>2354</v>
      </c>
      <c r="C6284" t="s">
        <v>11080</v>
      </c>
      <c r="D6284">
        <v>0</v>
      </c>
      <c r="E6284">
        <v>0</v>
      </c>
      <c r="F6284">
        <v>0</v>
      </c>
    </row>
    <row r="6285" spans="1:6" x14ac:dyDescent="0.25">
      <c r="A6285" t="s">
        <v>18</v>
      </c>
      <c r="B6285" t="s">
        <v>2355</v>
      </c>
      <c r="C6285" t="s">
        <v>11081</v>
      </c>
      <c r="D6285">
        <v>0</v>
      </c>
      <c r="E6285">
        <v>0</v>
      </c>
      <c r="F6285">
        <v>0</v>
      </c>
    </row>
    <row r="6286" spans="1:6" x14ac:dyDescent="0.25">
      <c r="A6286" t="s">
        <v>18</v>
      </c>
      <c r="B6286" t="s">
        <v>2356</v>
      </c>
      <c r="C6286" t="s">
        <v>11082</v>
      </c>
      <c r="D6286">
        <v>0</v>
      </c>
      <c r="E6286">
        <v>0</v>
      </c>
      <c r="F6286">
        <v>0</v>
      </c>
    </row>
    <row r="6287" spans="1:6" x14ac:dyDescent="0.25">
      <c r="A6287" t="s">
        <v>18</v>
      </c>
      <c r="B6287" t="s">
        <v>2358</v>
      </c>
      <c r="C6287" t="s">
        <v>11084</v>
      </c>
      <c r="D6287">
        <v>0</v>
      </c>
      <c r="E6287">
        <v>0</v>
      </c>
      <c r="F6287">
        <v>0</v>
      </c>
    </row>
    <row r="6288" spans="1:6" x14ac:dyDescent="0.25">
      <c r="A6288" t="s">
        <v>18</v>
      </c>
      <c r="B6288" t="s">
        <v>2360</v>
      </c>
      <c r="C6288" t="s">
        <v>11086</v>
      </c>
      <c r="D6288">
        <v>0</v>
      </c>
      <c r="E6288">
        <v>0</v>
      </c>
      <c r="F6288">
        <v>0</v>
      </c>
    </row>
    <row r="6289" spans="1:6" x14ac:dyDescent="0.25">
      <c r="A6289" t="s">
        <v>18</v>
      </c>
      <c r="B6289" t="s">
        <v>2364</v>
      </c>
      <c r="C6289" t="s">
        <v>11090</v>
      </c>
      <c r="D6289">
        <v>0</v>
      </c>
      <c r="E6289">
        <v>0</v>
      </c>
      <c r="F6289">
        <v>0</v>
      </c>
    </row>
    <row r="6290" spans="1:6" x14ac:dyDescent="0.25">
      <c r="A6290" t="s">
        <v>18</v>
      </c>
      <c r="B6290" t="s">
        <v>2365</v>
      </c>
      <c r="C6290" t="s">
        <v>11091</v>
      </c>
      <c r="D6290">
        <v>0</v>
      </c>
      <c r="E6290">
        <v>0</v>
      </c>
      <c r="F6290">
        <v>0</v>
      </c>
    </row>
    <row r="6291" spans="1:6" x14ac:dyDescent="0.25">
      <c r="A6291" t="s">
        <v>18</v>
      </c>
      <c r="B6291" t="s">
        <v>2368</v>
      </c>
      <c r="C6291" t="s">
        <v>11094</v>
      </c>
      <c r="D6291">
        <v>0</v>
      </c>
      <c r="E6291">
        <v>0</v>
      </c>
      <c r="F6291">
        <v>0</v>
      </c>
    </row>
    <row r="6292" spans="1:6" x14ac:dyDescent="0.25">
      <c r="A6292" t="s">
        <v>19</v>
      </c>
      <c r="B6292" t="s">
        <v>2379</v>
      </c>
      <c r="C6292" t="s">
        <v>11105</v>
      </c>
      <c r="D6292">
        <v>0</v>
      </c>
      <c r="E6292">
        <v>0</v>
      </c>
      <c r="F6292">
        <v>0</v>
      </c>
    </row>
    <row r="6293" spans="1:6" x14ac:dyDescent="0.25">
      <c r="A6293" t="s">
        <v>19</v>
      </c>
      <c r="B6293" t="s">
        <v>2381</v>
      </c>
      <c r="C6293" t="s">
        <v>11107</v>
      </c>
      <c r="D6293">
        <v>0</v>
      </c>
      <c r="E6293">
        <v>0</v>
      </c>
      <c r="F6293">
        <v>0</v>
      </c>
    </row>
    <row r="6294" spans="1:6" x14ac:dyDescent="0.25">
      <c r="A6294" t="s">
        <v>19</v>
      </c>
      <c r="B6294" t="s">
        <v>2385</v>
      </c>
      <c r="C6294" t="s">
        <v>11111</v>
      </c>
      <c r="D6294">
        <v>0</v>
      </c>
      <c r="E6294">
        <v>0</v>
      </c>
      <c r="F6294">
        <v>0</v>
      </c>
    </row>
    <row r="6295" spans="1:6" x14ac:dyDescent="0.25">
      <c r="A6295" t="s">
        <v>19</v>
      </c>
      <c r="B6295" t="s">
        <v>2386</v>
      </c>
      <c r="C6295" t="s">
        <v>11112</v>
      </c>
      <c r="D6295">
        <v>0</v>
      </c>
      <c r="E6295">
        <v>0</v>
      </c>
      <c r="F6295">
        <v>0</v>
      </c>
    </row>
    <row r="6296" spans="1:6" x14ac:dyDescent="0.25">
      <c r="A6296" t="s">
        <v>19</v>
      </c>
      <c r="B6296" t="s">
        <v>2389</v>
      </c>
      <c r="C6296" t="s">
        <v>11115</v>
      </c>
      <c r="D6296">
        <v>0</v>
      </c>
      <c r="E6296">
        <v>0</v>
      </c>
      <c r="F6296">
        <v>0</v>
      </c>
    </row>
    <row r="6297" spans="1:6" x14ac:dyDescent="0.25">
      <c r="A6297" t="s">
        <v>19</v>
      </c>
      <c r="B6297" t="s">
        <v>2391</v>
      </c>
      <c r="C6297" t="s">
        <v>11117</v>
      </c>
      <c r="D6297">
        <v>0</v>
      </c>
      <c r="E6297">
        <v>0</v>
      </c>
      <c r="F6297">
        <v>0</v>
      </c>
    </row>
    <row r="6298" spans="1:6" x14ac:dyDescent="0.25">
      <c r="A6298" t="s">
        <v>19</v>
      </c>
      <c r="B6298" t="s">
        <v>2401</v>
      </c>
      <c r="C6298" t="s">
        <v>11127</v>
      </c>
      <c r="D6298">
        <v>0</v>
      </c>
      <c r="E6298">
        <v>0</v>
      </c>
      <c r="F6298">
        <v>0</v>
      </c>
    </row>
    <row r="6299" spans="1:6" x14ac:dyDescent="0.25">
      <c r="A6299" t="s">
        <v>19</v>
      </c>
      <c r="B6299" t="s">
        <v>2402</v>
      </c>
      <c r="C6299" t="s">
        <v>11128</v>
      </c>
      <c r="D6299">
        <v>0</v>
      </c>
      <c r="E6299">
        <v>0</v>
      </c>
      <c r="F6299">
        <v>0</v>
      </c>
    </row>
    <row r="6300" spans="1:6" x14ac:dyDescent="0.25">
      <c r="A6300" t="s">
        <v>19</v>
      </c>
      <c r="B6300" t="s">
        <v>2413</v>
      </c>
      <c r="C6300" t="s">
        <v>11139</v>
      </c>
      <c r="D6300">
        <v>0</v>
      </c>
      <c r="E6300">
        <v>0</v>
      </c>
      <c r="F6300">
        <v>0</v>
      </c>
    </row>
    <row r="6301" spans="1:6" x14ac:dyDescent="0.25">
      <c r="A6301" t="s">
        <v>19</v>
      </c>
      <c r="B6301" t="s">
        <v>2417</v>
      </c>
      <c r="C6301" t="s">
        <v>11143</v>
      </c>
      <c r="D6301">
        <v>0</v>
      </c>
      <c r="E6301">
        <v>0</v>
      </c>
      <c r="F6301">
        <v>0</v>
      </c>
    </row>
    <row r="6302" spans="1:6" x14ac:dyDescent="0.25">
      <c r="A6302" t="s">
        <v>19</v>
      </c>
      <c r="B6302" t="s">
        <v>2419</v>
      </c>
      <c r="C6302" t="s">
        <v>11145</v>
      </c>
      <c r="D6302">
        <v>0</v>
      </c>
      <c r="E6302">
        <v>0</v>
      </c>
      <c r="F6302">
        <v>0</v>
      </c>
    </row>
    <row r="6303" spans="1:6" x14ac:dyDescent="0.25">
      <c r="A6303" t="s">
        <v>19</v>
      </c>
      <c r="B6303" t="s">
        <v>2420</v>
      </c>
      <c r="C6303" t="s">
        <v>11146</v>
      </c>
      <c r="D6303">
        <v>0</v>
      </c>
      <c r="E6303">
        <v>0</v>
      </c>
      <c r="F6303">
        <v>0</v>
      </c>
    </row>
    <row r="6304" spans="1:6" x14ac:dyDescent="0.25">
      <c r="A6304" t="s">
        <v>19</v>
      </c>
      <c r="B6304" t="s">
        <v>2421</v>
      </c>
      <c r="C6304" t="s">
        <v>11147</v>
      </c>
      <c r="D6304">
        <v>0</v>
      </c>
      <c r="E6304">
        <v>0</v>
      </c>
      <c r="F6304">
        <v>0</v>
      </c>
    </row>
    <row r="6305" spans="1:6" x14ac:dyDescent="0.25">
      <c r="A6305" t="s">
        <v>19</v>
      </c>
      <c r="B6305" t="s">
        <v>2423</v>
      </c>
      <c r="C6305" t="s">
        <v>11149</v>
      </c>
      <c r="D6305">
        <v>0</v>
      </c>
      <c r="E6305">
        <v>0</v>
      </c>
      <c r="F6305">
        <v>0</v>
      </c>
    </row>
    <row r="6306" spans="1:6" x14ac:dyDescent="0.25">
      <c r="A6306" t="s">
        <v>19</v>
      </c>
      <c r="B6306" t="s">
        <v>2430</v>
      </c>
      <c r="C6306" t="s">
        <v>11156</v>
      </c>
      <c r="D6306">
        <v>0</v>
      </c>
      <c r="E6306">
        <v>0</v>
      </c>
      <c r="F6306">
        <v>0</v>
      </c>
    </row>
    <row r="6307" spans="1:6" x14ac:dyDescent="0.25">
      <c r="A6307" t="s">
        <v>19</v>
      </c>
      <c r="B6307" t="s">
        <v>2431</v>
      </c>
      <c r="C6307" t="s">
        <v>11157</v>
      </c>
      <c r="D6307">
        <v>0</v>
      </c>
      <c r="E6307">
        <v>0</v>
      </c>
      <c r="F6307">
        <v>0</v>
      </c>
    </row>
    <row r="6308" spans="1:6" x14ac:dyDescent="0.25">
      <c r="A6308" t="s">
        <v>19</v>
      </c>
      <c r="B6308" t="s">
        <v>2432</v>
      </c>
      <c r="C6308" t="s">
        <v>11158</v>
      </c>
      <c r="D6308">
        <v>0</v>
      </c>
      <c r="E6308">
        <v>0</v>
      </c>
      <c r="F6308">
        <v>0</v>
      </c>
    </row>
    <row r="6309" spans="1:6" x14ac:dyDescent="0.25">
      <c r="A6309" t="s">
        <v>19</v>
      </c>
      <c r="B6309" t="s">
        <v>2436</v>
      </c>
      <c r="C6309" t="s">
        <v>11162</v>
      </c>
      <c r="D6309">
        <v>0</v>
      </c>
      <c r="E6309">
        <v>0</v>
      </c>
      <c r="F6309">
        <v>0</v>
      </c>
    </row>
    <row r="6310" spans="1:6" x14ac:dyDescent="0.25">
      <c r="A6310" t="s">
        <v>19</v>
      </c>
      <c r="B6310" t="s">
        <v>2438</v>
      </c>
      <c r="C6310" t="s">
        <v>11164</v>
      </c>
      <c r="D6310">
        <v>0</v>
      </c>
      <c r="E6310">
        <v>0</v>
      </c>
      <c r="F6310">
        <v>0</v>
      </c>
    </row>
    <row r="6311" spans="1:6" x14ac:dyDescent="0.25">
      <c r="A6311" t="s">
        <v>19</v>
      </c>
      <c r="B6311" t="s">
        <v>2444</v>
      </c>
      <c r="C6311" t="s">
        <v>11170</v>
      </c>
      <c r="D6311">
        <v>0</v>
      </c>
      <c r="E6311">
        <v>0</v>
      </c>
      <c r="F6311">
        <v>0</v>
      </c>
    </row>
    <row r="6312" spans="1:6" x14ac:dyDescent="0.25">
      <c r="A6312" t="s">
        <v>19</v>
      </c>
      <c r="B6312" t="s">
        <v>2446</v>
      </c>
      <c r="C6312" t="s">
        <v>11172</v>
      </c>
      <c r="D6312">
        <v>0</v>
      </c>
      <c r="E6312">
        <v>0</v>
      </c>
      <c r="F6312">
        <v>0</v>
      </c>
    </row>
    <row r="6313" spans="1:6" x14ac:dyDescent="0.25">
      <c r="A6313" t="s">
        <v>19</v>
      </c>
      <c r="B6313" t="s">
        <v>2451</v>
      </c>
      <c r="C6313" t="s">
        <v>11177</v>
      </c>
      <c r="D6313">
        <v>0</v>
      </c>
      <c r="E6313">
        <v>0</v>
      </c>
      <c r="F6313">
        <v>0</v>
      </c>
    </row>
    <row r="6314" spans="1:6" x14ac:dyDescent="0.25">
      <c r="A6314" t="s">
        <v>19</v>
      </c>
      <c r="B6314" t="s">
        <v>2452</v>
      </c>
      <c r="C6314" t="s">
        <v>11178</v>
      </c>
      <c r="D6314">
        <v>0</v>
      </c>
      <c r="E6314">
        <v>0</v>
      </c>
      <c r="F6314">
        <v>0</v>
      </c>
    </row>
    <row r="6315" spans="1:6" x14ac:dyDescent="0.25">
      <c r="A6315" t="s">
        <v>19</v>
      </c>
      <c r="B6315" t="s">
        <v>2454</v>
      </c>
      <c r="C6315" t="s">
        <v>11180</v>
      </c>
      <c r="D6315">
        <v>0</v>
      </c>
      <c r="E6315">
        <v>0</v>
      </c>
      <c r="F6315">
        <v>0</v>
      </c>
    </row>
    <row r="6316" spans="1:6" x14ac:dyDescent="0.25">
      <c r="A6316" t="s">
        <v>19</v>
      </c>
      <c r="B6316" t="s">
        <v>2455</v>
      </c>
      <c r="C6316" t="s">
        <v>11181</v>
      </c>
      <c r="D6316">
        <v>0</v>
      </c>
      <c r="E6316">
        <v>0</v>
      </c>
      <c r="F6316">
        <v>0</v>
      </c>
    </row>
    <row r="6317" spans="1:6" x14ac:dyDescent="0.25">
      <c r="A6317" t="s">
        <v>19</v>
      </c>
      <c r="B6317" t="s">
        <v>2459</v>
      </c>
      <c r="C6317" t="s">
        <v>11185</v>
      </c>
      <c r="D6317">
        <v>0</v>
      </c>
      <c r="E6317">
        <v>0</v>
      </c>
      <c r="F6317">
        <v>0</v>
      </c>
    </row>
    <row r="6318" spans="1:6" x14ac:dyDescent="0.25">
      <c r="A6318" t="s">
        <v>19</v>
      </c>
      <c r="B6318" t="s">
        <v>2460</v>
      </c>
      <c r="C6318" t="s">
        <v>11186</v>
      </c>
      <c r="D6318">
        <v>0</v>
      </c>
      <c r="E6318">
        <v>0</v>
      </c>
      <c r="F6318">
        <v>0</v>
      </c>
    </row>
    <row r="6319" spans="1:6" x14ac:dyDescent="0.25">
      <c r="A6319" t="s">
        <v>19</v>
      </c>
      <c r="B6319" t="s">
        <v>2461</v>
      </c>
      <c r="C6319" t="s">
        <v>11187</v>
      </c>
      <c r="D6319">
        <v>0</v>
      </c>
      <c r="E6319">
        <v>0</v>
      </c>
      <c r="F6319">
        <v>0</v>
      </c>
    </row>
    <row r="6320" spans="1:6" x14ac:dyDescent="0.25">
      <c r="A6320" t="s">
        <v>19</v>
      </c>
      <c r="B6320" t="s">
        <v>2462</v>
      </c>
      <c r="C6320" t="s">
        <v>11188</v>
      </c>
      <c r="D6320">
        <v>0</v>
      </c>
      <c r="E6320">
        <v>0</v>
      </c>
      <c r="F6320">
        <v>0</v>
      </c>
    </row>
    <row r="6321" spans="1:6" x14ac:dyDescent="0.25">
      <c r="A6321" t="s">
        <v>19</v>
      </c>
      <c r="B6321" t="s">
        <v>2463</v>
      </c>
      <c r="C6321" t="s">
        <v>11189</v>
      </c>
      <c r="D6321">
        <v>0</v>
      </c>
      <c r="E6321">
        <v>0</v>
      </c>
      <c r="F6321">
        <v>0</v>
      </c>
    </row>
    <row r="6322" spans="1:6" x14ac:dyDescent="0.25">
      <c r="A6322" t="s">
        <v>19</v>
      </c>
      <c r="B6322" t="s">
        <v>2465</v>
      </c>
      <c r="C6322" t="s">
        <v>11191</v>
      </c>
      <c r="D6322">
        <v>0</v>
      </c>
      <c r="E6322">
        <v>0</v>
      </c>
      <c r="F6322">
        <v>0</v>
      </c>
    </row>
    <row r="6323" spans="1:6" x14ac:dyDescent="0.25">
      <c r="A6323" t="s">
        <v>19</v>
      </c>
      <c r="B6323" t="s">
        <v>2466</v>
      </c>
      <c r="C6323" t="s">
        <v>11192</v>
      </c>
      <c r="D6323">
        <v>0</v>
      </c>
      <c r="E6323">
        <v>0</v>
      </c>
      <c r="F6323">
        <v>0</v>
      </c>
    </row>
    <row r="6324" spans="1:6" x14ac:dyDescent="0.25">
      <c r="A6324" t="s">
        <v>19</v>
      </c>
      <c r="B6324" t="s">
        <v>2467</v>
      </c>
      <c r="C6324" t="s">
        <v>11193</v>
      </c>
      <c r="D6324">
        <v>0</v>
      </c>
      <c r="E6324">
        <v>0</v>
      </c>
      <c r="F6324">
        <v>0</v>
      </c>
    </row>
    <row r="6325" spans="1:6" x14ac:dyDescent="0.25">
      <c r="A6325" t="s">
        <v>19</v>
      </c>
      <c r="B6325" t="s">
        <v>2468</v>
      </c>
      <c r="C6325" t="s">
        <v>11194</v>
      </c>
      <c r="D6325">
        <v>0</v>
      </c>
      <c r="E6325">
        <v>0</v>
      </c>
      <c r="F6325">
        <v>0</v>
      </c>
    </row>
    <row r="6326" spans="1:6" x14ac:dyDescent="0.25">
      <c r="A6326" t="s">
        <v>19</v>
      </c>
      <c r="B6326" t="s">
        <v>2469</v>
      </c>
      <c r="C6326" t="s">
        <v>11195</v>
      </c>
      <c r="D6326">
        <v>0</v>
      </c>
      <c r="E6326">
        <v>0</v>
      </c>
      <c r="F6326">
        <v>0</v>
      </c>
    </row>
    <row r="6327" spans="1:6" x14ac:dyDescent="0.25">
      <c r="A6327" t="s">
        <v>19</v>
      </c>
      <c r="B6327" t="s">
        <v>2476</v>
      </c>
      <c r="C6327" t="s">
        <v>11202</v>
      </c>
      <c r="D6327">
        <v>0</v>
      </c>
      <c r="E6327">
        <v>0</v>
      </c>
      <c r="F6327">
        <v>0</v>
      </c>
    </row>
    <row r="6328" spans="1:6" x14ac:dyDescent="0.25">
      <c r="A6328" t="s">
        <v>19</v>
      </c>
      <c r="B6328" t="s">
        <v>2477</v>
      </c>
      <c r="C6328" t="s">
        <v>11203</v>
      </c>
      <c r="D6328">
        <v>0</v>
      </c>
      <c r="E6328">
        <v>0</v>
      </c>
      <c r="F6328">
        <v>0</v>
      </c>
    </row>
    <row r="6329" spans="1:6" x14ac:dyDescent="0.25">
      <c r="A6329" t="s">
        <v>19</v>
      </c>
      <c r="B6329" t="s">
        <v>2480</v>
      </c>
      <c r="C6329" t="s">
        <v>11206</v>
      </c>
      <c r="D6329">
        <v>0</v>
      </c>
      <c r="E6329">
        <v>0</v>
      </c>
      <c r="F6329">
        <v>0</v>
      </c>
    </row>
    <row r="6330" spans="1:6" x14ac:dyDescent="0.25">
      <c r="A6330" t="s">
        <v>19</v>
      </c>
      <c r="B6330" t="s">
        <v>2485</v>
      </c>
      <c r="C6330" t="s">
        <v>11211</v>
      </c>
      <c r="D6330">
        <v>0</v>
      </c>
      <c r="E6330">
        <v>0</v>
      </c>
      <c r="F6330">
        <v>0</v>
      </c>
    </row>
    <row r="6331" spans="1:6" x14ac:dyDescent="0.25">
      <c r="A6331" t="s">
        <v>19</v>
      </c>
      <c r="B6331" t="s">
        <v>2486</v>
      </c>
      <c r="C6331" t="s">
        <v>11212</v>
      </c>
      <c r="D6331">
        <v>0</v>
      </c>
      <c r="E6331">
        <v>0</v>
      </c>
      <c r="F6331">
        <v>0</v>
      </c>
    </row>
    <row r="6332" spans="1:6" x14ac:dyDescent="0.25">
      <c r="A6332" t="s">
        <v>19</v>
      </c>
      <c r="B6332" t="s">
        <v>2490</v>
      </c>
      <c r="C6332" t="s">
        <v>11216</v>
      </c>
      <c r="D6332">
        <v>0</v>
      </c>
      <c r="E6332">
        <v>0</v>
      </c>
      <c r="F6332">
        <v>0</v>
      </c>
    </row>
    <row r="6333" spans="1:6" x14ac:dyDescent="0.25">
      <c r="A6333" t="s">
        <v>19</v>
      </c>
      <c r="B6333" t="s">
        <v>2498</v>
      </c>
      <c r="C6333" t="s">
        <v>11224</v>
      </c>
      <c r="D6333">
        <v>0</v>
      </c>
      <c r="E6333">
        <v>0</v>
      </c>
      <c r="F6333">
        <v>0</v>
      </c>
    </row>
    <row r="6334" spans="1:6" x14ac:dyDescent="0.25">
      <c r="A6334" t="s">
        <v>19</v>
      </c>
      <c r="B6334" t="s">
        <v>2501</v>
      </c>
      <c r="C6334" t="s">
        <v>11227</v>
      </c>
      <c r="D6334">
        <v>0</v>
      </c>
      <c r="E6334">
        <v>0</v>
      </c>
      <c r="F6334">
        <v>0</v>
      </c>
    </row>
    <row r="6335" spans="1:6" x14ac:dyDescent="0.25">
      <c r="A6335" t="s">
        <v>19</v>
      </c>
      <c r="B6335" t="s">
        <v>2503</v>
      </c>
      <c r="C6335" t="s">
        <v>11229</v>
      </c>
      <c r="D6335">
        <v>0</v>
      </c>
      <c r="E6335">
        <v>0</v>
      </c>
      <c r="F6335">
        <v>0</v>
      </c>
    </row>
    <row r="6336" spans="1:6" x14ac:dyDescent="0.25">
      <c r="A6336" t="s">
        <v>19</v>
      </c>
      <c r="B6336" t="s">
        <v>2509</v>
      </c>
      <c r="C6336" t="s">
        <v>11235</v>
      </c>
      <c r="D6336">
        <v>0</v>
      </c>
      <c r="E6336">
        <v>0</v>
      </c>
      <c r="F6336">
        <v>0</v>
      </c>
    </row>
    <row r="6337" spans="1:6" x14ac:dyDescent="0.25">
      <c r="A6337" t="s">
        <v>19</v>
      </c>
      <c r="B6337" t="s">
        <v>2527</v>
      </c>
      <c r="C6337" t="s">
        <v>11253</v>
      </c>
      <c r="D6337">
        <v>0</v>
      </c>
      <c r="E6337">
        <v>0</v>
      </c>
      <c r="F6337">
        <v>0</v>
      </c>
    </row>
    <row r="6338" spans="1:6" x14ac:dyDescent="0.25">
      <c r="A6338" t="s">
        <v>19</v>
      </c>
      <c r="B6338" t="s">
        <v>2529</v>
      </c>
      <c r="C6338" t="s">
        <v>11255</v>
      </c>
      <c r="D6338">
        <v>0</v>
      </c>
      <c r="E6338">
        <v>0</v>
      </c>
      <c r="F6338">
        <v>0</v>
      </c>
    </row>
    <row r="6339" spans="1:6" x14ac:dyDescent="0.25">
      <c r="A6339" t="s">
        <v>19</v>
      </c>
      <c r="B6339" t="s">
        <v>2532</v>
      </c>
      <c r="C6339" t="s">
        <v>11258</v>
      </c>
      <c r="D6339">
        <v>0</v>
      </c>
      <c r="E6339">
        <v>0</v>
      </c>
      <c r="F6339">
        <v>0</v>
      </c>
    </row>
    <row r="6340" spans="1:6" x14ac:dyDescent="0.25">
      <c r="A6340" t="s">
        <v>19</v>
      </c>
      <c r="B6340" t="s">
        <v>2533</v>
      </c>
      <c r="C6340" t="s">
        <v>11259</v>
      </c>
      <c r="D6340">
        <v>0</v>
      </c>
      <c r="E6340">
        <v>0</v>
      </c>
      <c r="F6340">
        <v>0</v>
      </c>
    </row>
    <row r="6341" spans="1:6" x14ac:dyDescent="0.25">
      <c r="A6341" t="s">
        <v>19</v>
      </c>
      <c r="B6341" t="s">
        <v>2537</v>
      </c>
      <c r="C6341" t="s">
        <v>11263</v>
      </c>
      <c r="D6341">
        <v>0</v>
      </c>
      <c r="E6341">
        <v>0</v>
      </c>
      <c r="F6341">
        <v>0</v>
      </c>
    </row>
    <row r="6342" spans="1:6" x14ac:dyDescent="0.25">
      <c r="A6342" t="s">
        <v>19</v>
      </c>
      <c r="B6342" t="s">
        <v>2539</v>
      </c>
      <c r="C6342" t="s">
        <v>11265</v>
      </c>
      <c r="D6342">
        <v>0</v>
      </c>
      <c r="E6342">
        <v>0</v>
      </c>
      <c r="F6342">
        <v>0</v>
      </c>
    </row>
    <row r="6343" spans="1:6" x14ac:dyDescent="0.25">
      <c r="A6343" t="s">
        <v>19</v>
      </c>
      <c r="B6343" t="s">
        <v>2540</v>
      </c>
      <c r="C6343" t="s">
        <v>11266</v>
      </c>
      <c r="D6343">
        <v>0</v>
      </c>
      <c r="E6343">
        <v>0</v>
      </c>
      <c r="F6343">
        <v>0</v>
      </c>
    </row>
    <row r="6344" spans="1:6" x14ac:dyDescent="0.25">
      <c r="A6344" t="s">
        <v>19</v>
      </c>
      <c r="B6344" t="s">
        <v>2545</v>
      </c>
      <c r="C6344" t="s">
        <v>11271</v>
      </c>
      <c r="D6344">
        <v>0</v>
      </c>
      <c r="E6344">
        <v>0</v>
      </c>
      <c r="F6344">
        <v>0</v>
      </c>
    </row>
    <row r="6345" spans="1:6" x14ac:dyDescent="0.25">
      <c r="A6345" t="s">
        <v>19</v>
      </c>
      <c r="B6345" t="s">
        <v>2546</v>
      </c>
      <c r="C6345" t="s">
        <v>11272</v>
      </c>
      <c r="D6345">
        <v>0</v>
      </c>
      <c r="E6345">
        <v>0</v>
      </c>
      <c r="F6345">
        <v>0</v>
      </c>
    </row>
    <row r="6346" spans="1:6" x14ac:dyDescent="0.25">
      <c r="A6346" t="s">
        <v>19</v>
      </c>
      <c r="B6346" t="s">
        <v>2547</v>
      </c>
      <c r="C6346" t="s">
        <v>11273</v>
      </c>
      <c r="D6346">
        <v>0</v>
      </c>
      <c r="E6346">
        <v>0</v>
      </c>
      <c r="F6346">
        <v>0</v>
      </c>
    </row>
    <row r="6347" spans="1:6" x14ac:dyDescent="0.25">
      <c r="A6347" t="s">
        <v>19</v>
      </c>
      <c r="B6347" t="s">
        <v>2550</v>
      </c>
      <c r="C6347" t="s">
        <v>11276</v>
      </c>
      <c r="D6347">
        <v>0</v>
      </c>
      <c r="E6347">
        <v>0</v>
      </c>
      <c r="F6347">
        <v>0</v>
      </c>
    </row>
    <row r="6348" spans="1:6" x14ac:dyDescent="0.25">
      <c r="A6348" t="s">
        <v>19</v>
      </c>
      <c r="B6348" t="s">
        <v>2551</v>
      </c>
      <c r="C6348" t="s">
        <v>11277</v>
      </c>
      <c r="D6348">
        <v>0</v>
      </c>
      <c r="E6348">
        <v>0</v>
      </c>
      <c r="F6348">
        <v>0</v>
      </c>
    </row>
    <row r="6349" spans="1:6" x14ac:dyDescent="0.25">
      <c r="A6349" t="s">
        <v>19</v>
      </c>
      <c r="B6349" t="s">
        <v>2555</v>
      </c>
      <c r="C6349" t="s">
        <v>11281</v>
      </c>
      <c r="D6349">
        <v>0</v>
      </c>
      <c r="E6349">
        <v>0</v>
      </c>
      <c r="F6349">
        <v>0</v>
      </c>
    </row>
    <row r="6350" spans="1:6" x14ac:dyDescent="0.25">
      <c r="A6350" t="s">
        <v>19</v>
      </c>
      <c r="B6350" t="s">
        <v>2556</v>
      </c>
      <c r="C6350" t="s">
        <v>11282</v>
      </c>
      <c r="D6350">
        <v>0</v>
      </c>
      <c r="E6350">
        <v>0</v>
      </c>
      <c r="F6350">
        <v>0</v>
      </c>
    </row>
    <row r="6351" spans="1:6" x14ac:dyDescent="0.25">
      <c r="A6351" t="s">
        <v>19</v>
      </c>
      <c r="B6351" t="s">
        <v>2560</v>
      </c>
      <c r="C6351" t="s">
        <v>11286</v>
      </c>
      <c r="D6351">
        <v>0</v>
      </c>
      <c r="E6351">
        <v>0</v>
      </c>
      <c r="F6351">
        <v>0</v>
      </c>
    </row>
    <row r="6352" spans="1:6" x14ac:dyDescent="0.25">
      <c r="A6352" t="s">
        <v>19</v>
      </c>
      <c r="B6352" t="s">
        <v>2569</v>
      </c>
      <c r="C6352" t="s">
        <v>11295</v>
      </c>
      <c r="D6352">
        <v>0</v>
      </c>
      <c r="E6352">
        <v>0</v>
      </c>
      <c r="F6352">
        <v>0</v>
      </c>
    </row>
    <row r="6353" spans="1:6" x14ac:dyDescent="0.25">
      <c r="A6353" t="s">
        <v>19</v>
      </c>
      <c r="B6353" t="s">
        <v>2573</v>
      </c>
      <c r="C6353" t="s">
        <v>11299</v>
      </c>
      <c r="D6353">
        <v>0</v>
      </c>
      <c r="E6353">
        <v>0</v>
      </c>
      <c r="F6353">
        <v>0</v>
      </c>
    </row>
    <row r="6354" spans="1:6" x14ac:dyDescent="0.25">
      <c r="A6354" t="s">
        <v>19</v>
      </c>
      <c r="B6354" t="s">
        <v>2575</v>
      </c>
      <c r="C6354" t="s">
        <v>11301</v>
      </c>
      <c r="D6354">
        <v>0</v>
      </c>
      <c r="E6354">
        <v>0</v>
      </c>
      <c r="F6354">
        <v>0</v>
      </c>
    </row>
    <row r="6355" spans="1:6" x14ac:dyDescent="0.25">
      <c r="A6355" t="s">
        <v>19</v>
      </c>
      <c r="B6355" t="s">
        <v>2583</v>
      </c>
      <c r="C6355" t="s">
        <v>11309</v>
      </c>
      <c r="D6355">
        <v>0</v>
      </c>
      <c r="E6355">
        <v>0</v>
      </c>
      <c r="F6355">
        <v>0</v>
      </c>
    </row>
    <row r="6356" spans="1:6" x14ac:dyDescent="0.25">
      <c r="A6356" t="s">
        <v>19</v>
      </c>
      <c r="B6356" t="s">
        <v>2586</v>
      </c>
      <c r="C6356" t="s">
        <v>11312</v>
      </c>
      <c r="D6356">
        <v>0</v>
      </c>
      <c r="E6356">
        <v>0</v>
      </c>
      <c r="F6356">
        <v>0</v>
      </c>
    </row>
    <row r="6357" spans="1:6" x14ac:dyDescent="0.25">
      <c r="A6357" t="s">
        <v>19</v>
      </c>
      <c r="B6357" t="s">
        <v>2589</v>
      </c>
      <c r="C6357" t="s">
        <v>11315</v>
      </c>
      <c r="D6357">
        <v>0</v>
      </c>
      <c r="E6357">
        <v>0</v>
      </c>
      <c r="F6357">
        <v>0</v>
      </c>
    </row>
    <row r="6358" spans="1:6" x14ac:dyDescent="0.25">
      <c r="A6358" t="s">
        <v>19</v>
      </c>
      <c r="B6358" t="s">
        <v>2590</v>
      </c>
      <c r="C6358" t="s">
        <v>11316</v>
      </c>
      <c r="D6358">
        <v>0</v>
      </c>
      <c r="E6358">
        <v>0</v>
      </c>
      <c r="F6358">
        <v>0</v>
      </c>
    </row>
    <row r="6359" spans="1:6" x14ac:dyDescent="0.25">
      <c r="A6359" t="s">
        <v>19</v>
      </c>
      <c r="B6359" t="s">
        <v>2592</v>
      </c>
      <c r="C6359" t="s">
        <v>11318</v>
      </c>
      <c r="D6359">
        <v>0</v>
      </c>
      <c r="E6359">
        <v>0</v>
      </c>
      <c r="F6359">
        <v>0</v>
      </c>
    </row>
    <row r="6360" spans="1:6" x14ac:dyDescent="0.25">
      <c r="A6360" t="s">
        <v>19</v>
      </c>
      <c r="B6360" t="s">
        <v>2593</v>
      </c>
      <c r="C6360" t="s">
        <v>11319</v>
      </c>
      <c r="D6360">
        <v>0</v>
      </c>
      <c r="E6360">
        <v>0</v>
      </c>
      <c r="F6360">
        <v>0</v>
      </c>
    </row>
    <row r="6361" spans="1:6" x14ac:dyDescent="0.25">
      <c r="A6361" t="s">
        <v>19</v>
      </c>
      <c r="B6361" t="s">
        <v>2597</v>
      </c>
      <c r="C6361" t="s">
        <v>11323</v>
      </c>
      <c r="D6361">
        <v>0</v>
      </c>
      <c r="E6361">
        <v>0</v>
      </c>
      <c r="F6361">
        <v>0</v>
      </c>
    </row>
    <row r="6362" spans="1:6" x14ac:dyDescent="0.25">
      <c r="A6362" t="s">
        <v>19</v>
      </c>
      <c r="B6362" t="s">
        <v>2600</v>
      </c>
      <c r="C6362" t="s">
        <v>11326</v>
      </c>
      <c r="D6362">
        <v>0</v>
      </c>
      <c r="E6362">
        <v>0</v>
      </c>
      <c r="F6362">
        <v>0</v>
      </c>
    </row>
    <row r="6363" spans="1:6" x14ac:dyDescent="0.25">
      <c r="A6363" t="s">
        <v>19</v>
      </c>
      <c r="B6363" t="s">
        <v>2602</v>
      </c>
      <c r="C6363" t="s">
        <v>11328</v>
      </c>
      <c r="D6363">
        <v>0</v>
      </c>
      <c r="E6363">
        <v>0</v>
      </c>
      <c r="F6363">
        <v>0</v>
      </c>
    </row>
    <row r="6364" spans="1:6" x14ac:dyDescent="0.25">
      <c r="A6364" t="s">
        <v>19</v>
      </c>
      <c r="B6364" t="s">
        <v>2609</v>
      </c>
      <c r="C6364" t="s">
        <v>11335</v>
      </c>
      <c r="D6364">
        <v>0</v>
      </c>
      <c r="E6364">
        <v>0</v>
      </c>
      <c r="F6364">
        <v>0</v>
      </c>
    </row>
    <row r="6365" spans="1:6" x14ac:dyDescent="0.25">
      <c r="A6365" t="s">
        <v>19</v>
      </c>
      <c r="B6365" t="s">
        <v>2615</v>
      </c>
      <c r="C6365" t="s">
        <v>11341</v>
      </c>
      <c r="D6365">
        <v>0</v>
      </c>
      <c r="E6365">
        <v>0</v>
      </c>
      <c r="F6365">
        <v>0</v>
      </c>
    </row>
    <row r="6366" spans="1:6" x14ac:dyDescent="0.25">
      <c r="A6366" t="s">
        <v>19</v>
      </c>
      <c r="B6366" t="s">
        <v>2619</v>
      </c>
      <c r="C6366" t="s">
        <v>11345</v>
      </c>
      <c r="D6366">
        <v>0</v>
      </c>
      <c r="E6366">
        <v>0</v>
      </c>
      <c r="F6366">
        <v>0</v>
      </c>
    </row>
    <row r="6367" spans="1:6" x14ac:dyDescent="0.25">
      <c r="A6367" t="s">
        <v>19</v>
      </c>
      <c r="B6367" t="s">
        <v>2620</v>
      </c>
      <c r="C6367" t="s">
        <v>11346</v>
      </c>
      <c r="D6367">
        <v>0</v>
      </c>
      <c r="E6367">
        <v>0</v>
      </c>
      <c r="F6367">
        <v>0</v>
      </c>
    </row>
    <row r="6368" spans="1:6" x14ac:dyDescent="0.25">
      <c r="A6368" t="s">
        <v>19</v>
      </c>
      <c r="B6368" t="s">
        <v>2622</v>
      </c>
      <c r="C6368" t="s">
        <v>11348</v>
      </c>
      <c r="D6368">
        <v>0</v>
      </c>
      <c r="E6368">
        <v>0</v>
      </c>
      <c r="F6368">
        <v>0</v>
      </c>
    </row>
    <row r="6369" spans="1:6" x14ac:dyDescent="0.25">
      <c r="A6369" t="s">
        <v>19</v>
      </c>
      <c r="B6369" t="s">
        <v>2625</v>
      </c>
      <c r="C6369" t="s">
        <v>11351</v>
      </c>
      <c r="D6369">
        <v>0</v>
      </c>
      <c r="E6369">
        <v>0</v>
      </c>
      <c r="F6369">
        <v>0</v>
      </c>
    </row>
    <row r="6370" spans="1:6" x14ac:dyDescent="0.25">
      <c r="A6370" t="s">
        <v>19</v>
      </c>
      <c r="B6370" t="s">
        <v>2626</v>
      </c>
      <c r="C6370" t="s">
        <v>11352</v>
      </c>
      <c r="D6370">
        <v>0</v>
      </c>
      <c r="E6370">
        <v>0</v>
      </c>
      <c r="F6370">
        <v>0</v>
      </c>
    </row>
    <row r="6371" spans="1:6" x14ac:dyDescent="0.25">
      <c r="A6371" t="s">
        <v>19</v>
      </c>
      <c r="B6371" t="s">
        <v>2632</v>
      </c>
      <c r="C6371" t="s">
        <v>11358</v>
      </c>
      <c r="D6371">
        <v>0</v>
      </c>
      <c r="E6371">
        <v>0</v>
      </c>
      <c r="F6371">
        <v>0</v>
      </c>
    </row>
    <row r="6372" spans="1:6" x14ac:dyDescent="0.25">
      <c r="A6372" t="s">
        <v>19</v>
      </c>
      <c r="B6372" t="s">
        <v>2635</v>
      </c>
      <c r="C6372" t="s">
        <v>11361</v>
      </c>
      <c r="D6372">
        <v>0</v>
      </c>
      <c r="E6372">
        <v>0</v>
      </c>
      <c r="F6372">
        <v>0</v>
      </c>
    </row>
    <row r="6373" spans="1:6" x14ac:dyDescent="0.25">
      <c r="A6373" t="s">
        <v>19</v>
      </c>
      <c r="B6373" t="s">
        <v>2636</v>
      </c>
      <c r="C6373" t="s">
        <v>11362</v>
      </c>
      <c r="D6373">
        <v>0</v>
      </c>
      <c r="E6373">
        <v>0</v>
      </c>
      <c r="F6373">
        <v>0</v>
      </c>
    </row>
    <row r="6374" spans="1:6" x14ac:dyDescent="0.25">
      <c r="A6374" t="s">
        <v>19</v>
      </c>
      <c r="B6374" t="s">
        <v>2638</v>
      </c>
      <c r="C6374" t="s">
        <v>11364</v>
      </c>
      <c r="D6374">
        <v>0</v>
      </c>
      <c r="E6374">
        <v>0</v>
      </c>
      <c r="F6374">
        <v>0</v>
      </c>
    </row>
    <row r="6375" spans="1:6" x14ac:dyDescent="0.25">
      <c r="A6375" t="s">
        <v>19</v>
      </c>
      <c r="B6375" t="s">
        <v>2639</v>
      </c>
      <c r="C6375" t="s">
        <v>11365</v>
      </c>
      <c r="D6375">
        <v>0</v>
      </c>
      <c r="E6375">
        <v>0</v>
      </c>
      <c r="F6375">
        <v>0</v>
      </c>
    </row>
    <row r="6376" spans="1:6" x14ac:dyDescent="0.25">
      <c r="A6376" t="s">
        <v>19</v>
      </c>
      <c r="B6376" t="s">
        <v>2641</v>
      </c>
      <c r="C6376" t="s">
        <v>11367</v>
      </c>
      <c r="D6376">
        <v>0</v>
      </c>
      <c r="E6376">
        <v>0</v>
      </c>
      <c r="F6376">
        <v>0</v>
      </c>
    </row>
    <row r="6377" spans="1:6" x14ac:dyDescent="0.25">
      <c r="A6377" t="s">
        <v>19</v>
      </c>
      <c r="B6377" t="s">
        <v>2642</v>
      </c>
      <c r="C6377" t="s">
        <v>11368</v>
      </c>
      <c r="D6377">
        <v>0</v>
      </c>
      <c r="E6377">
        <v>0</v>
      </c>
      <c r="F6377">
        <v>0</v>
      </c>
    </row>
    <row r="6378" spans="1:6" x14ac:dyDescent="0.25">
      <c r="A6378" t="s">
        <v>19</v>
      </c>
      <c r="B6378" t="s">
        <v>2645</v>
      </c>
      <c r="C6378" t="s">
        <v>11371</v>
      </c>
      <c r="D6378">
        <v>0</v>
      </c>
      <c r="E6378">
        <v>0</v>
      </c>
      <c r="F6378">
        <v>0</v>
      </c>
    </row>
    <row r="6379" spans="1:6" x14ac:dyDescent="0.25">
      <c r="A6379" t="s">
        <v>19</v>
      </c>
      <c r="B6379" t="s">
        <v>2646</v>
      </c>
      <c r="C6379" t="s">
        <v>11372</v>
      </c>
      <c r="D6379">
        <v>0</v>
      </c>
      <c r="E6379">
        <v>0</v>
      </c>
      <c r="F6379">
        <v>0</v>
      </c>
    </row>
    <row r="6380" spans="1:6" x14ac:dyDescent="0.25">
      <c r="A6380" t="s">
        <v>19</v>
      </c>
      <c r="B6380" t="s">
        <v>2647</v>
      </c>
      <c r="C6380" t="s">
        <v>11373</v>
      </c>
      <c r="D6380">
        <v>0</v>
      </c>
      <c r="E6380">
        <v>0</v>
      </c>
      <c r="F6380">
        <v>0</v>
      </c>
    </row>
    <row r="6381" spans="1:6" x14ac:dyDescent="0.25">
      <c r="A6381" t="s">
        <v>19</v>
      </c>
      <c r="B6381" t="s">
        <v>2648</v>
      </c>
      <c r="C6381" t="s">
        <v>11374</v>
      </c>
      <c r="D6381">
        <v>0</v>
      </c>
      <c r="E6381">
        <v>0</v>
      </c>
      <c r="F6381">
        <v>0</v>
      </c>
    </row>
    <row r="6382" spans="1:6" x14ac:dyDescent="0.25">
      <c r="A6382" t="s">
        <v>19</v>
      </c>
      <c r="B6382" t="s">
        <v>2652</v>
      </c>
      <c r="C6382" t="s">
        <v>11378</v>
      </c>
      <c r="D6382">
        <v>0</v>
      </c>
      <c r="E6382">
        <v>0</v>
      </c>
      <c r="F6382">
        <v>0</v>
      </c>
    </row>
    <row r="6383" spans="1:6" x14ac:dyDescent="0.25">
      <c r="A6383" t="s">
        <v>19</v>
      </c>
      <c r="B6383" t="s">
        <v>2653</v>
      </c>
      <c r="C6383" t="s">
        <v>11379</v>
      </c>
      <c r="D6383">
        <v>0</v>
      </c>
      <c r="E6383">
        <v>0</v>
      </c>
      <c r="F6383">
        <v>0</v>
      </c>
    </row>
    <row r="6384" spans="1:6" x14ac:dyDescent="0.25">
      <c r="A6384" t="s">
        <v>19</v>
      </c>
      <c r="B6384" t="s">
        <v>2654</v>
      </c>
      <c r="C6384" t="s">
        <v>11380</v>
      </c>
      <c r="D6384">
        <v>0</v>
      </c>
      <c r="E6384">
        <v>0</v>
      </c>
      <c r="F6384">
        <v>0</v>
      </c>
    </row>
    <row r="6385" spans="1:6" x14ac:dyDescent="0.25">
      <c r="A6385" t="s">
        <v>19</v>
      </c>
      <c r="B6385" t="s">
        <v>2655</v>
      </c>
      <c r="C6385" t="s">
        <v>11381</v>
      </c>
      <c r="D6385">
        <v>0</v>
      </c>
      <c r="E6385">
        <v>0</v>
      </c>
      <c r="F6385">
        <v>0</v>
      </c>
    </row>
    <row r="6386" spans="1:6" x14ac:dyDescent="0.25">
      <c r="A6386" t="s">
        <v>19</v>
      </c>
      <c r="B6386" t="s">
        <v>2657</v>
      </c>
      <c r="C6386" t="s">
        <v>11383</v>
      </c>
      <c r="D6386">
        <v>0</v>
      </c>
      <c r="E6386">
        <v>0</v>
      </c>
      <c r="F6386">
        <v>0</v>
      </c>
    </row>
    <row r="6387" spans="1:6" x14ac:dyDescent="0.25">
      <c r="A6387" t="s">
        <v>19</v>
      </c>
      <c r="B6387" t="s">
        <v>2658</v>
      </c>
      <c r="C6387" t="s">
        <v>11384</v>
      </c>
      <c r="D6387">
        <v>0</v>
      </c>
      <c r="E6387">
        <v>0</v>
      </c>
      <c r="F6387">
        <v>0</v>
      </c>
    </row>
    <row r="6388" spans="1:6" x14ac:dyDescent="0.25">
      <c r="A6388" t="s">
        <v>19</v>
      </c>
      <c r="B6388" t="s">
        <v>2660</v>
      </c>
      <c r="C6388" t="s">
        <v>11386</v>
      </c>
      <c r="D6388">
        <v>0</v>
      </c>
      <c r="E6388">
        <v>0</v>
      </c>
      <c r="F6388">
        <v>0</v>
      </c>
    </row>
    <row r="6389" spans="1:6" x14ac:dyDescent="0.25">
      <c r="A6389" t="s">
        <v>19</v>
      </c>
      <c r="B6389" t="s">
        <v>2662</v>
      </c>
      <c r="C6389" t="s">
        <v>11388</v>
      </c>
      <c r="D6389">
        <v>0</v>
      </c>
      <c r="E6389">
        <v>0</v>
      </c>
      <c r="F6389">
        <v>0</v>
      </c>
    </row>
    <row r="6390" spans="1:6" x14ac:dyDescent="0.25">
      <c r="A6390" t="s">
        <v>19</v>
      </c>
      <c r="B6390" t="s">
        <v>2665</v>
      </c>
      <c r="C6390" t="s">
        <v>11391</v>
      </c>
      <c r="D6390">
        <v>0</v>
      </c>
      <c r="E6390">
        <v>0</v>
      </c>
      <c r="F6390">
        <v>0</v>
      </c>
    </row>
    <row r="6391" spans="1:6" x14ac:dyDescent="0.25">
      <c r="A6391" t="s">
        <v>19</v>
      </c>
      <c r="B6391" t="s">
        <v>2667</v>
      </c>
      <c r="C6391" t="s">
        <v>11393</v>
      </c>
      <c r="D6391">
        <v>0</v>
      </c>
      <c r="E6391">
        <v>0</v>
      </c>
      <c r="F6391">
        <v>0</v>
      </c>
    </row>
    <row r="6392" spans="1:6" x14ac:dyDescent="0.25">
      <c r="A6392" t="s">
        <v>19</v>
      </c>
      <c r="B6392" t="s">
        <v>2669</v>
      </c>
      <c r="C6392" t="s">
        <v>11395</v>
      </c>
      <c r="D6392">
        <v>0</v>
      </c>
      <c r="E6392">
        <v>0</v>
      </c>
      <c r="F6392">
        <v>0</v>
      </c>
    </row>
    <row r="6393" spans="1:6" x14ac:dyDescent="0.25">
      <c r="A6393" t="s">
        <v>19</v>
      </c>
      <c r="B6393" t="s">
        <v>2670</v>
      </c>
      <c r="C6393" t="s">
        <v>11396</v>
      </c>
      <c r="D6393">
        <v>0</v>
      </c>
      <c r="E6393">
        <v>0</v>
      </c>
      <c r="F6393">
        <v>0</v>
      </c>
    </row>
    <row r="6394" spans="1:6" x14ac:dyDescent="0.25">
      <c r="A6394" t="s">
        <v>19</v>
      </c>
      <c r="B6394" t="s">
        <v>2672</v>
      </c>
      <c r="C6394" t="s">
        <v>11398</v>
      </c>
      <c r="D6394">
        <v>0</v>
      </c>
      <c r="E6394">
        <v>0</v>
      </c>
      <c r="F6394">
        <v>0</v>
      </c>
    </row>
    <row r="6395" spans="1:6" x14ac:dyDescent="0.25">
      <c r="A6395" t="s">
        <v>19</v>
      </c>
      <c r="B6395" t="s">
        <v>2673</v>
      </c>
      <c r="C6395" t="s">
        <v>11399</v>
      </c>
      <c r="D6395">
        <v>0</v>
      </c>
      <c r="E6395">
        <v>0</v>
      </c>
      <c r="F6395">
        <v>0</v>
      </c>
    </row>
    <row r="6396" spans="1:6" x14ac:dyDescent="0.25">
      <c r="A6396" t="s">
        <v>19</v>
      </c>
      <c r="B6396" t="s">
        <v>2674</v>
      </c>
      <c r="C6396" t="s">
        <v>11400</v>
      </c>
      <c r="D6396">
        <v>0</v>
      </c>
      <c r="E6396">
        <v>0</v>
      </c>
      <c r="F6396">
        <v>0</v>
      </c>
    </row>
    <row r="6397" spans="1:6" x14ac:dyDescent="0.25">
      <c r="A6397" t="s">
        <v>19</v>
      </c>
      <c r="B6397" t="s">
        <v>2675</v>
      </c>
      <c r="C6397" t="s">
        <v>11401</v>
      </c>
      <c r="D6397">
        <v>0</v>
      </c>
      <c r="E6397">
        <v>0</v>
      </c>
      <c r="F6397">
        <v>0</v>
      </c>
    </row>
    <row r="6398" spans="1:6" x14ac:dyDescent="0.25">
      <c r="A6398" t="s">
        <v>19</v>
      </c>
      <c r="B6398" t="s">
        <v>2677</v>
      </c>
      <c r="C6398" t="s">
        <v>11403</v>
      </c>
      <c r="D6398">
        <v>0</v>
      </c>
      <c r="E6398">
        <v>0</v>
      </c>
      <c r="F6398">
        <v>0</v>
      </c>
    </row>
    <row r="6399" spans="1:6" x14ac:dyDescent="0.25">
      <c r="A6399" t="s">
        <v>19</v>
      </c>
      <c r="B6399" t="s">
        <v>2684</v>
      </c>
      <c r="C6399" t="s">
        <v>11410</v>
      </c>
      <c r="D6399">
        <v>0</v>
      </c>
      <c r="E6399">
        <v>0</v>
      </c>
      <c r="F6399">
        <v>0</v>
      </c>
    </row>
    <row r="6400" spans="1:6" x14ac:dyDescent="0.25">
      <c r="A6400" t="s">
        <v>19</v>
      </c>
      <c r="B6400" t="s">
        <v>2687</v>
      </c>
      <c r="C6400" t="s">
        <v>11413</v>
      </c>
      <c r="D6400">
        <v>0</v>
      </c>
      <c r="E6400">
        <v>0</v>
      </c>
      <c r="F6400">
        <v>0</v>
      </c>
    </row>
    <row r="6401" spans="1:6" x14ac:dyDescent="0.25">
      <c r="A6401" t="s">
        <v>19</v>
      </c>
      <c r="B6401" t="s">
        <v>2695</v>
      </c>
      <c r="C6401" t="s">
        <v>11421</v>
      </c>
      <c r="D6401">
        <v>0</v>
      </c>
      <c r="E6401">
        <v>0</v>
      </c>
      <c r="F6401">
        <v>0</v>
      </c>
    </row>
    <row r="6402" spans="1:6" x14ac:dyDescent="0.25">
      <c r="A6402" t="s">
        <v>19</v>
      </c>
      <c r="B6402" t="s">
        <v>2696</v>
      </c>
      <c r="C6402" t="s">
        <v>11422</v>
      </c>
      <c r="D6402">
        <v>0</v>
      </c>
      <c r="E6402">
        <v>0</v>
      </c>
      <c r="F6402">
        <v>0</v>
      </c>
    </row>
    <row r="6403" spans="1:6" x14ac:dyDescent="0.25">
      <c r="A6403" t="s">
        <v>19</v>
      </c>
      <c r="B6403" t="s">
        <v>2697</v>
      </c>
      <c r="C6403" t="s">
        <v>11423</v>
      </c>
      <c r="D6403">
        <v>0</v>
      </c>
      <c r="E6403">
        <v>0</v>
      </c>
      <c r="F6403">
        <v>0</v>
      </c>
    </row>
    <row r="6404" spans="1:6" x14ac:dyDescent="0.25">
      <c r="A6404" t="s">
        <v>19</v>
      </c>
      <c r="B6404" t="s">
        <v>2698</v>
      </c>
      <c r="C6404" t="s">
        <v>11424</v>
      </c>
      <c r="D6404">
        <v>0</v>
      </c>
      <c r="E6404">
        <v>0</v>
      </c>
      <c r="F6404">
        <v>0</v>
      </c>
    </row>
    <row r="6405" spans="1:6" x14ac:dyDescent="0.25">
      <c r="A6405" t="s">
        <v>19</v>
      </c>
      <c r="B6405" t="s">
        <v>2706</v>
      </c>
      <c r="C6405" t="s">
        <v>11432</v>
      </c>
      <c r="D6405">
        <v>0</v>
      </c>
      <c r="E6405">
        <v>0</v>
      </c>
      <c r="F6405">
        <v>0</v>
      </c>
    </row>
    <row r="6406" spans="1:6" x14ac:dyDescent="0.25">
      <c r="A6406" t="s">
        <v>19</v>
      </c>
      <c r="B6406" t="s">
        <v>2712</v>
      </c>
      <c r="C6406" t="s">
        <v>11438</v>
      </c>
      <c r="D6406">
        <v>0</v>
      </c>
      <c r="E6406">
        <v>0</v>
      </c>
      <c r="F6406">
        <v>0</v>
      </c>
    </row>
    <row r="6407" spans="1:6" x14ac:dyDescent="0.25">
      <c r="A6407" t="s">
        <v>19</v>
      </c>
      <c r="B6407" t="s">
        <v>2718</v>
      </c>
      <c r="C6407" t="s">
        <v>11444</v>
      </c>
      <c r="D6407">
        <v>0</v>
      </c>
      <c r="E6407">
        <v>0</v>
      </c>
      <c r="F6407">
        <v>0</v>
      </c>
    </row>
    <row r="6408" spans="1:6" x14ac:dyDescent="0.25">
      <c r="A6408" t="s">
        <v>19</v>
      </c>
      <c r="B6408" t="s">
        <v>2719</v>
      </c>
      <c r="C6408" t="s">
        <v>11445</v>
      </c>
      <c r="D6408">
        <v>0</v>
      </c>
      <c r="E6408">
        <v>0</v>
      </c>
      <c r="F6408">
        <v>0</v>
      </c>
    </row>
    <row r="6409" spans="1:6" x14ac:dyDescent="0.25">
      <c r="A6409" t="s">
        <v>19</v>
      </c>
      <c r="B6409" t="s">
        <v>2727</v>
      </c>
      <c r="C6409" t="s">
        <v>11453</v>
      </c>
      <c r="D6409">
        <v>0</v>
      </c>
      <c r="E6409">
        <v>0</v>
      </c>
      <c r="F6409">
        <v>0</v>
      </c>
    </row>
    <row r="6410" spans="1:6" x14ac:dyDescent="0.25">
      <c r="A6410" t="s">
        <v>19</v>
      </c>
      <c r="B6410" t="s">
        <v>2728</v>
      </c>
      <c r="C6410" t="s">
        <v>11454</v>
      </c>
      <c r="D6410">
        <v>0</v>
      </c>
      <c r="E6410">
        <v>0</v>
      </c>
      <c r="F6410">
        <v>0</v>
      </c>
    </row>
    <row r="6411" spans="1:6" x14ac:dyDescent="0.25">
      <c r="A6411" t="s">
        <v>19</v>
      </c>
      <c r="B6411" t="s">
        <v>2729</v>
      </c>
      <c r="C6411" t="s">
        <v>11455</v>
      </c>
      <c r="D6411">
        <v>0</v>
      </c>
      <c r="E6411">
        <v>0</v>
      </c>
      <c r="F6411">
        <v>0</v>
      </c>
    </row>
    <row r="6412" spans="1:6" x14ac:dyDescent="0.25">
      <c r="A6412" t="s">
        <v>19</v>
      </c>
      <c r="B6412" t="s">
        <v>2735</v>
      </c>
      <c r="C6412" t="s">
        <v>11461</v>
      </c>
      <c r="D6412">
        <v>0</v>
      </c>
      <c r="E6412">
        <v>0</v>
      </c>
      <c r="F6412">
        <v>0</v>
      </c>
    </row>
    <row r="6413" spans="1:6" x14ac:dyDescent="0.25">
      <c r="A6413" t="s">
        <v>19</v>
      </c>
      <c r="B6413" t="s">
        <v>2736</v>
      </c>
      <c r="C6413" t="s">
        <v>11462</v>
      </c>
      <c r="D6413">
        <v>0</v>
      </c>
      <c r="E6413">
        <v>0</v>
      </c>
      <c r="F6413">
        <v>0</v>
      </c>
    </row>
    <row r="6414" spans="1:6" x14ac:dyDescent="0.25">
      <c r="A6414" t="s">
        <v>19</v>
      </c>
      <c r="B6414" t="s">
        <v>2737</v>
      </c>
      <c r="C6414" t="s">
        <v>11463</v>
      </c>
      <c r="D6414">
        <v>0</v>
      </c>
      <c r="E6414">
        <v>0</v>
      </c>
      <c r="F6414">
        <v>0</v>
      </c>
    </row>
    <row r="6415" spans="1:6" x14ac:dyDescent="0.25">
      <c r="A6415" t="s">
        <v>19</v>
      </c>
      <c r="B6415" t="s">
        <v>2741</v>
      </c>
      <c r="C6415" t="s">
        <v>11467</v>
      </c>
      <c r="D6415">
        <v>0</v>
      </c>
      <c r="E6415">
        <v>0</v>
      </c>
      <c r="F6415">
        <v>0</v>
      </c>
    </row>
    <row r="6416" spans="1:6" x14ac:dyDescent="0.25">
      <c r="A6416" t="s">
        <v>19</v>
      </c>
      <c r="B6416" t="s">
        <v>2742</v>
      </c>
      <c r="C6416" t="s">
        <v>11468</v>
      </c>
      <c r="D6416">
        <v>0</v>
      </c>
      <c r="E6416">
        <v>0</v>
      </c>
      <c r="F6416">
        <v>0</v>
      </c>
    </row>
    <row r="6417" spans="1:6" x14ac:dyDescent="0.25">
      <c r="A6417" t="s">
        <v>19</v>
      </c>
      <c r="B6417" t="s">
        <v>2743</v>
      </c>
      <c r="C6417" t="s">
        <v>11469</v>
      </c>
      <c r="D6417">
        <v>0</v>
      </c>
      <c r="E6417">
        <v>0</v>
      </c>
      <c r="F6417">
        <v>0</v>
      </c>
    </row>
    <row r="6418" spans="1:6" x14ac:dyDescent="0.25">
      <c r="A6418" t="s">
        <v>19</v>
      </c>
      <c r="B6418" t="s">
        <v>2749</v>
      </c>
      <c r="C6418" t="s">
        <v>11475</v>
      </c>
      <c r="D6418">
        <v>0</v>
      </c>
      <c r="E6418">
        <v>0</v>
      </c>
      <c r="F6418">
        <v>0</v>
      </c>
    </row>
    <row r="6419" spans="1:6" x14ac:dyDescent="0.25">
      <c r="A6419" t="s">
        <v>19</v>
      </c>
      <c r="B6419" t="s">
        <v>2754</v>
      </c>
      <c r="C6419" t="s">
        <v>11480</v>
      </c>
      <c r="D6419">
        <v>0</v>
      </c>
      <c r="E6419">
        <v>0</v>
      </c>
      <c r="F6419">
        <v>0</v>
      </c>
    </row>
    <row r="6420" spans="1:6" x14ac:dyDescent="0.25">
      <c r="A6420" t="s">
        <v>19</v>
      </c>
      <c r="B6420" t="s">
        <v>2756</v>
      </c>
      <c r="C6420" t="s">
        <v>11482</v>
      </c>
      <c r="D6420">
        <v>0</v>
      </c>
      <c r="E6420">
        <v>0</v>
      </c>
      <c r="F6420">
        <v>0</v>
      </c>
    </row>
    <row r="6421" spans="1:6" x14ac:dyDescent="0.25">
      <c r="A6421" t="s">
        <v>19</v>
      </c>
      <c r="B6421" t="s">
        <v>2759</v>
      </c>
      <c r="C6421" t="s">
        <v>11485</v>
      </c>
      <c r="D6421">
        <v>0</v>
      </c>
      <c r="E6421">
        <v>0</v>
      </c>
      <c r="F6421">
        <v>0</v>
      </c>
    </row>
    <row r="6422" spans="1:6" x14ac:dyDescent="0.25">
      <c r="A6422" t="s">
        <v>19</v>
      </c>
      <c r="B6422" t="s">
        <v>2760</v>
      </c>
      <c r="C6422" t="s">
        <v>11486</v>
      </c>
      <c r="D6422">
        <v>0</v>
      </c>
      <c r="E6422">
        <v>0</v>
      </c>
      <c r="F6422">
        <v>0</v>
      </c>
    </row>
    <row r="6423" spans="1:6" x14ac:dyDescent="0.25">
      <c r="A6423" t="s">
        <v>19</v>
      </c>
      <c r="B6423" t="s">
        <v>2763</v>
      </c>
      <c r="C6423" t="s">
        <v>11489</v>
      </c>
      <c r="D6423">
        <v>0</v>
      </c>
      <c r="E6423">
        <v>0</v>
      </c>
      <c r="F6423">
        <v>0</v>
      </c>
    </row>
    <row r="6424" spans="1:6" x14ac:dyDescent="0.25">
      <c r="A6424" t="s">
        <v>19</v>
      </c>
      <c r="B6424" t="s">
        <v>2765</v>
      </c>
      <c r="C6424" t="s">
        <v>11491</v>
      </c>
      <c r="D6424">
        <v>0</v>
      </c>
      <c r="E6424">
        <v>0</v>
      </c>
      <c r="F6424">
        <v>0</v>
      </c>
    </row>
    <row r="6425" spans="1:6" x14ac:dyDescent="0.25">
      <c r="A6425" t="s">
        <v>19</v>
      </c>
      <c r="B6425" t="s">
        <v>2766</v>
      </c>
      <c r="C6425" t="s">
        <v>11492</v>
      </c>
      <c r="D6425">
        <v>0</v>
      </c>
      <c r="E6425">
        <v>0</v>
      </c>
      <c r="F6425">
        <v>0</v>
      </c>
    </row>
    <row r="6426" spans="1:6" x14ac:dyDescent="0.25">
      <c r="A6426" t="s">
        <v>19</v>
      </c>
      <c r="B6426" t="s">
        <v>2769</v>
      </c>
      <c r="C6426" t="s">
        <v>11495</v>
      </c>
      <c r="D6426">
        <v>0</v>
      </c>
      <c r="E6426">
        <v>0</v>
      </c>
      <c r="F6426">
        <v>0</v>
      </c>
    </row>
    <row r="6427" spans="1:6" x14ac:dyDescent="0.25">
      <c r="A6427" t="s">
        <v>19</v>
      </c>
      <c r="B6427" t="s">
        <v>2770</v>
      </c>
      <c r="C6427" t="s">
        <v>11496</v>
      </c>
      <c r="D6427">
        <v>0</v>
      </c>
      <c r="E6427">
        <v>0</v>
      </c>
      <c r="F6427">
        <v>0</v>
      </c>
    </row>
    <row r="6428" spans="1:6" x14ac:dyDescent="0.25">
      <c r="A6428" t="s">
        <v>19</v>
      </c>
      <c r="B6428" t="s">
        <v>2772</v>
      </c>
      <c r="C6428" t="s">
        <v>11498</v>
      </c>
      <c r="D6428">
        <v>0</v>
      </c>
      <c r="E6428">
        <v>0</v>
      </c>
      <c r="F6428">
        <v>0</v>
      </c>
    </row>
    <row r="6429" spans="1:6" x14ac:dyDescent="0.25">
      <c r="A6429" t="s">
        <v>19</v>
      </c>
      <c r="B6429" t="s">
        <v>2773</v>
      </c>
      <c r="C6429" t="s">
        <v>11499</v>
      </c>
      <c r="D6429">
        <v>0</v>
      </c>
      <c r="E6429">
        <v>0</v>
      </c>
      <c r="F6429">
        <v>0</v>
      </c>
    </row>
    <row r="6430" spans="1:6" x14ac:dyDescent="0.25">
      <c r="A6430" t="s">
        <v>19</v>
      </c>
      <c r="B6430" t="s">
        <v>2776</v>
      </c>
      <c r="C6430" t="s">
        <v>11502</v>
      </c>
      <c r="D6430">
        <v>0</v>
      </c>
      <c r="E6430">
        <v>0</v>
      </c>
      <c r="F6430">
        <v>0</v>
      </c>
    </row>
    <row r="6431" spans="1:6" x14ac:dyDescent="0.25">
      <c r="A6431" t="s">
        <v>19</v>
      </c>
      <c r="B6431" t="s">
        <v>2790</v>
      </c>
      <c r="C6431" t="s">
        <v>11516</v>
      </c>
      <c r="D6431">
        <v>0</v>
      </c>
      <c r="E6431">
        <v>0</v>
      </c>
      <c r="F6431">
        <v>0</v>
      </c>
    </row>
    <row r="6432" spans="1:6" x14ac:dyDescent="0.25">
      <c r="A6432" t="s">
        <v>19</v>
      </c>
      <c r="B6432" t="s">
        <v>2793</v>
      </c>
      <c r="C6432" t="s">
        <v>11519</v>
      </c>
      <c r="D6432">
        <v>0</v>
      </c>
      <c r="E6432">
        <v>0</v>
      </c>
      <c r="F6432">
        <v>0</v>
      </c>
    </row>
    <row r="6433" spans="1:6" x14ac:dyDescent="0.25">
      <c r="A6433" t="s">
        <v>19</v>
      </c>
      <c r="B6433" t="s">
        <v>2795</v>
      </c>
      <c r="C6433" t="s">
        <v>11521</v>
      </c>
      <c r="D6433">
        <v>0</v>
      </c>
      <c r="E6433">
        <v>0</v>
      </c>
      <c r="F6433">
        <v>0</v>
      </c>
    </row>
    <row r="6434" spans="1:6" x14ac:dyDescent="0.25">
      <c r="A6434" t="s">
        <v>19</v>
      </c>
      <c r="B6434" t="s">
        <v>2800</v>
      </c>
      <c r="C6434" t="s">
        <v>11526</v>
      </c>
      <c r="D6434">
        <v>0</v>
      </c>
      <c r="E6434">
        <v>0</v>
      </c>
      <c r="F6434">
        <v>0</v>
      </c>
    </row>
    <row r="6435" spans="1:6" x14ac:dyDescent="0.25">
      <c r="A6435" t="s">
        <v>19</v>
      </c>
      <c r="B6435" t="s">
        <v>2801</v>
      </c>
      <c r="C6435" t="s">
        <v>11527</v>
      </c>
      <c r="D6435">
        <v>0</v>
      </c>
      <c r="E6435">
        <v>0</v>
      </c>
      <c r="F6435">
        <v>0</v>
      </c>
    </row>
    <row r="6436" spans="1:6" x14ac:dyDescent="0.25">
      <c r="A6436" t="s">
        <v>19</v>
      </c>
      <c r="B6436" t="s">
        <v>2804</v>
      </c>
      <c r="C6436" t="s">
        <v>11530</v>
      </c>
      <c r="D6436">
        <v>0</v>
      </c>
      <c r="E6436">
        <v>0</v>
      </c>
      <c r="F6436">
        <v>0</v>
      </c>
    </row>
    <row r="6437" spans="1:6" x14ac:dyDescent="0.25">
      <c r="A6437" t="s">
        <v>19</v>
      </c>
      <c r="B6437" t="s">
        <v>2805</v>
      </c>
      <c r="C6437" t="s">
        <v>11531</v>
      </c>
      <c r="D6437">
        <v>0</v>
      </c>
      <c r="E6437">
        <v>0</v>
      </c>
      <c r="F6437">
        <v>0</v>
      </c>
    </row>
    <row r="6438" spans="1:6" x14ac:dyDescent="0.25">
      <c r="A6438" t="s">
        <v>19</v>
      </c>
      <c r="B6438" t="s">
        <v>2808</v>
      </c>
      <c r="C6438" t="s">
        <v>11534</v>
      </c>
      <c r="D6438">
        <v>0</v>
      </c>
      <c r="E6438">
        <v>0</v>
      </c>
      <c r="F6438">
        <v>0</v>
      </c>
    </row>
    <row r="6439" spans="1:6" x14ac:dyDescent="0.25">
      <c r="A6439" t="s">
        <v>19</v>
      </c>
      <c r="B6439" t="s">
        <v>2812</v>
      </c>
      <c r="C6439" t="s">
        <v>11538</v>
      </c>
      <c r="D6439">
        <v>0</v>
      </c>
      <c r="E6439">
        <v>0</v>
      </c>
      <c r="F6439">
        <v>0</v>
      </c>
    </row>
    <row r="6440" spans="1:6" x14ac:dyDescent="0.25">
      <c r="A6440" t="s">
        <v>19</v>
      </c>
      <c r="B6440" t="s">
        <v>2815</v>
      </c>
      <c r="C6440" t="s">
        <v>11541</v>
      </c>
      <c r="D6440">
        <v>0</v>
      </c>
      <c r="E6440">
        <v>0</v>
      </c>
      <c r="F6440">
        <v>0</v>
      </c>
    </row>
    <row r="6441" spans="1:6" x14ac:dyDescent="0.25">
      <c r="A6441" t="s">
        <v>19</v>
      </c>
      <c r="B6441" t="s">
        <v>2816</v>
      </c>
      <c r="C6441" t="s">
        <v>11542</v>
      </c>
      <c r="D6441">
        <v>0</v>
      </c>
      <c r="E6441">
        <v>0</v>
      </c>
      <c r="F6441">
        <v>0</v>
      </c>
    </row>
    <row r="6442" spans="1:6" x14ac:dyDescent="0.25">
      <c r="A6442" t="s">
        <v>19</v>
      </c>
      <c r="B6442" t="s">
        <v>2817</v>
      </c>
      <c r="C6442" t="s">
        <v>11543</v>
      </c>
      <c r="D6442">
        <v>0</v>
      </c>
      <c r="E6442">
        <v>0</v>
      </c>
      <c r="F6442">
        <v>0</v>
      </c>
    </row>
    <row r="6443" spans="1:6" x14ac:dyDescent="0.25">
      <c r="A6443" t="s">
        <v>19</v>
      </c>
      <c r="B6443" t="s">
        <v>2819</v>
      </c>
      <c r="C6443" t="s">
        <v>11545</v>
      </c>
      <c r="D6443">
        <v>0</v>
      </c>
      <c r="E6443">
        <v>0</v>
      </c>
      <c r="F6443">
        <v>0</v>
      </c>
    </row>
    <row r="6444" spans="1:6" x14ac:dyDescent="0.25">
      <c r="A6444" t="s">
        <v>19</v>
      </c>
      <c r="B6444" t="s">
        <v>2825</v>
      </c>
      <c r="C6444" t="s">
        <v>11551</v>
      </c>
      <c r="D6444">
        <v>0</v>
      </c>
      <c r="E6444">
        <v>0</v>
      </c>
      <c r="F6444">
        <v>0</v>
      </c>
    </row>
    <row r="6445" spans="1:6" x14ac:dyDescent="0.25">
      <c r="A6445" t="s">
        <v>20</v>
      </c>
      <c r="B6445" t="s">
        <v>2827</v>
      </c>
      <c r="C6445" t="s">
        <v>11553</v>
      </c>
      <c r="D6445">
        <v>0</v>
      </c>
      <c r="E6445">
        <v>0</v>
      </c>
      <c r="F6445">
        <v>0</v>
      </c>
    </row>
    <row r="6446" spans="1:6" x14ac:dyDescent="0.25">
      <c r="A6446" t="s">
        <v>20</v>
      </c>
      <c r="B6446" t="s">
        <v>2828</v>
      </c>
      <c r="C6446" t="s">
        <v>11554</v>
      </c>
      <c r="D6446">
        <v>0</v>
      </c>
      <c r="E6446">
        <v>0</v>
      </c>
      <c r="F6446">
        <v>0</v>
      </c>
    </row>
    <row r="6447" spans="1:6" x14ac:dyDescent="0.25">
      <c r="A6447" t="s">
        <v>20</v>
      </c>
      <c r="B6447" t="s">
        <v>2830</v>
      </c>
      <c r="C6447" t="s">
        <v>11556</v>
      </c>
      <c r="D6447">
        <v>0</v>
      </c>
      <c r="E6447">
        <v>0</v>
      </c>
      <c r="F6447">
        <v>0</v>
      </c>
    </row>
    <row r="6448" spans="1:6" x14ac:dyDescent="0.25">
      <c r="A6448" t="s">
        <v>20</v>
      </c>
      <c r="B6448" t="s">
        <v>2832</v>
      </c>
      <c r="C6448" t="s">
        <v>11558</v>
      </c>
      <c r="D6448">
        <v>0</v>
      </c>
      <c r="E6448">
        <v>0</v>
      </c>
      <c r="F6448">
        <v>0</v>
      </c>
    </row>
    <row r="6449" spans="1:6" x14ac:dyDescent="0.25">
      <c r="A6449" t="s">
        <v>20</v>
      </c>
      <c r="B6449" t="s">
        <v>2833</v>
      </c>
      <c r="C6449" t="s">
        <v>11559</v>
      </c>
      <c r="D6449">
        <v>0</v>
      </c>
      <c r="E6449">
        <v>0</v>
      </c>
      <c r="F6449">
        <v>0</v>
      </c>
    </row>
    <row r="6450" spans="1:6" x14ac:dyDescent="0.25">
      <c r="A6450" t="s">
        <v>20</v>
      </c>
      <c r="B6450" t="s">
        <v>2836</v>
      </c>
      <c r="C6450" t="s">
        <v>11562</v>
      </c>
      <c r="D6450">
        <v>0</v>
      </c>
      <c r="E6450">
        <v>0</v>
      </c>
      <c r="F6450">
        <v>0</v>
      </c>
    </row>
    <row r="6451" spans="1:6" x14ac:dyDescent="0.25">
      <c r="A6451" t="s">
        <v>20</v>
      </c>
      <c r="B6451" t="s">
        <v>2841</v>
      </c>
      <c r="C6451" t="s">
        <v>11567</v>
      </c>
      <c r="D6451">
        <v>0</v>
      </c>
      <c r="E6451">
        <v>0</v>
      </c>
      <c r="F6451">
        <v>0</v>
      </c>
    </row>
    <row r="6452" spans="1:6" x14ac:dyDescent="0.25">
      <c r="A6452" t="s">
        <v>20</v>
      </c>
      <c r="B6452" t="s">
        <v>2847</v>
      </c>
      <c r="C6452" t="s">
        <v>11573</v>
      </c>
      <c r="D6452">
        <v>0</v>
      </c>
      <c r="E6452">
        <v>0</v>
      </c>
      <c r="F6452">
        <v>0</v>
      </c>
    </row>
    <row r="6453" spans="1:6" x14ac:dyDescent="0.25">
      <c r="A6453" t="s">
        <v>20</v>
      </c>
      <c r="B6453" t="s">
        <v>2848</v>
      </c>
      <c r="C6453" t="s">
        <v>11574</v>
      </c>
      <c r="D6453">
        <v>0</v>
      </c>
      <c r="E6453">
        <v>0</v>
      </c>
      <c r="F6453">
        <v>0</v>
      </c>
    </row>
    <row r="6454" spans="1:6" x14ac:dyDescent="0.25">
      <c r="A6454" t="s">
        <v>20</v>
      </c>
      <c r="B6454" t="s">
        <v>2849</v>
      </c>
      <c r="C6454" t="s">
        <v>11575</v>
      </c>
      <c r="D6454">
        <v>0</v>
      </c>
      <c r="E6454">
        <v>0</v>
      </c>
      <c r="F6454">
        <v>0</v>
      </c>
    </row>
    <row r="6455" spans="1:6" x14ac:dyDescent="0.25">
      <c r="A6455" t="s">
        <v>20</v>
      </c>
      <c r="B6455" t="s">
        <v>2856</v>
      </c>
      <c r="C6455" t="s">
        <v>11582</v>
      </c>
      <c r="D6455">
        <v>0</v>
      </c>
      <c r="E6455">
        <v>0</v>
      </c>
      <c r="F6455">
        <v>0</v>
      </c>
    </row>
    <row r="6456" spans="1:6" x14ac:dyDescent="0.25">
      <c r="A6456" t="s">
        <v>20</v>
      </c>
      <c r="B6456" t="s">
        <v>2863</v>
      </c>
      <c r="C6456" t="s">
        <v>11589</v>
      </c>
      <c r="D6456">
        <v>0</v>
      </c>
      <c r="E6456">
        <v>0</v>
      </c>
      <c r="F6456">
        <v>0</v>
      </c>
    </row>
    <row r="6457" spans="1:6" x14ac:dyDescent="0.25">
      <c r="A6457" t="s">
        <v>20</v>
      </c>
      <c r="B6457" t="s">
        <v>2867</v>
      </c>
      <c r="C6457" t="s">
        <v>11593</v>
      </c>
      <c r="D6457">
        <v>0</v>
      </c>
      <c r="E6457">
        <v>0</v>
      </c>
      <c r="F6457">
        <v>0</v>
      </c>
    </row>
    <row r="6458" spans="1:6" x14ac:dyDescent="0.25">
      <c r="A6458" t="s">
        <v>20</v>
      </c>
      <c r="B6458" t="s">
        <v>2868</v>
      </c>
      <c r="C6458" t="s">
        <v>11594</v>
      </c>
      <c r="D6458">
        <v>0</v>
      </c>
      <c r="E6458">
        <v>0</v>
      </c>
      <c r="F6458">
        <v>0</v>
      </c>
    </row>
    <row r="6459" spans="1:6" x14ac:dyDescent="0.25">
      <c r="A6459" t="s">
        <v>20</v>
      </c>
      <c r="B6459" t="s">
        <v>2869</v>
      </c>
      <c r="C6459" t="s">
        <v>11595</v>
      </c>
      <c r="D6459">
        <v>0</v>
      </c>
      <c r="E6459">
        <v>0</v>
      </c>
      <c r="F6459">
        <v>0</v>
      </c>
    </row>
    <row r="6460" spans="1:6" x14ac:dyDescent="0.25">
      <c r="A6460" t="s">
        <v>20</v>
      </c>
      <c r="B6460" t="s">
        <v>2870</v>
      </c>
      <c r="C6460" t="s">
        <v>11596</v>
      </c>
      <c r="D6460">
        <v>0</v>
      </c>
      <c r="E6460">
        <v>0</v>
      </c>
      <c r="F6460">
        <v>0</v>
      </c>
    </row>
    <row r="6461" spans="1:6" x14ac:dyDescent="0.25">
      <c r="A6461" t="s">
        <v>20</v>
      </c>
      <c r="B6461" t="s">
        <v>2872</v>
      </c>
      <c r="C6461" t="s">
        <v>11598</v>
      </c>
      <c r="D6461">
        <v>0</v>
      </c>
      <c r="E6461">
        <v>0</v>
      </c>
      <c r="F6461">
        <v>0</v>
      </c>
    </row>
    <row r="6462" spans="1:6" x14ac:dyDescent="0.25">
      <c r="A6462" t="s">
        <v>20</v>
      </c>
      <c r="B6462" t="s">
        <v>2877</v>
      </c>
      <c r="C6462" t="s">
        <v>11603</v>
      </c>
      <c r="D6462">
        <v>0</v>
      </c>
      <c r="E6462">
        <v>0</v>
      </c>
      <c r="F6462">
        <v>0</v>
      </c>
    </row>
    <row r="6463" spans="1:6" x14ac:dyDescent="0.25">
      <c r="A6463" t="s">
        <v>20</v>
      </c>
      <c r="B6463" t="s">
        <v>2878</v>
      </c>
      <c r="C6463" t="s">
        <v>11604</v>
      </c>
      <c r="D6463">
        <v>0</v>
      </c>
      <c r="E6463">
        <v>0</v>
      </c>
      <c r="F6463">
        <v>0</v>
      </c>
    </row>
    <row r="6464" spans="1:6" x14ac:dyDescent="0.25">
      <c r="A6464" t="s">
        <v>20</v>
      </c>
      <c r="B6464" t="s">
        <v>2880</v>
      </c>
      <c r="C6464" t="s">
        <v>11606</v>
      </c>
      <c r="D6464">
        <v>0</v>
      </c>
      <c r="E6464">
        <v>0</v>
      </c>
      <c r="F6464">
        <v>0</v>
      </c>
    </row>
    <row r="6465" spans="1:6" x14ac:dyDescent="0.25">
      <c r="A6465" t="s">
        <v>20</v>
      </c>
      <c r="B6465" t="s">
        <v>2882</v>
      </c>
      <c r="C6465" t="s">
        <v>11608</v>
      </c>
      <c r="D6465">
        <v>0</v>
      </c>
      <c r="E6465">
        <v>0</v>
      </c>
      <c r="F6465">
        <v>0</v>
      </c>
    </row>
    <row r="6466" spans="1:6" x14ac:dyDescent="0.25">
      <c r="A6466" t="s">
        <v>20</v>
      </c>
      <c r="B6466" t="s">
        <v>2883</v>
      </c>
      <c r="C6466" t="s">
        <v>11609</v>
      </c>
      <c r="D6466">
        <v>0</v>
      </c>
      <c r="E6466">
        <v>0</v>
      </c>
      <c r="F6466">
        <v>0</v>
      </c>
    </row>
    <row r="6467" spans="1:6" x14ac:dyDescent="0.25">
      <c r="A6467" t="s">
        <v>20</v>
      </c>
      <c r="B6467" t="s">
        <v>2884</v>
      </c>
      <c r="C6467" t="s">
        <v>11610</v>
      </c>
      <c r="D6467">
        <v>0</v>
      </c>
      <c r="E6467">
        <v>0</v>
      </c>
      <c r="F6467">
        <v>0</v>
      </c>
    </row>
    <row r="6468" spans="1:6" x14ac:dyDescent="0.25">
      <c r="A6468" t="s">
        <v>20</v>
      </c>
      <c r="B6468" t="s">
        <v>2885</v>
      </c>
      <c r="C6468" t="s">
        <v>11611</v>
      </c>
      <c r="D6468">
        <v>0</v>
      </c>
      <c r="E6468">
        <v>0</v>
      </c>
      <c r="F6468">
        <v>0</v>
      </c>
    </row>
    <row r="6469" spans="1:6" x14ac:dyDescent="0.25">
      <c r="A6469" t="s">
        <v>20</v>
      </c>
      <c r="B6469" t="s">
        <v>2887</v>
      </c>
      <c r="C6469" t="s">
        <v>11613</v>
      </c>
      <c r="D6469">
        <v>0</v>
      </c>
      <c r="E6469">
        <v>0</v>
      </c>
      <c r="F6469">
        <v>0</v>
      </c>
    </row>
    <row r="6470" spans="1:6" x14ac:dyDescent="0.25">
      <c r="A6470" t="s">
        <v>20</v>
      </c>
      <c r="B6470" t="s">
        <v>2888</v>
      </c>
      <c r="C6470" t="s">
        <v>11614</v>
      </c>
      <c r="D6470">
        <v>0</v>
      </c>
      <c r="E6470">
        <v>0</v>
      </c>
      <c r="F6470">
        <v>0</v>
      </c>
    </row>
    <row r="6471" spans="1:6" x14ac:dyDescent="0.25">
      <c r="A6471" t="s">
        <v>20</v>
      </c>
      <c r="B6471" t="s">
        <v>2889</v>
      </c>
      <c r="C6471" t="s">
        <v>11615</v>
      </c>
      <c r="D6471">
        <v>0</v>
      </c>
      <c r="E6471">
        <v>0</v>
      </c>
      <c r="F6471">
        <v>0</v>
      </c>
    </row>
    <row r="6472" spans="1:6" x14ac:dyDescent="0.25">
      <c r="A6472" t="s">
        <v>20</v>
      </c>
      <c r="B6472" t="s">
        <v>2892</v>
      </c>
      <c r="C6472" t="s">
        <v>11618</v>
      </c>
      <c r="D6472">
        <v>0</v>
      </c>
      <c r="E6472">
        <v>0</v>
      </c>
      <c r="F6472">
        <v>0</v>
      </c>
    </row>
    <row r="6473" spans="1:6" x14ac:dyDescent="0.25">
      <c r="A6473" t="s">
        <v>20</v>
      </c>
      <c r="B6473" t="s">
        <v>2893</v>
      </c>
      <c r="C6473" t="s">
        <v>11619</v>
      </c>
      <c r="D6473">
        <v>0</v>
      </c>
      <c r="E6473">
        <v>0</v>
      </c>
      <c r="F6473">
        <v>0</v>
      </c>
    </row>
    <row r="6474" spans="1:6" x14ac:dyDescent="0.25">
      <c r="A6474" t="s">
        <v>20</v>
      </c>
      <c r="B6474" t="s">
        <v>2894</v>
      </c>
      <c r="C6474" t="s">
        <v>11620</v>
      </c>
      <c r="D6474">
        <v>0</v>
      </c>
      <c r="E6474">
        <v>0</v>
      </c>
      <c r="F6474">
        <v>0</v>
      </c>
    </row>
    <row r="6475" spans="1:6" x14ac:dyDescent="0.25">
      <c r="A6475" t="s">
        <v>20</v>
      </c>
      <c r="B6475" t="s">
        <v>2897</v>
      </c>
      <c r="C6475" t="s">
        <v>11623</v>
      </c>
      <c r="D6475">
        <v>0</v>
      </c>
      <c r="E6475">
        <v>0</v>
      </c>
      <c r="F6475">
        <v>0</v>
      </c>
    </row>
    <row r="6476" spans="1:6" x14ac:dyDescent="0.25">
      <c r="A6476" t="s">
        <v>20</v>
      </c>
      <c r="B6476" t="s">
        <v>2899</v>
      </c>
      <c r="C6476" t="s">
        <v>11625</v>
      </c>
      <c r="D6476">
        <v>0</v>
      </c>
      <c r="E6476">
        <v>0</v>
      </c>
      <c r="F6476">
        <v>0</v>
      </c>
    </row>
    <row r="6477" spans="1:6" x14ac:dyDescent="0.25">
      <c r="A6477" t="s">
        <v>20</v>
      </c>
      <c r="B6477" t="s">
        <v>2900</v>
      </c>
      <c r="C6477" t="s">
        <v>11626</v>
      </c>
      <c r="D6477">
        <v>0</v>
      </c>
      <c r="E6477">
        <v>0</v>
      </c>
      <c r="F6477">
        <v>0</v>
      </c>
    </row>
    <row r="6478" spans="1:6" x14ac:dyDescent="0.25">
      <c r="A6478" t="s">
        <v>20</v>
      </c>
      <c r="B6478" t="s">
        <v>2901</v>
      </c>
      <c r="C6478" t="s">
        <v>11627</v>
      </c>
      <c r="D6478">
        <v>0</v>
      </c>
      <c r="E6478">
        <v>0</v>
      </c>
      <c r="F6478">
        <v>0</v>
      </c>
    </row>
    <row r="6479" spans="1:6" x14ac:dyDescent="0.25">
      <c r="A6479" t="s">
        <v>20</v>
      </c>
      <c r="B6479" t="s">
        <v>2904</v>
      </c>
      <c r="C6479" t="s">
        <v>11630</v>
      </c>
      <c r="D6479">
        <v>0</v>
      </c>
      <c r="E6479">
        <v>0</v>
      </c>
      <c r="F6479">
        <v>0</v>
      </c>
    </row>
    <row r="6480" spans="1:6" x14ac:dyDescent="0.25">
      <c r="A6480" t="s">
        <v>20</v>
      </c>
      <c r="B6480" t="s">
        <v>2905</v>
      </c>
      <c r="C6480" t="s">
        <v>11631</v>
      </c>
      <c r="D6480">
        <v>0</v>
      </c>
      <c r="E6480">
        <v>0</v>
      </c>
      <c r="F6480">
        <v>0</v>
      </c>
    </row>
    <row r="6481" spans="1:6" x14ac:dyDescent="0.25">
      <c r="A6481" t="s">
        <v>20</v>
      </c>
      <c r="B6481" t="s">
        <v>2908</v>
      </c>
      <c r="C6481" t="s">
        <v>11634</v>
      </c>
      <c r="D6481">
        <v>0</v>
      </c>
      <c r="E6481">
        <v>0</v>
      </c>
      <c r="F6481">
        <v>0</v>
      </c>
    </row>
    <row r="6482" spans="1:6" x14ac:dyDescent="0.25">
      <c r="A6482" t="s">
        <v>20</v>
      </c>
      <c r="B6482" t="s">
        <v>2910</v>
      </c>
      <c r="C6482" t="s">
        <v>11636</v>
      </c>
      <c r="D6482">
        <v>0</v>
      </c>
      <c r="E6482">
        <v>0</v>
      </c>
      <c r="F6482">
        <v>0</v>
      </c>
    </row>
    <row r="6483" spans="1:6" x14ac:dyDescent="0.25">
      <c r="A6483" t="s">
        <v>20</v>
      </c>
      <c r="B6483" t="s">
        <v>2911</v>
      </c>
      <c r="C6483" t="s">
        <v>11637</v>
      </c>
      <c r="D6483">
        <v>0</v>
      </c>
      <c r="E6483">
        <v>0</v>
      </c>
      <c r="F6483">
        <v>0</v>
      </c>
    </row>
    <row r="6484" spans="1:6" x14ac:dyDescent="0.25">
      <c r="A6484" t="s">
        <v>20</v>
      </c>
      <c r="B6484" t="s">
        <v>2915</v>
      </c>
      <c r="C6484" t="s">
        <v>11641</v>
      </c>
      <c r="D6484">
        <v>0</v>
      </c>
      <c r="E6484">
        <v>0</v>
      </c>
      <c r="F6484">
        <v>0</v>
      </c>
    </row>
    <row r="6485" spans="1:6" x14ac:dyDescent="0.25">
      <c r="A6485" t="s">
        <v>20</v>
      </c>
      <c r="B6485" t="s">
        <v>2918</v>
      </c>
      <c r="C6485" t="s">
        <v>11644</v>
      </c>
      <c r="D6485">
        <v>0</v>
      </c>
      <c r="E6485">
        <v>0</v>
      </c>
      <c r="F6485">
        <v>0</v>
      </c>
    </row>
    <row r="6486" spans="1:6" x14ac:dyDescent="0.25">
      <c r="A6486" t="s">
        <v>20</v>
      </c>
      <c r="B6486" t="s">
        <v>2919</v>
      </c>
      <c r="C6486" t="s">
        <v>11645</v>
      </c>
      <c r="D6486">
        <v>0</v>
      </c>
      <c r="E6486">
        <v>0</v>
      </c>
      <c r="F6486">
        <v>0</v>
      </c>
    </row>
    <row r="6487" spans="1:6" x14ac:dyDescent="0.25">
      <c r="A6487" t="s">
        <v>20</v>
      </c>
      <c r="B6487" t="s">
        <v>2920</v>
      </c>
      <c r="C6487" t="s">
        <v>11646</v>
      </c>
      <c r="D6487">
        <v>0</v>
      </c>
      <c r="E6487">
        <v>0</v>
      </c>
      <c r="F6487">
        <v>0</v>
      </c>
    </row>
    <row r="6488" spans="1:6" x14ac:dyDescent="0.25">
      <c r="A6488" t="s">
        <v>20</v>
      </c>
      <c r="B6488" t="s">
        <v>2922</v>
      </c>
      <c r="C6488" t="s">
        <v>11648</v>
      </c>
      <c r="D6488">
        <v>0</v>
      </c>
      <c r="E6488">
        <v>0</v>
      </c>
      <c r="F6488">
        <v>0</v>
      </c>
    </row>
    <row r="6489" spans="1:6" x14ac:dyDescent="0.25">
      <c r="A6489" t="s">
        <v>20</v>
      </c>
      <c r="B6489" t="s">
        <v>2924</v>
      </c>
      <c r="C6489" t="s">
        <v>11650</v>
      </c>
      <c r="D6489">
        <v>0</v>
      </c>
      <c r="E6489">
        <v>0</v>
      </c>
      <c r="F6489">
        <v>0</v>
      </c>
    </row>
    <row r="6490" spans="1:6" x14ac:dyDescent="0.25">
      <c r="A6490" t="s">
        <v>20</v>
      </c>
      <c r="B6490" t="s">
        <v>2925</v>
      </c>
      <c r="C6490" t="s">
        <v>11651</v>
      </c>
      <c r="D6490">
        <v>0</v>
      </c>
      <c r="E6490">
        <v>0</v>
      </c>
      <c r="F6490">
        <v>0</v>
      </c>
    </row>
    <row r="6491" spans="1:6" x14ac:dyDescent="0.25">
      <c r="A6491" t="s">
        <v>20</v>
      </c>
      <c r="B6491" t="s">
        <v>2937</v>
      </c>
      <c r="C6491" t="s">
        <v>11663</v>
      </c>
      <c r="D6491">
        <v>0</v>
      </c>
      <c r="E6491">
        <v>0</v>
      </c>
      <c r="F6491">
        <v>0</v>
      </c>
    </row>
    <row r="6492" spans="1:6" x14ac:dyDescent="0.25">
      <c r="A6492" t="s">
        <v>20</v>
      </c>
      <c r="B6492" t="s">
        <v>2940</v>
      </c>
      <c r="C6492" t="s">
        <v>11666</v>
      </c>
      <c r="D6492">
        <v>0</v>
      </c>
      <c r="E6492">
        <v>0</v>
      </c>
      <c r="F6492">
        <v>0</v>
      </c>
    </row>
    <row r="6493" spans="1:6" x14ac:dyDescent="0.25">
      <c r="A6493" t="s">
        <v>20</v>
      </c>
      <c r="B6493" t="s">
        <v>2943</v>
      </c>
      <c r="C6493" t="s">
        <v>11669</v>
      </c>
      <c r="D6493">
        <v>0</v>
      </c>
      <c r="E6493">
        <v>0</v>
      </c>
      <c r="F6493">
        <v>0</v>
      </c>
    </row>
    <row r="6494" spans="1:6" x14ac:dyDescent="0.25">
      <c r="A6494" t="s">
        <v>20</v>
      </c>
      <c r="B6494" t="s">
        <v>2944</v>
      </c>
      <c r="C6494" t="s">
        <v>11670</v>
      </c>
      <c r="D6494">
        <v>0</v>
      </c>
      <c r="E6494">
        <v>0</v>
      </c>
      <c r="F6494">
        <v>0</v>
      </c>
    </row>
    <row r="6495" spans="1:6" x14ac:dyDescent="0.25">
      <c r="A6495" t="s">
        <v>20</v>
      </c>
      <c r="B6495" t="s">
        <v>2946</v>
      </c>
      <c r="C6495" t="s">
        <v>11672</v>
      </c>
      <c r="D6495">
        <v>0</v>
      </c>
      <c r="E6495">
        <v>0</v>
      </c>
      <c r="F6495">
        <v>0</v>
      </c>
    </row>
    <row r="6496" spans="1:6" x14ac:dyDescent="0.25">
      <c r="A6496" t="s">
        <v>20</v>
      </c>
      <c r="B6496" t="s">
        <v>2947</v>
      </c>
      <c r="C6496" t="s">
        <v>11673</v>
      </c>
      <c r="D6496">
        <v>0</v>
      </c>
      <c r="E6496">
        <v>0</v>
      </c>
      <c r="F6496">
        <v>0</v>
      </c>
    </row>
    <row r="6497" spans="1:6" x14ac:dyDescent="0.25">
      <c r="A6497" t="s">
        <v>20</v>
      </c>
      <c r="B6497" t="s">
        <v>2949</v>
      </c>
      <c r="C6497" t="s">
        <v>11675</v>
      </c>
      <c r="D6497">
        <v>0</v>
      </c>
      <c r="E6497">
        <v>0</v>
      </c>
      <c r="F6497">
        <v>0</v>
      </c>
    </row>
    <row r="6498" spans="1:6" x14ac:dyDescent="0.25">
      <c r="A6498" t="s">
        <v>20</v>
      </c>
      <c r="B6498" t="s">
        <v>2955</v>
      </c>
      <c r="C6498" t="s">
        <v>11681</v>
      </c>
      <c r="D6498">
        <v>0</v>
      </c>
      <c r="E6498">
        <v>0</v>
      </c>
      <c r="F6498">
        <v>0</v>
      </c>
    </row>
    <row r="6499" spans="1:6" x14ac:dyDescent="0.25">
      <c r="A6499" t="s">
        <v>20</v>
      </c>
      <c r="B6499" t="s">
        <v>2958</v>
      </c>
      <c r="C6499" t="s">
        <v>11684</v>
      </c>
      <c r="D6499">
        <v>0</v>
      </c>
      <c r="E6499">
        <v>0</v>
      </c>
      <c r="F6499">
        <v>0</v>
      </c>
    </row>
    <row r="6500" spans="1:6" x14ac:dyDescent="0.25">
      <c r="A6500" t="s">
        <v>20</v>
      </c>
      <c r="B6500" t="s">
        <v>2965</v>
      </c>
      <c r="C6500" t="s">
        <v>11691</v>
      </c>
      <c r="D6500">
        <v>0</v>
      </c>
      <c r="E6500">
        <v>0</v>
      </c>
      <c r="F6500">
        <v>0</v>
      </c>
    </row>
    <row r="6501" spans="1:6" x14ac:dyDescent="0.25">
      <c r="A6501" t="s">
        <v>20</v>
      </c>
      <c r="B6501" t="s">
        <v>3001</v>
      </c>
      <c r="C6501" t="s">
        <v>11727</v>
      </c>
      <c r="D6501">
        <v>0</v>
      </c>
      <c r="E6501">
        <v>0</v>
      </c>
      <c r="F6501">
        <v>0</v>
      </c>
    </row>
    <row r="6502" spans="1:6" x14ac:dyDescent="0.25">
      <c r="A6502" t="s">
        <v>20</v>
      </c>
      <c r="B6502" t="s">
        <v>3007</v>
      </c>
      <c r="C6502" t="s">
        <v>11733</v>
      </c>
      <c r="D6502">
        <v>0</v>
      </c>
      <c r="E6502">
        <v>0</v>
      </c>
      <c r="F6502">
        <v>0</v>
      </c>
    </row>
    <row r="6503" spans="1:6" x14ac:dyDescent="0.25">
      <c r="A6503" t="s">
        <v>20</v>
      </c>
      <c r="B6503" t="s">
        <v>3008</v>
      </c>
      <c r="C6503" t="s">
        <v>11734</v>
      </c>
      <c r="D6503">
        <v>0</v>
      </c>
      <c r="E6503">
        <v>0</v>
      </c>
      <c r="F6503">
        <v>0</v>
      </c>
    </row>
    <row r="6504" spans="1:6" x14ac:dyDescent="0.25">
      <c r="A6504" t="s">
        <v>20</v>
      </c>
      <c r="B6504" t="s">
        <v>3012</v>
      </c>
      <c r="C6504" t="s">
        <v>11738</v>
      </c>
      <c r="D6504">
        <v>0</v>
      </c>
      <c r="E6504">
        <v>0</v>
      </c>
      <c r="F6504">
        <v>0</v>
      </c>
    </row>
    <row r="6505" spans="1:6" x14ac:dyDescent="0.25">
      <c r="A6505" t="s">
        <v>20</v>
      </c>
      <c r="B6505" t="s">
        <v>3014</v>
      </c>
      <c r="C6505" t="s">
        <v>11740</v>
      </c>
      <c r="D6505">
        <v>0</v>
      </c>
      <c r="E6505">
        <v>0</v>
      </c>
      <c r="F6505">
        <v>0</v>
      </c>
    </row>
    <row r="6506" spans="1:6" x14ac:dyDescent="0.25">
      <c r="A6506" t="s">
        <v>20</v>
      </c>
      <c r="B6506" t="s">
        <v>3020</v>
      </c>
      <c r="C6506" t="s">
        <v>11746</v>
      </c>
      <c r="D6506">
        <v>0</v>
      </c>
      <c r="E6506">
        <v>0</v>
      </c>
      <c r="F6506">
        <v>0</v>
      </c>
    </row>
    <row r="6507" spans="1:6" x14ac:dyDescent="0.25">
      <c r="A6507" t="s">
        <v>20</v>
      </c>
      <c r="B6507" t="s">
        <v>3024</v>
      </c>
      <c r="C6507" t="s">
        <v>11750</v>
      </c>
      <c r="D6507">
        <v>0</v>
      </c>
      <c r="E6507">
        <v>0</v>
      </c>
      <c r="F6507">
        <v>0</v>
      </c>
    </row>
    <row r="6508" spans="1:6" x14ac:dyDescent="0.25">
      <c r="A6508" t="s">
        <v>20</v>
      </c>
      <c r="B6508" t="s">
        <v>3040</v>
      </c>
      <c r="C6508" t="s">
        <v>11766</v>
      </c>
      <c r="D6508">
        <v>0</v>
      </c>
      <c r="E6508">
        <v>0</v>
      </c>
      <c r="F6508">
        <v>0</v>
      </c>
    </row>
    <row r="6509" spans="1:6" x14ac:dyDescent="0.25">
      <c r="A6509" t="s">
        <v>20</v>
      </c>
      <c r="B6509" t="s">
        <v>3041</v>
      </c>
      <c r="C6509" t="s">
        <v>11767</v>
      </c>
      <c r="D6509">
        <v>0</v>
      </c>
      <c r="E6509">
        <v>0</v>
      </c>
      <c r="F6509">
        <v>0</v>
      </c>
    </row>
    <row r="6510" spans="1:6" x14ac:dyDescent="0.25">
      <c r="A6510" t="s">
        <v>20</v>
      </c>
      <c r="B6510" t="s">
        <v>3047</v>
      </c>
      <c r="C6510" t="s">
        <v>11773</v>
      </c>
      <c r="D6510">
        <v>0</v>
      </c>
      <c r="E6510">
        <v>0</v>
      </c>
      <c r="F6510">
        <v>0</v>
      </c>
    </row>
    <row r="6511" spans="1:6" x14ac:dyDescent="0.25">
      <c r="A6511" t="s">
        <v>20</v>
      </c>
      <c r="B6511" t="s">
        <v>3049</v>
      </c>
      <c r="C6511" t="s">
        <v>11775</v>
      </c>
      <c r="D6511">
        <v>0</v>
      </c>
      <c r="E6511">
        <v>0</v>
      </c>
      <c r="F6511">
        <v>0</v>
      </c>
    </row>
    <row r="6512" spans="1:6" x14ac:dyDescent="0.25">
      <c r="A6512" t="s">
        <v>20</v>
      </c>
      <c r="B6512" t="s">
        <v>3051</v>
      </c>
      <c r="C6512" t="s">
        <v>11777</v>
      </c>
      <c r="D6512">
        <v>0</v>
      </c>
      <c r="E6512">
        <v>0</v>
      </c>
      <c r="F6512">
        <v>0</v>
      </c>
    </row>
    <row r="6513" spans="1:6" x14ac:dyDescent="0.25">
      <c r="A6513" t="s">
        <v>20</v>
      </c>
      <c r="B6513" t="s">
        <v>3053</v>
      </c>
      <c r="C6513" t="s">
        <v>11779</v>
      </c>
      <c r="D6513">
        <v>0</v>
      </c>
      <c r="E6513">
        <v>0</v>
      </c>
      <c r="F6513">
        <v>0</v>
      </c>
    </row>
    <row r="6514" spans="1:6" x14ac:dyDescent="0.25">
      <c r="A6514" t="s">
        <v>20</v>
      </c>
      <c r="B6514" t="s">
        <v>3062</v>
      </c>
      <c r="C6514" t="s">
        <v>11788</v>
      </c>
      <c r="D6514">
        <v>0</v>
      </c>
      <c r="E6514">
        <v>0</v>
      </c>
      <c r="F6514">
        <v>0</v>
      </c>
    </row>
    <row r="6515" spans="1:6" x14ac:dyDescent="0.25">
      <c r="A6515" t="s">
        <v>20</v>
      </c>
      <c r="B6515" t="s">
        <v>3065</v>
      </c>
      <c r="C6515" t="s">
        <v>11791</v>
      </c>
      <c r="D6515">
        <v>0</v>
      </c>
      <c r="E6515">
        <v>0</v>
      </c>
      <c r="F6515">
        <v>0</v>
      </c>
    </row>
    <row r="6516" spans="1:6" x14ac:dyDescent="0.25">
      <c r="A6516" t="s">
        <v>20</v>
      </c>
      <c r="B6516" t="s">
        <v>3070</v>
      </c>
      <c r="C6516" t="s">
        <v>11796</v>
      </c>
      <c r="D6516">
        <v>0</v>
      </c>
      <c r="E6516">
        <v>0</v>
      </c>
      <c r="F6516">
        <v>0</v>
      </c>
    </row>
    <row r="6517" spans="1:6" x14ac:dyDescent="0.25">
      <c r="A6517" t="s">
        <v>20</v>
      </c>
      <c r="B6517" t="s">
        <v>3074</v>
      </c>
      <c r="C6517" t="s">
        <v>11800</v>
      </c>
      <c r="D6517">
        <v>0</v>
      </c>
      <c r="E6517">
        <v>0</v>
      </c>
      <c r="F6517">
        <v>0</v>
      </c>
    </row>
    <row r="6518" spans="1:6" x14ac:dyDescent="0.25">
      <c r="A6518" t="s">
        <v>20</v>
      </c>
      <c r="B6518" t="s">
        <v>3075</v>
      </c>
      <c r="C6518" t="s">
        <v>11801</v>
      </c>
      <c r="D6518">
        <v>0</v>
      </c>
      <c r="E6518">
        <v>0</v>
      </c>
      <c r="F6518">
        <v>0</v>
      </c>
    </row>
    <row r="6519" spans="1:6" x14ac:dyDescent="0.25">
      <c r="A6519" t="s">
        <v>20</v>
      </c>
      <c r="B6519" t="s">
        <v>3076</v>
      </c>
      <c r="C6519" t="s">
        <v>11802</v>
      </c>
      <c r="D6519">
        <v>0</v>
      </c>
      <c r="E6519">
        <v>0</v>
      </c>
      <c r="F6519">
        <v>0</v>
      </c>
    </row>
    <row r="6520" spans="1:6" x14ac:dyDescent="0.25">
      <c r="A6520" t="s">
        <v>20</v>
      </c>
      <c r="B6520" t="s">
        <v>3077</v>
      </c>
      <c r="C6520" t="s">
        <v>11803</v>
      </c>
      <c r="D6520">
        <v>0</v>
      </c>
      <c r="E6520">
        <v>0</v>
      </c>
      <c r="F6520">
        <v>0</v>
      </c>
    </row>
    <row r="6521" spans="1:6" x14ac:dyDescent="0.25">
      <c r="A6521" t="s">
        <v>20</v>
      </c>
      <c r="B6521" t="s">
        <v>3081</v>
      </c>
      <c r="C6521" t="s">
        <v>11807</v>
      </c>
      <c r="D6521">
        <v>0</v>
      </c>
      <c r="E6521">
        <v>0</v>
      </c>
      <c r="F6521">
        <v>0</v>
      </c>
    </row>
    <row r="6522" spans="1:6" x14ac:dyDescent="0.25">
      <c r="A6522" t="s">
        <v>20</v>
      </c>
      <c r="B6522" t="s">
        <v>3082</v>
      </c>
      <c r="C6522" t="s">
        <v>11808</v>
      </c>
      <c r="D6522">
        <v>0</v>
      </c>
      <c r="E6522">
        <v>0</v>
      </c>
      <c r="F6522">
        <v>0</v>
      </c>
    </row>
    <row r="6523" spans="1:6" x14ac:dyDescent="0.25">
      <c r="A6523" t="s">
        <v>20</v>
      </c>
      <c r="B6523" t="s">
        <v>3083</v>
      </c>
      <c r="C6523" t="s">
        <v>11809</v>
      </c>
      <c r="D6523">
        <v>0</v>
      </c>
      <c r="E6523">
        <v>0</v>
      </c>
      <c r="F6523">
        <v>0</v>
      </c>
    </row>
    <row r="6524" spans="1:6" x14ac:dyDescent="0.25">
      <c r="A6524" t="s">
        <v>20</v>
      </c>
      <c r="B6524" t="s">
        <v>3091</v>
      </c>
      <c r="C6524" t="s">
        <v>11817</v>
      </c>
      <c r="D6524">
        <v>0</v>
      </c>
      <c r="E6524">
        <v>0</v>
      </c>
      <c r="F6524">
        <v>0</v>
      </c>
    </row>
    <row r="6525" spans="1:6" x14ac:dyDescent="0.25">
      <c r="A6525" t="s">
        <v>20</v>
      </c>
      <c r="B6525" t="s">
        <v>3093</v>
      </c>
      <c r="C6525" t="s">
        <v>11819</v>
      </c>
      <c r="D6525">
        <v>0</v>
      </c>
      <c r="E6525">
        <v>0</v>
      </c>
      <c r="F6525">
        <v>0</v>
      </c>
    </row>
    <row r="6526" spans="1:6" x14ac:dyDescent="0.25">
      <c r="A6526" t="s">
        <v>20</v>
      </c>
      <c r="B6526" t="s">
        <v>3097</v>
      </c>
      <c r="C6526" t="s">
        <v>11823</v>
      </c>
      <c r="D6526">
        <v>0</v>
      </c>
      <c r="E6526">
        <v>0</v>
      </c>
      <c r="F6526">
        <v>0</v>
      </c>
    </row>
    <row r="6527" spans="1:6" x14ac:dyDescent="0.25">
      <c r="A6527" t="s">
        <v>20</v>
      </c>
      <c r="B6527" t="s">
        <v>3099</v>
      </c>
      <c r="C6527" t="s">
        <v>11825</v>
      </c>
      <c r="D6527">
        <v>0</v>
      </c>
      <c r="E6527">
        <v>0</v>
      </c>
      <c r="F6527">
        <v>0</v>
      </c>
    </row>
    <row r="6528" spans="1:6" x14ac:dyDescent="0.25">
      <c r="A6528" t="s">
        <v>20</v>
      </c>
      <c r="B6528" t="s">
        <v>3101</v>
      </c>
      <c r="C6528" t="s">
        <v>11827</v>
      </c>
      <c r="D6528">
        <v>0</v>
      </c>
      <c r="E6528">
        <v>0</v>
      </c>
      <c r="F6528">
        <v>0</v>
      </c>
    </row>
    <row r="6529" spans="1:6" x14ac:dyDescent="0.25">
      <c r="A6529" t="s">
        <v>20</v>
      </c>
      <c r="B6529" t="s">
        <v>3103</v>
      </c>
      <c r="C6529" t="s">
        <v>11829</v>
      </c>
      <c r="D6529">
        <v>0</v>
      </c>
      <c r="E6529">
        <v>0</v>
      </c>
      <c r="F6529">
        <v>0</v>
      </c>
    </row>
    <row r="6530" spans="1:6" x14ac:dyDescent="0.25">
      <c r="A6530" t="s">
        <v>20</v>
      </c>
      <c r="B6530" t="s">
        <v>3105</v>
      </c>
      <c r="C6530" t="s">
        <v>11831</v>
      </c>
      <c r="D6530">
        <v>0</v>
      </c>
      <c r="E6530">
        <v>0</v>
      </c>
      <c r="F6530">
        <v>0</v>
      </c>
    </row>
    <row r="6531" spans="1:6" x14ac:dyDescent="0.25">
      <c r="A6531" t="s">
        <v>20</v>
      </c>
      <c r="B6531" t="s">
        <v>3106</v>
      </c>
      <c r="C6531" t="s">
        <v>11832</v>
      </c>
      <c r="D6531">
        <v>0</v>
      </c>
      <c r="E6531">
        <v>0</v>
      </c>
      <c r="F6531">
        <v>0</v>
      </c>
    </row>
    <row r="6532" spans="1:6" x14ac:dyDescent="0.25">
      <c r="A6532" t="s">
        <v>20</v>
      </c>
      <c r="B6532" t="s">
        <v>3109</v>
      </c>
      <c r="C6532" t="s">
        <v>11835</v>
      </c>
      <c r="D6532">
        <v>0</v>
      </c>
      <c r="E6532">
        <v>0</v>
      </c>
      <c r="F6532">
        <v>0</v>
      </c>
    </row>
    <row r="6533" spans="1:6" x14ac:dyDescent="0.25">
      <c r="A6533" t="s">
        <v>20</v>
      </c>
      <c r="B6533" t="s">
        <v>3110</v>
      </c>
      <c r="C6533" t="s">
        <v>11836</v>
      </c>
      <c r="D6533">
        <v>0</v>
      </c>
      <c r="E6533">
        <v>0</v>
      </c>
      <c r="F6533">
        <v>0</v>
      </c>
    </row>
    <row r="6534" spans="1:6" x14ac:dyDescent="0.25">
      <c r="A6534" t="s">
        <v>20</v>
      </c>
      <c r="B6534" t="s">
        <v>3113</v>
      </c>
      <c r="C6534" t="s">
        <v>11839</v>
      </c>
      <c r="D6534">
        <v>0</v>
      </c>
      <c r="E6534">
        <v>0</v>
      </c>
      <c r="F6534">
        <v>0</v>
      </c>
    </row>
    <row r="6535" spans="1:6" x14ac:dyDescent="0.25">
      <c r="A6535" t="s">
        <v>20</v>
      </c>
      <c r="B6535" t="s">
        <v>3116</v>
      </c>
      <c r="C6535" t="s">
        <v>11842</v>
      </c>
      <c r="D6535">
        <v>0</v>
      </c>
      <c r="E6535">
        <v>0</v>
      </c>
      <c r="F6535">
        <v>0</v>
      </c>
    </row>
    <row r="6536" spans="1:6" x14ac:dyDescent="0.25">
      <c r="A6536" t="s">
        <v>20</v>
      </c>
      <c r="B6536" t="s">
        <v>3118</v>
      </c>
      <c r="C6536" t="s">
        <v>11844</v>
      </c>
      <c r="D6536">
        <v>0</v>
      </c>
      <c r="E6536">
        <v>0</v>
      </c>
      <c r="F6536">
        <v>0</v>
      </c>
    </row>
    <row r="6537" spans="1:6" x14ac:dyDescent="0.25">
      <c r="A6537" t="s">
        <v>20</v>
      </c>
      <c r="B6537" t="s">
        <v>3120</v>
      </c>
      <c r="C6537" t="s">
        <v>11846</v>
      </c>
      <c r="D6537">
        <v>0</v>
      </c>
      <c r="E6537">
        <v>0</v>
      </c>
      <c r="F6537">
        <v>0</v>
      </c>
    </row>
    <row r="6538" spans="1:6" x14ac:dyDescent="0.25">
      <c r="A6538" t="s">
        <v>20</v>
      </c>
      <c r="B6538" t="s">
        <v>3122</v>
      </c>
      <c r="C6538" t="s">
        <v>11848</v>
      </c>
      <c r="D6538">
        <v>0</v>
      </c>
      <c r="E6538">
        <v>0</v>
      </c>
      <c r="F6538">
        <v>0</v>
      </c>
    </row>
    <row r="6539" spans="1:6" x14ac:dyDescent="0.25">
      <c r="A6539" t="s">
        <v>20</v>
      </c>
      <c r="B6539" t="s">
        <v>3123</v>
      </c>
      <c r="C6539" t="s">
        <v>11849</v>
      </c>
      <c r="D6539">
        <v>0</v>
      </c>
      <c r="E6539">
        <v>0</v>
      </c>
      <c r="F6539">
        <v>0</v>
      </c>
    </row>
    <row r="6540" spans="1:6" x14ac:dyDescent="0.25">
      <c r="A6540" t="s">
        <v>20</v>
      </c>
      <c r="B6540" t="s">
        <v>3126</v>
      </c>
      <c r="C6540" t="s">
        <v>11852</v>
      </c>
      <c r="D6540">
        <v>0</v>
      </c>
      <c r="E6540">
        <v>0</v>
      </c>
      <c r="F6540">
        <v>0</v>
      </c>
    </row>
    <row r="6541" spans="1:6" x14ac:dyDescent="0.25">
      <c r="A6541" t="s">
        <v>20</v>
      </c>
      <c r="B6541" t="s">
        <v>3128</v>
      </c>
      <c r="C6541" t="s">
        <v>11854</v>
      </c>
      <c r="D6541">
        <v>0</v>
      </c>
      <c r="E6541">
        <v>0</v>
      </c>
      <c r="F6541">
        <v>0</v>
      </c>
    </row>
    <row r="6542" spans="1:6" x14ac:dyDescent="0.25">
      <c r="A6542" t="s">
        <v>20</v>
      </c>
      <c r="B6542" t="s">
        <v>3129</v>
      </c>
      <c r="C6542" t="s">
        <v>11855</v>
      </c>
      <c r="D6542">
        <v>0</v>
      </c>
      <c r="E6542">
        <v>0</v>
      </c>
      <c r="F6542">
        <v>0</v>
      </c>
    </row>
    <row r="6543" spans="1:6" x14ac:dyDescent="0.25">
      <c r="A6543" t="s">
        <v>20</v>
      </c>
      <c r="B6543" t="s">
        <v>3130</v>
      </c>
      <c r="C6543" t="s">
        <v>11856</v>
      </c>
      <c r="D6543">
        <v>0</v>
      </c>
      <c r="E6543">
        <v>0</v>
      </c>
      <c r="F6543">
        <v>0</v>
      </c>
    </row>
    <row r="6544" spans="1:6" x14ac:dyDescent="0.25">
      <c r="A6544" t="s">
        <v>20</v>
      </c>
      <c r="B6544" t="s">
        <v>3131</v>
      </c>
      <c r="C6544" t="s">
        <v>11857</v>
      </c>
      <c r="D6544">
        <v>0</v>
      </c>
      <c r="E6544">
        <v>0</v>
      </c>
      <c r="F6544">
        <v>0</v>
      </c>
    </row>
    <row r="6545" spans="1:6" x14ac:dyDescent="0.25">
      <c r="A6545" t="s">
        <v>20</v>
      </c>
      <c r="B6545" t="s">
        <v>3134</v>
      </c>
      <c r="C6545" t="s">
        <v>11860</v>
      </c>
      <c r="D6545">
        <v>0</v>
      </c>
      <c r="E6545">
        <v>0</v>
      </c>
      <c r="F6545">
        <v>0</v>
      </c>
    </row>
    <row r="6546" spans="1:6" x14ac:dyDescent="0.25">
      <c r="A6546" t="s">
        <v>20</v>
      </c>
      <c r="B6546" t="s">
        <v>3138</v>
      </c>
      <c r="C6546" t="s">
        <v>11864</v>
      </c>
      <c r="D6546">
        <v>0</v>
      </c>
      <c r="E6546">
        <v>0</v>
      </c>
      <c r="F6546">
        <v>0</v>
      </c>
    </row>
    <row r="6547" spans="1:6" x14ac:dyDescent="0.25">
      <c r="A6547" t="s">
        <v>20</v>
      </c>
      <c r="B6547" t="s">
        <v>3140</v>
      </c>
      <c r="C6547" t="s">
        <v>11866</v>
      </c>
      <c r="D6547">
        <v>0</v>
      </c>
      <c r="E6547">
        <v>0</v>
      </c>
      <c r="F6547">
        <v>0</v>
      </c>
    </row>
    <row r="6548" spans="1:6" x14ac:dyDescent="0.25">
      <c r="A6548" t="s">
        <v>20</v>
      </c>
      <c r="B6548" t="s">
        <v>3145</v>
      </c>
      <c r="C6548" t="s">
        <v>11871</v>
      </c>
      <c r="D6548">
        <v>0</v>
      </c>
      <c r="E6548">
        <v>0</v>
      </c>
      <c r="F6548">
        <v>0</v>
      </c>
    </row>
    <row r="6549" spans="1:6" x14ac:dyDescent="0.25">
      <c r="A6549" t="s">
        <v>20</v>
      </c>
      <c r="B6549" t="s">
        <v>3148</v>
      </c>
      <c r="C6549" t="s">
        <v>11874</v>
      </c>
      <c r="D6549">
        <v>0</v>
      </c>
      <c r="E6549">
        <v>0</v>
      </c>
      <c r="F6549">
        <v>0</v>
      </c>
    </row>
    <row r="6550" spans="1:6" x14ac:dyDescent="0.25">
      <c r="A6550" t="s">
        <v>20</v>
      </c>
      <c r="B6550" t="s">
        <v>3150</v>
      </c>
      <c r="C6550" t="s">
        <v>11876</v>
      </c>
      <c r="D6550">
        <v>0</v>
      </c>
      <c r="E6550">
        <v>0</v>
      </c>
      <c r="F6550">
        <v>0</v>
      </c>
    </row>
    <row r="6551" spans="1:6" x14ac:dyDescent="0.25">
      <c r="A6551" t="s">
        <v>20</v>
      </c>
      <c r="B6551" t="s">
        <v>3153</v>
      </c>
      <c r="C6551" t="s">
        <v>11879</v>
      </c>
      <c r="D6551">
        <v>0</v>
      </c>
      <c r="E6551">
        <v>0</v>
      </c>
      <c r="F6551">
        <v>0</v>
      </c>
    </row>
    <row r="6552" spans="1:6" x14ac:dyDescent="0.25">
      <c r="A6552" t="s">
        <v>20</v>
      </c>
      <c r="B6552" t="s">
        <v>3154</v>
      </c>
      <c r="C6552" t="s">
        <v>11880</v>
      </c>
      <c r="D6552">
        <v>0</v>
      </c>
      <c r="E6552">
        <v>0</v>
      </c>
      <c r="F6552">
        <v>0</v>
      </c>
    </row>
    <row r="6553" spans="1:6" x14ac:dyDescent="0.25">
      <c r="A6553" t="s">
        <v>20</v>
      </c>
      <c r="B6553" t="s">
        <v>3155</v>
      </c>
      <c r="C6553" t="s">
        <v>11881</v>
      </c>
      <c r="D6553">
        <v>0</v>
      </c>
      <c r="E6553">
        <v>0</v>
      </c>
      <c r="F6553">
        <v>0</v>
      </c>
    </row>
    <row r="6554" spans="1:6" x14ac:dyDescent="0.25">
      <c r="A6554" t="s">
        <v>20</v>
      </c>
      <c r="B6554" t="s">
        <v>3156</v>
      </c>
      <c r="C6554" t="s">
        <v>11882</v>
      </c>
      <c r="D6554">
        <v>0</v>
      </c>
      <c r="E6554">
        <v>0</v>
      </c>
      <c r="F6554">
        <v>0</v>
      </c>
    </row>
    <row r="6555" spans="1:6" x14ac:dyDescent="0.25">
      <c r="A6555" t="s">
        <v>20</v>
      </c>
      <c r="B6555" t="s">
        <v>3157</v>
      </c>
      <c r="C6555" t="s">
        <v>11883</v>
      </c>
      <c r="D6555">
        <v>0</v>
      </c>
      <c r="E6555">
        <v>0</v>
      </c>
      <c r="F6555">
        <v>0</v>
      </c>
    </row>
    <row r="6556" spans="1:6" x14ac:dyDescent="0.25">
      <c r="A6556" t="s">
        <v>20</v>
      </c>
      <c r="B6556" t="s">
        <v>3165</v>
      </c>
      <c r="C6556" t="s">
        <v>11891</v>
      </c>
      <c r="D6556">
        <v>0</v>
      </c>
      <c r="E6556">
        <v>0</v>
      </c>
      <c r="F6556">
        <v>0</v>
      </c>
    </row>
    <row r="6557" spans="1:6" x14ac:dyDescent="0.25">
      <c r="A6557" t="s">
        <v>20</v>
      </c>
      <c r="B6557" t="s">
        <v>3166</v>
      </c>
      <c r="C6557" t="s">
        <v>11892</v>
      </c>
      <c r="D6557">
        <v>0</v>
      </c>
      <c r="E6557">
        <v>0</v>
      </c>
      <c r="F6557">
        <v>0</v>
      </c>
    </row>
    <row r="6558" spans="1:6" x14ac:dyDescent="0.25">
      <c r="A6558" t="s">
        <v>20</v>
      </c>
      <c r="B6558" t="s">
        <v>3167</v>
      </c>
      <c r="C6558" t="s">
        <v>11893</v>
      </c>
      <c r="D6558">
        <v>0</v>
      </c>
      <c r="E6558">
        <v>0</v>
      </c>
      <c r="F6558">
        <v>0</v>
      </c>
    </row>
    <row r="6559" spans="1:6" x14ac:dyDescent="0.25">
      <c r="A6559" t="s">
        <v>20</v>
      </c>
      <c r="B6559" t="s">
        <v>3169</v>
      </c>
      <c r="C6559" t="s">
        <v>11895</v>
      </c>
      <c r="D6559">
        <v>0</v>
      </c>
      <c r="E6559">
        <v>0</v>
      </c>
      <c r="F6559">
        <v>0</v>
      </c>
    </row>
    <row r="6560" spans="1:6" x14ac:dyDescent="0.25">
      <c r="A6560" t="s">
        <v>20</v>
      </c>
      <c r="B6560" t="s">
        <v>3170</v>
      </c>
      <c r="C6560" t="s">
        <v>11896</v>
      </c>
      <c r="D6560">
        <v>0</v>
      </c>
      <c r="E6560">
        <v>0</v>
      </c>
      <c r="F6560">
        <v>0</v>
      </c>
    </row>
    <row r="6561" spans="1:6" x14ac:dyDescent="0.25">
      <c r="A6561" t="s">
        <v>20</v>
      </c>
      <c r="B6561" t="s">
        <v>3175</v>
      </c>
      <c r="C6561" t="s">
        <v>11901</v>
      </c>
      <c r="D6561">
        <v>0</v>
      </c>
      <c r="E6561">
        <v>0</v>
      </c>
      <c r="F6561">
        <v>0</v>
      </c>
    </row>
    <row r="6562" spans="1:6" x14ac:dyDescent="0.25">
      <c r="A6562" t="s">
        <v>20</v>
      </c>
      <c r="B6562" t="s">
        <v>3176</v>
      </c>
      <c r="C6562" t="s">
        <v>11902</v>
      </c>
      <c r="D6562">
        <v>0</v>
      </c>
      <c r="E6562">
        <v>0</v>
      </c>
      <c r="F6562">
        <v>0</v>
      </c>
    </row>
    <row r="6563" spans="1:6" x14ac:dyDescent="0.25">
      <c r="A6563" t="s">
        <v>20</v>
      </c>
      <c r="B6563" t="s">
        <v>3177</v>
      </c>
      <c r="C6563" t="s">
        <v>11903</v>
      </c>
      <c r="D6563">
        <v>0</v>
      </c>
      <c r="E6563">
        <v>0</v>
      </c>
      <c r="F6563">
        <v>0</v>
      </c>
    </row>
    <row r="6564" spans="1:6" x14ac:dyDescent="0.25">
      <c r="A6564" t="s">
        <v>20</v>
      </c>
      <c r="B6564" t="s">
        <v>3178</v>
      </c>
      <c r="C6564" t="s">
        <v>11904</v>
      </c>
      <c r="D6564">
        <v>0</v>
      </c>
      <c r="E6564">
        <v>0</v>
      </c>
      <c r="F6564">
        <v>0</v>
      </c>
    </row>
    <row r="6565" spans="1:6" x14ac:dyDescent="0.25">
      <c r="A6565" t="s">
        <v>20</v>
      </c>
      <c r="B6565" t="s">
        <v>3180</v>
      </c>
      <c r="C6565" t="s">
        <v>11906</v>
      </c>
      <c r="D6565">
        <v>0</v>
      </c>
      <c r="E6565">
        <v>0</v>
      </c>
      <c r="F6565">
        <v>0</v>
      </c>
    </row>
    <row r="6566" spans="1:6" x14ac:dyDescent="0.25">
      <c r="A6566" t="s">
        <v>20</v>
      </c>
      <c r="B6566" t="s">
        <v>3181</v>
      </c>
      <c r="C6566" t="s">
        <v>11907</v>
      </c>
      <c r="D6566">
        <v>0</v>
      </c>
      <c r="E6566">
        <v>0</v>
      </c>
      <c r="F6566">
        <v>0</v>
      </c>
    </row>
    <row r="6567" spans="1:6" x14ac:dyDescent="0.25">
      <c r="A6567" t="s">
        <v>20</v>
      </c>
      <c r="B6567" t="s">
        <v>3182</v>
      </c>
      <c r="C6567" t="s">
        <v>11908</v>
      </c>
      <c r="D6567">
        <v>0</v>
      </c>
      <c r="E6567">
        <v>0</v>
      </c>
      <c r="F6567">
        <v>0</v>
      </c>
    </row>
    <row r="6568" spans="1:6" x14ac:dyDescent="0.25">
      <c r="A6568" t="s">
        <v>20</v>
      </c>
      <c r="B6568" t="s">
        <v>3185</v>
      </c>
      <c r="C6568" t="s">
        <v>11911</v>
      </c>
      <c r="D6568">
        <v>0</v>
      </c>
      <c r="E6568">
        <v>0</v>
      </c>
      <c r="F6568">
        <v>0</v>
      </c>
    </row>
    <row r="6569" spans="1:6" x14ac:dyDescent="0.25">
      <c r="A6569" t="s">
        <v>20</v>
      </c>
      <c r="B6569" t="s">
        <v>3187</v>
      </c>
      <c r="C6569" t="s">
        <v>11913</v>
      </c>
      <c r="D6569">
        <v>0</v>
      </c>
      <c r="E6569">
        <v>0</v>
      </c>
      <c r="F6569">
        <v>0</v>
      </c>
    </row>
    <row r="6570" spans="1:6" x14ac:dyDescent="0.25">
      <c r="A6570" t="s">
        <v>20</v>
      </c>
      <c r="B6570" t="s">
        <v>3195</v>
      </c>
      <c r="C6570" t="s">
        <v>11921</v>
      </c>
      <c r="D6570">
        <v>0</v>
      </c>
      <c r="E6570">
        <v>0</v>
      </c>
      <c r="F6570">
        <v>0</v>
      </c>
    </row>
    <row r="6571" spans="1:6" x14ac:dyDescent="0.25">
      <c r="A6571" t="s">
        <v>20</v>
      </c>
      <c r="B6571" t="s">
        <v>3197</v>
      </c>
      <c r="C6571" t="s">
        <v>11923</v>
      </c>
      <c r="D6571">
        <v>0</v>
      </c>
      <c r="E6571">
        <v>0</v>
      </c>
      <c r="F6571">
        <v>0</v>
      </c>
    </row>
    <row r="6572" spans="1:6" x14ac:dyDescent="0.25">
      <c r="A6572" t="s">
        <v>20</v>
      </c>
      <c r="B6572" t="s">
        <v>3203</v>
      </c>
      <c r="C6572" t="s">
        <v>11929</v>
      </c>
      <c r="D6572">
        <v>0</v>
      </c>
      <c r="E6572">
        <v>0</v>
      </c>
      <c r="F6572">
        <v>0</v>
      </c>
    </row>
    <row r="6573" spans="1:6" x14ac:dyDescent="0.25">
      <c r="A6573" t="s">
        <v>20</v>
      </c>
      <c r="B6573" t="s">
        <v>3206</v>
      </c>
      <c r="C6573" t="s">
        <v>11932</v>
      </c>
      <c r="D6573">
        <v>0</v>
      </c>
      <c r="E6573">
        <v>0</v>
      </c>
      <c r="F6573">
        <v>0</v>
      </c>
    </row>
    <row r="6574" spans="1:6" x14ac:dyDescent="0.25">
      <c r="A6574" t="s">
        <v>20</v>
      </c>
      <c r="B6574" t="s">
        <v>3218</v>
      </c>
      <c r="C6574" t="s">
        <v>11944</v>
      </c>
      <c r="D6574">
        <v>0</v>
      </c>
      <c r="E6574">
        <v>0</v>
      </c>
      <c r="F6574">
        <v>0</v>
      </c>
    </row>
    <row r="6575" spans="1:6" x14ac:dyDescent="0.25">
      <c r="A6575" t="s">
        <v>20</v>
      </c>
      <c r="B6575" t="s">
        <v>3219</v>
      </c>
      <c r="C6575" t="s">
        <v>11945</v>
      </c>
      <c r="D6575">
        <v>0</v>
      </c>
      <c r="E6575">
        <v>0</v>
      </c>
      <c r="F6575">
        <v>0</v>
      </c>
    </row>
    <row r="6576" spans="1:6" x14ac:dyDescent="0.25">
      <c r="A6576" t="s">
        <v>20</v>
      </c>
      <c r="B6576" t="s">
        <v>3220</v>
      </c>
      <c r="C6576" t="s">
        <v>11946</v>
      </c>
      <c r="D6576">
        <v>0</v>
      </c>
      <c r="E6576">
        <v>0</v>
      </c>
      <c r="F6576">
        <v>0</v>
      </c>
    </row>
    <row r="6577" spans="1:6" x14ac:dyDescent="0.25">
      <c r="A6577" t="s">
        <v>20</v>
      </c>
      <c r="B6577" t="s">
        <v>3221</v>
      </c>
      <c r="C6577" t="s">
        <v>11947</v>
      </c>
      <c r="D6577">
        <v>0</v>
      </c>
      <c r="E6577">
        <v>0</v>
      </c>
      <c r="F6577">
        <v>0</v>
      </c>
    </row>
    <row r="6578" spans="1:6" x14ac:dyDescent="0.25">
      <c r="A6578" t="s">
        <v>20</v>
      </c>
      <c r="B6578" t="s">
        <v>3224</v>
      </c>
      <c r="C6578" t="s">
        <v>11950</v>
      </c>
      <c r="D6578">
        <v>0</v>
      </c>
      <c r="E6578">
        <v>0</v>
      </c>
      <c r="F6578">
        <v>0</v>
      </c>
    </row>
    <row r="6579" spans="1:6" x14ac:dyDescent="0.25">
      <c r="A6579" t="s">
        <v>20</v>
      </c>
      <c r="B6579" t="s">
        <v>3227</v>
      </c>
      <c r="C6579" t="s">
        <v>11953</v>
      </c>
      <c r="D6579">
        <v>0</v>
      </c>
      <c r="E6579">
        <v>0</v>
      </c>
      <c r="F6579">
        <v>0</v>
      </c>
    </row>
    <row r="6580" spans="1:6" x14ac:dyDescent="0.25">
      <c r="A6580" t="s">
        <v>20</v>
      </c>
      <c r="B6580" t="s">
        <v>3228</v>
      </c>
      <c r="C6580" t="s">
        <v>11954</v>
      </c>
      <c r="D6580">
        <v>0</v>
      </c>
      <c r="E6580">
        <v>0</v>
      </c>
      <c r="F6580">
        <v>0</v>
      </c>
    </row>
    <row r="6581" spans="1:6" x14ac:dyDescent="0.25">
      <c r="A6581" t="s">
        <v>20</v>
      </c>
      <c r="B6581" t="s">
        <v>3233</v>
      </c>
      <c r="C6581" t="s">
        <v>11959</v>
      </c>
      <c r="D6581">
        <v>0</v>
      </c>
      <c r="E6581">
        <v>0</v>
      </c>
      <c r="F6581">
        <v>0</v>
      </c>
    </row>
    <row r="6582" spans="1:6" x14ac:dyDescent="0.25">
      <c r="A6582" t="s">
        <v>20</v>
      </c>
      <c r="B6582" t="s">
        <v>3238</v>
      </c>
      <c r="C6582" t="s">
        <v>11964</v>
      </c>
      <c r="D6582">
        <v>0</v>
      </c>
      <c r="E6582">
        <v>0</v>
      </c>
      <c r="F6582">
        <v>0</v>
      </c>
    </row>
    <row r="6583" spans="1:6" x14ac:dyDescent="0.25">
      <c r="A6583" t="s">
        <v>20</v>
      </c>
      <c r="B6583" t="s">
        <v>3242</v>
      </c>
      <c r="C6583" t="s">
        <v>11968</v>
      </c>
      <c r="D6583">
        <v>0</v>
      </c>
      <c r="E6583">
        <v>0</v>
      </c>
      <c r="F6583">
        <v>0</v>
      </c>
    </row>
    <row r="6584" spans="1:6" x14ac:dyDescent="0.25">
      <c r="A6584" t="s">
        <v>20</v>
      </c>
      <c r="B6584" t="s">
        <v>3245</v>
      </c>
      <c r="C6584" t="s">
        <v>11971</v>
      </c>
      <c r="D6584">
        <v>0</v>
      </c>
      <c r="E6584">
        <v>0</v>
      </c>
      <c r="F6584">
        <v>0</v>
      </c>
    </row>
    <row r="6585" spans="1:6" x14ac:dyDescent="0.25">
      <c r="A6585" t="s">
        <v>20</v>
      </c>
      <c r="B6585" t="s">
        <v>3250</v>
      </c>
      <c r="C6585" t="s">
        <v>11976</v>
      </c>
      <c r="D6585">
        <v>0</v>
      </c>
      <c r="E6585">
        <v>0</v>
      </c>
      <c r="F6585">
        <v>0</v>
      </c>
    </row>
    <row r="6586" spans="1:6" x14ac:dyDescent="0.25">
      <c r="A6586" t="s">
        <v>20</v>
      </c>
      <c r="B6586" t="s">
        <v>3252</v>
      </c>
      <c r="C6586" t="s">
        <v>11978</v>
      </c>
      <c r="D6586">
        <v>0</v>
      </c>
      <c r="E6586">
        <v>0</v>
      </c>
      <c r="F6586">
        <v>0</v>
      </c>
    </row>
    <row r="6587" spans="1:6" x14ac:dyDescent="0.25">
      <c r="A6587" t="s">
        <v>20</v>
      </c>
      <c r="B6587" t="s">
        <v>3255</v>
      </c>
      <c r="C6587" t="s">
        <v>11981</v>
      </c>
      <c r="D6587">
        <v>0</v>
      </c>
      <c r="E6587">
        <v>0</v>
      </c>
      <c r="F6587">
        <v>0</v>
      </c>
    </row>
    <row r="6588" spans="1:6" x14ac:dyDescent="0.25">
      <c r="A6588" t="s">
        <v>20</v>
      </c>
      <c r="B6588" t="s">
        <v>3258</v>
      </c>
      <c r="C6588" t="s">
        <v>11984</v>
      </c>
      <c r="D6588">
        <v>0</v>
      </c>
      <c r="E6588">
        <v>0</v>
      </c>
      <c r="F6588">
        <v>0</v>
      </c>
    </row>
    <row r="6589" spans="1:6" x14ac:dyDescent="0.25">
      <c r="A6589" t="s">
        <v>20</v>
      </c>
      <c r="B6589" t="s">
        <v>3259</v>
      </c>
      <c r="C6589" t="s">
        <v>11985</v>
      </c>
      <c r="D6589">
        <v>0</v>
      </c>
      <c r="E6589">
        <v>0</v>
      </c>
      <c r="F6589">
        <v>0</v>
      </c>
    </row>
    <row r="6590" spans="1:6" x14ac:dyDescent="0.25">
      <c r="A6590" t="s">
        <v>20</v>
      </c>
      <c r="B6590" t="s">
        <v>3262</v>
      </c>
      <c r="C6590" t="s">
        <v>11988</v>
      </c>
      <c r="D6590">
        <v>0</v>
      </c>
      <c r="E6590">
        <v>0</v>
      </c>
      <c r="F6590">
        <v>0</v>
      </c>
    </row>
    <row r="6591" spans="1:6" x14ac:dyDescent="0.25">
      <c r="A6591" t="s">
        <v>20</v>
      </c>
      <c r="B6591" t="s">
        <v>3266</v>
      </c>
      <c r="C6591" t="s">
        <v>11992</v>
      </c>
      <c r="D6591">
        <v>0</v>
      </c>
      <c r="E6591">
        <v>0</v>
      </c>
      <c r="F6591">
        <v>0</v>
      </c>
    </row>
    <row r="6592" spans="1:6" x14ac:dyDescent="0.25">
      <c r="A6592" t="s">
        <v>20</v>
      </c>
      <c r="B6592" t="s">
        <v>3268</v>
      </c>
      <c r="C6592" t="s">
        <v>11994</v>
      </c>
      <c r="D6592">
        <v>0</v>
      </c>
      <c r="E6592">
        <v>0</v>
      </c>
      <c r="F6592">
        <v>0</v>
      </c>
    </row>
    <row r="6593" spans="1:6" x14ac:dyDescent="0.25">
      <c r="A6593" t="s">
        <v>20</v>
      </c>
      <c r="B6593" t="s">
        <v>3270</v>
      </c>
      <c r="C6593" t="s">
        <v>11996</v>
      </c>
      <c r="D6593">
        <v>0</v>
      </c>
      <c r="E6593">
        <v>0</v>
      </c>
      <c r="F6593">
        <v>0</v>
      </c>
    </row>
    <row r="6594" spans="1:6" x14ac:dyDescent="0.25">
      <c r="A6594" t="s">
        <v>20</v>
      </c>
      <c r="B6594" t="s">
        <v>3279</v>
      </c>
      <c r="C6594" t="s">
        <v>12005</v>
      </c>
      <c r="D6594">
        <v>0</v>
      </c>
      <c r="E6594">
        <v>0</v>
      </c>
      <c r="F6594">
        <v>0</v>
      </c>
    </row>
    <row r="6595" spans="1:6" x14ac:dyDescent="0.25">
      <c r="A6595" t="s">
        <v>20</v>
      </c>
      <c r="B6595" t="s">
        <v>3285</v>
      </c>
      <c r="C6595" t="s">
        <v>12011</v>
      </c>
      <c r="D6595">
        <v>0</v>
      </c>
      <c r="E6595">
        <v>0</v>
      </c>
      <c r="F6595">
        <v>0</v>
      </c>
    </row>
    <row r="6596" spans="1:6" x14ac:dyDescent="0.25">
      <c r="A6596" t="s">
        <v>20</v>
      </c>
      <c r="B6596" t="s">
        <v>3290</v>
      </c>
      <c r="C6596" t="s">
        <v>12016</v>
      </c>
      <c r="D6596">
        <v>0</v>
      </c>
      <c r="E6596">
        <v>0</v>
      </c>
      <c r="F6596">
        <v>0</v>
      </c>
    </row>
    <row r="6597" spans="1:6" x14ac:dyDescent="0.25">
      <c r="A6597" t="s">
        <v>20</v>
      </c>
      <c r="B6597" t="s">
        <v>3292</v>
      </c>
      <c r="C6597" t="s">
        <v>12018</v>
      </c>
      <c r="D6597">
        <v>0</v>
      </c>
      <c r="E6597">
        <v>0</v>
      </c>
      <c r="F6597">
        <v>0</v>
      </c>
    </row>
    <row r="6598" spans="1:6" x14ac:dyDescent="0.25">
      <c r="A6598" t="s">
        <v>20</v>
      </c>
      <c r="B6598" t="s">
        <v>3295</v>
      </c>
      <c r="C6598" t="s">
        <v>12021</v>
      </c>
      <c r="D6598">
        <v>0</v>
      </c>
      <c r="E6598">
        <v>0</v>
      </c>
      <c r="F6598">
        <v>0</v>
      </c>
    </row>
    <row r="6599" spans="1:6" x14ac:dyDescent="0.25">
      <c r="A6599" t="s">
        <v>20</v>
      </c>
      <c r="B6599" t="s">
        <v>3296</v>
      </c>
      <c r="C6599" t="s">
        <v>12022</v>
      </c>
      <c r="D6599">
        <v>0</v>
      </c>
      <c r="E6599">
        <v>0</v>
      </c>
      <c r="F6599">
        <v>0</v>
      </c>
    </row>
    <row r="6600" spans="1:6" x14ac:dyDescent="0.25">
      <c r="A6600" t="s">
        <v>20</v>
      </c>
      <c r="B6600" t="s">
        <v>3297</v>
      </c>
      <c r="C6600" t="s">
        <v>12023</v>
      </c>
      <c r="D6600">
        <v>0</v>
      </c>
      <c r="E6600">
        <v>0</v>
      </c>
      <c r="F6600">
        <v>0</v>
      </c>
    </row>
    <row r="6601" spans="1:6" x14ac:dyDescent="0.25">
      <c r="A6601" t="s">
        <v>20</v>
      </c>
      <c r="B6601" t="s">
        <v>3298</v>
      </c>
      <c r="C6601" t="s">
        <v>12024</v>
      </c>
      <c r="D6601">
        <v>0</v>
      </c>
      <c r="E6601">
        <v>0</v>
      </c>
      <c r="F6601">
        <v>0</v>
      </c>
    </row>
    <row r="6602" spans="1:6" x14ac:dyDescent="0.25">
      <c r="A6602" t="s">
        <v>20</v>
      </c>
      <c r="B6602" t="s">
        <v>3302</v>
      </c>
      <c r="C6602" t="s">
        <v>12028</v>
      </c>
      <c r="D6602">
        <v>0</v>
      </c>
      <c r="E6602">
        <v>0</v>
      </c>
      <c r="F6602">
        <v>0</v>
      </c>
    </row>
    <row r="6603" spans="1:6" x14ac:dyDescent="0.25">
      <c r="A6603" t="s">
        <v>20</v>
      </c>
      <c r="B6603" t="s">
        <v>3307</v>
      </c>
      <c r="C6603" t="s">
        <v>12033</v>
      </c>
      <c r="D6603">
        <v>0</v>
      </c>
      <c r="E6603">
        <v>0</v>
      </c>
      <c r="F6603">
        <v>0</v>
      </c>
    </row>
    <row r="6604" spans="1:6" x14ac:dyDescent="0.25">
      <c r="A6604" t="s">
        <v>20</v>
      </c>
      <c r="B6604" t="s">
        <v>3308</v>
      </c>
      <c r="C6604" t="s">
        <v>12034</v>
      </c>
      <c r="D6604">
        <v>0</v>
      </c>
      <c r="E6604">
        <v>0</v>
      </c>
      <c r="F6604">
        <v>0</v>
      </c>
    </row>
    <row r="6605" spans="1:6" x14ac:dyDescent="0.25">
      <c r="A6605" t="s">
        <v>20</v>
      </c>
      <c r="B6605" t="s">
        <v>3311</v>
      </c>
      <c r="C6605" t="s">
        <v>12037</v>
      </c>
      <c r="D6605">
        <v>0</v>
      </c>
      <c r="E6605">
        <v>0</v>
      </c>
      <c r="F6605">
        <v>0</v>
      </c>
    </row>
    <row r="6606" spans="1:6" x14ac:dyDescent="0.25">
      <c r="A6606" t="s">
        <v>20</v>
      </c>
      <c r="B6606" t="s">
        <v>3313</v>
      </c>
      <c r="C6606" t="s">
        <v>12039</v>
      </c>
      <c r="D6606">
        <v>0</v>
      </c>
      <c r="E6606">
        <v>0</v>
      </c>
      <c r="F6606">
        <v>0</v>
      </c>
    </row>
    <row r="6607" spans="1:6" x14ac:dyDescent="0.25">
      <c r="A6607" t="s">
        <v>20</v>
      </c>
      <c r="B6607" t="s">
        <v>3314</v>
      </c>
      <c r="C6607" t="s">
        <v>12040</v>
      </c>
      <c r="D6607">
        <v>0</v>
      </c>
      <c r="E6607">
        <v>0</v>
      </c>
      <c r="F6607">
        <v>0</v>
      </c>
    </row>
    <row r="6608" spans="1:6" x14ac:dyDescent="0.25">
      <c r="A6608" t="s">
        <v>20</v>
      </c>
      <c r="B6608" t="s">
        <v>3315</v>
      </c>
      <c r="C6608" t="s">
        <v>12041</v>
      </c>
      <c r="D6608">
        <v>0</v>
      </c>
      <c r="E6608">
        <v>0</v>
      </c>
      <c r="F6608">
        <v>0</v>
      </c>
    </row>
    <row r="6609" spans="1:6" x14ac:dyDescent="0.25">
      <c r="A6609" t="s">
        <v>20</v>
      </c>
      <c r="B6609" t="s">
        <v>3319</v>
      </c>
      <c r="C6609" t="s">
        <v>12045</v>
      </c>
      <c r="D6609">
        <v>0</v>
      </c>
      <c r="E6609">
        <v>0</v>
      </c>
      <c r="F6609">
        <v>0</v>
      </c>
    </row>
    <row r="6610" spans="1:6" x14ac:dyDescent="0.25">
      <c r="A6610" t="s">
        <v>20</v>
      </c>
      <c r="B6610" t="s">
        <v>3323</v>
      </c>
      <c r="C6610" t="s">
        <v>12049</v>
      </c>
      <c r="D6610">
        <v>0</v>
      </c>
      <c r="E6610">
        <v>0</v>
      </c>
      <c r="F6610">
        <v>0</v>
      </c>
    </row>
    <row r="6611" spans="1:6" x14ac:dyDescent="0.25">
      <c r="A6611" t="s">
        <v>20</v>
      </c>
      <c r="B6611" t="s">
        <v>3325</v>
      </c>
      <c r="C6611" t="s">
        <v>12051</v>
      </c>
      <c r="D6611">
        <v>0</v>
      </c>
      <c r="E6611">
        <v>0</v>
      </c>
      <c r="F6611">
        <v>0</v>
      </c>
    </row>
    <row r="6612" spans="1:6" x14ac:dyDescent="0.25">
      <c r="A6612" t="s">
        <v>20</v>
      </c>
      <c r="B6612" t="s">
        <v>3328</v>
      </c>
      <c r="C6612" t="s">
        <v>12054</v>
      </c>
      <c r="D6612">
        <v>0</v>
      </c>
      <c r="E6612">
        <v>0</v>
      </c>
      <c r="F6612">
        <v>0</v>
      </c>
    </row>
    <row r="6613" spans="1:6" x14ac:dyDescent="0.25">
      <c r="A6613" t="s">
        <v>20</v>
      </c>
      <c r="B6613" t="s">
        <v>3329</v>
      </c>
      <c r="C6613" t="s">
        <v>12055</v>
      </c>
      <c r="D6613">
        <v>0</v>
      </c>
      <c r="E6613">
        <v>0</v>
      </c>
      <c r="F6613">
        <v>0</v>
      </c>
    </row>
    <row r="6614" spans="1:6" x14ac:dyDescent="0.25">
      <c r="A6614" t="s">
        <v>20</v>
      </c>
      <c r="B6614" t="s">
        <v>3330</v>
      </c>
      <c r="C6614" t="s">
        <v>12056</v>
      </c>
      <c r="D6614">
        <v>0</v>
      </c>
      <c r="E6614">
        <v>0</v>
      </c>
      <c r="F6614">
        <v>0</v>
      </c>
    </row>
    <row r="6615" spans="1:6" x14ac:dyDescent="0.25">
      <c r="A6615" t="s">
        <v>20</v>
      </c>
      <c r="B6615" t="s">
        <v>3332</v>
      </c>
      <c r="C6615" t="s">
        <v>12058</v>
      </c>
      <c r="D6615">
        <v>0</v>
      </c>
      <c r="E6615">
        <v>0</v>
      </c>
      <c r="F6615">
        <v>0</v>
      </c>
    </row>
    <row r="6616" spans="1:6" x14ac:dyDescent="0.25">
      <c r="A6616" t="s">
        <v>20</v>
      </c>
      <c r="B6616" t="s">
        <v>3334</v>
      </c>
      <c r="C6616" t="s">
        <v>12060</v>
      </c>
      <c r="D6616">
        <v>0</v>
      </c>
      <c r="E6616">
        <v>0</v>
      </c>
      <c r="F6616">
        <v>0</v>
      </c>
    </row>
    <row r="6617" spans="1:6" x14ac:dyDescent="0.25">
      <c r="A6617" t="s">
        <v>20</v>
      </c>
      <c r="B6617" t="s">
        <v>3335</v>
      </c>
      <c r="C6617" t="s">
        <v>12061</v>
      </c>
      <c r="D6617">
        <v>0</v>
      </c>
      <c r="E6617">
        <v>0</v>
      </c>
      <c r="F6617">
        <v>0</v>
      </c>
    </row>
    <row r="6618" spans="1:6" x14ac:dyDescent="0.25">
      <c r="A6618" t="s">
        <v>20</v>
      </c>
      <c r="B6618" t="s">
        <v>3339</v>
      </c>
      <c r="C6618" t="s">
        <v>12065</v>
      </c>
      <c r="D6618">
        <v>0</v>
      </c>
      <c r="E6618">
        <v>0</v>
      </c>
      <c r="F6618">
        <v>0</v>
      </c>
    </row>
    <row r="6619" spans="1:6" x14ac:dyDescent="0.25">
      <c r="A6619" t="s">
        <v>20</v>
      </c>
      <c r="B6619" t="s">
        <v>3342</v>
      </c>
      <c r="C6619" t="s">
        <v>12068</v>
      </c>
      <c r="D6619">
        <v>0</v>
      </c>
      <c r="E6619">
        <v>0</v>
      </c>
      <c r="F6619">
        <v>0</v>
      </c>
    </row>
    <row r="6620" spans="1:6" x14ac:dyDescent="0.25">
      <c r="A6620" t="s">
        <v>20</v>
      </c>
      <c r="B6620" t="s">
        <v>3343</v>
      </c>
      <c r="C6620" t="s">
        <v>12069</v>
      </c>
      <c r="D6620">
        <v>0</v>
      </c>
      <c r="E6620">
        <v>0</v>
      </c>
      <c r="F6620">
        <v>0</v>
      </c>
    </row>
    <row r="6621" spans="1:6" x14ac:dyDescent="0.25">
      <c r="A6621" t="s">
        <v>20</v>
      </c>
      <c r="B6621" t="s">
        <v>3344</v>
      </c>
      <c r="C6621" t="s">
        <v>12070</v>
      </c>
      <c r="D6621">
        <v>0</v>
      </c>
      <c r="E6621">
        <v>0</v>
      </c>
      <c r="F6621">
        <v>0</v>
      </c>
    </row>
    <row r="6622" spans="1:6" x14ac:dyDescent="0.25">
      <c r="A6622" t="s">
        <v>20</v>
      </c>
      <c r="B6622" t="s">
        <v>3345</v>
      </c>
      <c r="C6622" t="s">
        <v>12071</v>
      </c>
      <c r="D6622">
        <v>0</v>
      </c>
      <c r="E6622">
        <v>0</v>
      </c>
      <c r="F6622">
        <v>0</v>
      </c>
    </row>
    <row r="6623" spans="1:6" x14ac:dyDescent="0.25">
      <c r="A6623" t="s">
        <v>20</v>
      </c>
      <c r="B6623" t="s">
        <v>3347</v>
      </c>
      <c r="C6623" t="s">
        <v>12073</v>
      </c>
      <c r="D6623">
        <v>0</v>
      </c>
      <c r="E6623">
        <v>0</v>
      </c>
      <c r="F6623">
        <v>0</v>
      </c>
    </row>
    <row r="6624" spans="1:6" x14ac:dyDescent="0.25">
      <c r="A6624" t="s">
        <v>20</v>
      </c>
      <c r="B6624" t="s">
        <v>3350</v>
      </c>
      <c r="C6624" t="s">
        <v>12076</v>
      </c>
      <c r="D6624">
        <v>0</v>
      </c>
      <c r="E6624">
        <v>0</v>
      </c>
      <c r="F6624">
        <v>0</v>
      </c>
    </row>
    <row r="6625" spans="1:6" x14ac:dyDescent="0.25">
      <c r="A6625" t="s">
        <v>20</v>
      </c>
      <c r="B6625" t="s">
        <v>3357</v>
      </c>
      <c r="C6625" t="s">
        <v>12083</v>
      </c>
      <c r="D6625">
        <v>0</v>
      </c>
      <c r="E6625">
        <v>0</v>
      </c>
      <c r="F6625">
        <v>0</v>
      </c>
    </row>
    <row r="6626" spans="1:6" x14ac:dyDescent="0.25">
      <c r="A6626" t="s">
        <v>20</v>
      </c>
      <c r="B6626" t="s">
        <v>3359</v>
      </c>
      <c r="C6626" t="s">
        <v>12085</v>
      </c>
      <c r="D6626">
        <v>0</v>
      </c>
      <c r="E6626">
        <v>0</v>
      </c>
      <c r="F6626">
        <v>0</v>
      </c>
    </row>
    <row r="6627" spans="1:6" x14ac:dyDescent="0.25">
      <c r="A6627" t="s">
        <v>20</v>
      </c>
      <c r="B6627" t="s">
        <v>3361</v>
      </c>
      <c r="C6627" t="s">
        <v>12087</v>
      </c>
      <c r="D6627">
        <v>0</v>
      </c>
      <c r="E6627">
        <v>0</v>
      </c>
      <c r="F6627">
        <v>0</v>
      </c>
    </row>
    <row r="6628" spans="1:6" x14ac:dyDescent="0.25">
      <c r="A6628" t="s">
        <v>20</v>
      </c>
      <c r="B6628" t="s">
        <v>3364</v>
      </c>
      <c r="C6628" t="s">
        <v>12090</v>
      </c>
      <c r="D6628">
        <v>0</v>
      </c>
      <c r="E6628">
        <v>0</v>
      </c>
      <c r="F6628">
        <v>0</v>
      </c>
    </row>
    <row r="6629" spans="1:6" x14ac:dyDescent="0.25">
      <c r="A6629" t="s">
        <v>20</v>
      </c>
      <c r="B6629" t="s">
        <v>3365</v>
      </c>
      <c r="C6629" t="s">
        <v>12091</v>
      </c>
      <c r="D6629">
        <v>0</v>
      </c>
      <c r="E6629">
        <v>0</v>
      </c>
      <c r="F6629">
        <v>0</v>
      </c>
    </row>
    <row r="6630" spans="1:6" x14ac:dyDescent="0.25">
      <c r="A6630" t="s">
        <v>20</v>
      </c>
      <c r="B6630" t="s">
        <v>3367</v>
      </c>
      <c r="C6630" t="s">
        <v>12093</v>
      </c>
      <c r="D6630">
        <v>0</v>
      </c>
      <c r="E6630">
        <v>0</v>
      </c>
      <c r="F6630">
        <v>0</v>
      </c>
    </row>
    <row r="6631" spans="1:6" x14ac:dyDescent="0.25">
      <c r="A6631" t="s">
        <v>20</v>
      </c>
      <c r="B6631" t="s">
        <v>3369</v>
      </c>
      <c r="C6631" t="s">
        <v>12095</v>
      </c>
      <c r="D6631">
        <v>0</v>
      </c>
      <c r="E6631">
        <v>0</v>
      </c>
      <c r="F6631">
        <v>0</v>
      </c>
    </row>
    <row r="6632" spans="1:6" x14ac:dyDescent="0.25">
      <c r="A6632" t="s">
        <v>20</v>
      </c>
      <c r="B6632" t="s">
        <v>3378</v>
      </c>
      <c r="C6632" t="s">
        <v>12104</v>
      </c>
      <c r="D6632">
        <v>0</v>
      </c>
      <c r="E6632">
        <v>0</v>
      </c>
      <c r="F6632">
        <v>0</v>
      </c>
    </row>
    <row r="6633" spans="1:6" x14ac:dyDescent="0.25">
      <c r="A6633" t="s">
        <v>20</v>
      </c>
      <c r="B6633" t="s">
        <v>3384</v>
      </c>
      <c r="C6633" t="s">
        <v>12110</v>
      </c>
      <c r="D6633">
        <v>0</v>
      </c>
      <c r="E6633">
        <v>0</v>
      </c>
      <c r="F6633">
        <v>0</v>
      </c>
    </row>
    <row r="6634" spans="1:6" x14ac:dyDescent="0.25">
      <c r="A6634" t="s">
        <v>20</v>
      </c>
      <c r="B6634" t="s">
        <v>3386</v>
      </c>
      <c r="C6634" t="s">
        <v>12112</v>
      </c>
      <c r="D6634">
        <v>0</v>
      </c>
      <c r="E6634">
        <v>0</v>
      </c>
      <c r="F6634">
        <v>0</v>
      </c>
    </row>
    <row r="6635" spans="1:6" x14ac:dyDescent="0.25">
      <c r="A6635" t="s">
        <v>20</v>
      </c>
      <c r="B6635" t="s">
        <v>3387</v>
      </c>
      <c r="C6635" t="s">
        <v>12113</v>
      </c>
      <c r="D6635">
        <v>0</v>
      </c>
      <c r="E6635">
        <v>0</v>
      </c>
      <c r="F6635">
        <v>0</v>
      </c>
    </row>
    <row r="6636" spans="1:6" x14ac:dyDescent="0.25">
      <c r="A6636" t="s">
        <v>20</v>
      </c>
      <c r="B6636" t="s">
        <v>3394</v>
      </c>
      <c r="C6636" t="s">
        <v>12120</v>
      </c>
      <c r="D6636">
        <v>0</v>
      </c>
      <c r="E6636">
        <v>0</v>
      </c>
      <c r="F6636">
        <v>0</v>
      </c>
    </row>
    <row r="6637" spans="1:6" x14ac:dyDescent="0.25">
      <c r="A6637" t="s">
        <v>20</v>
      </c>
      <c r="B6637" t="s">
        <v>3395</v>
      </c>
      <c r="C6637" t="s">
        <v>12121</v>
      </c>
      <c r="D6637">
        <v>0</v>
      </c>
      <c r="E6637">
        <v>0</v>
      </c>
      <c r="F6637">
        <v>0</v>
      </c>
    </row>
    <row r="6638" spans="1:6" x14ac:dyDescent="0.25">
      <c r="A6638" t="s">
        <v>20</v>
      </c>
      <c r="B6638" t="s">
        <v>3397</v>
      </c>
      <c r="C6638" t="s">
        <v>12123</v>
      </c>
      <c r="D6638">
        <v>0</v>
      </c>
      <c r="E6638">
        <v>0</v>
      </c>
      <c r="F6638">
        <v>0</v>
      </c>
    </row>
    <row r="6639" spans="1:6" x14ac:dyDescent="0.25">
      <c r="A6639" t="s">
        <v>20</v>
      </c>
      <c r="B6639" t="s">
        <v>3398</v>
      </c>
      <c r="C6639" t="s">
        <v>12124</v>
      </c>
      <c r="D6639">
        <v>0</v>
      </c>
      <c r="E6639">
        <v>0</v>
      </c>
      <c r="F6639">
        <v>0</v>
      </c>
    </row>
    <row r="6640" spans="1:6" x14ac:dyDescent="0.25">
      <c r="A6640" t="s">
        <v>20</v>
      </c>
      <c r="B6640" t="s">
        <v>3402</v>
      </c>
      <c r="C6640" t="s">
        <v>12128</v>
      </c>
      <c r="D6640">
        <v>0</v>
      </c>
      <c r="E6640">
        <v>0</v>
      </c>
      <c r="F6640">
        <v>0</v>
      </c>
    </row>
    <row r="6641" spans="1:6" x14ac:dyDescent="0.25">
      <c r="A6641" t="s">
        <v>20</v>
      </c>
      <c r="B6641" t="s">
        <v>3409</v>
      </c>
      <c r="C6641" t="s">
        <v>12135</v>
      </c>
      <c r="D6641">
        <v>0</v>
      </c>
      <c r="E6641">
        <v>0</v>
      </c>
      <c r="F6641">
        <v>0</v>
      </c>
    </row>
    <row r="6642" spans="1:6" x14ac:dyDescent="0.25">
      <c r="A6642" t="s">
        <v>20</v>
      </c>
      <c r="B6642" t="s">
        <v>3413</v>
      </c>
      <c r="C6642" t="s">
        <v>12139</v>
      </c>
      <c r="D6642">
        <v>0</v>
      </c>
      <c r="E6642">
        <v>0</v>
      </c>
      <c r="F6642">
        <v>0</v>
      </c>
    </row>
    <row r="6643" spans="1:6" x14ac:dyDescent="0.25">
      <c r="A6643" t="s">
        <v>20</v>
      </c>
      <c r="B6643" t="s">
        <v>3416</v>
      </c>
      <c r="C6643" t="s">
        <v>12142</v>
      </c>
      <c r="D6643">
        <v>0</v>
      </c>
      <c r="E6643">
        <v>0</v>
      </c>
      <c r="F6643">
        <v>0</v>
      </c>
    </row>
    <row r="6644" spans="1:6" x14ac:dyDescent="0.25">
      <c r="A6644" t="s">
        <v>20</v>
      </c>
      <c r="B6644" t="s">
        <v>3420</v>
      </c>
      <c r="C6644" t="s">
        <v>12146</v>
      </c>
      <c r="D6644">
        <v>0</v>
      </c>
      <c r="E6644">
        <v>0</v>
      </c>
      <c r="F6644">
        <v>0</v>
      </c>
    </row>
    <row r="6645" spans="1:6" x14ac:dyDescent="0.25">
      <c r="A6645" t="s">
        <v>20</v>
      </c>
      <c r="B6645" t="s">
        <v>3421</v>
      </c>
      <c r="C6645" t="s">
        <v>12147</v>
      </c>
      <c r="D6645">
        <v>0</v>
      </c>
      <c r="E6645">
        <v>0</v>
      </c>
      <c r="F6645">
        <v>0</v>
      </c>
    </row>
    <row r="6646" spans="1:6" x14ac:dyDescent="0.25">
      <c r="A6646" t="s">
        <v>20</v>
      </c>
      <c r="B6646" t="s">
        <v>3424</v>
      </c>
      <c r="C6646" t="s">
        <v>12150</v>
      </c>
      <c r="D6646">
        <v>0</v>
      </c>
      <c r="E6646">
        <v>0</v>
      </c>
      <c r="F6646">
        <v>0</v>
      </c>
    </row>
    <row r="6647" spans="1:6" x14ac:dyDescent="0.25">
      <c r="A6647" t="s">
        <v>20</v>
      </c>
      <c r="B6647" t="s">
        <v>3425</v>
      </c>
      <c r="C6647" t="s">
        <v>12151</v>
      </c>
      <c r="D6647">
        <v>0</v>
      </c>
      <c r="E6647">
        <v>0</v>
      </c>
      <c r="F6647">
        <v>0</v>
      </c>
    </row>
    <row r="6648" spans="1:6" x14ac:dyDescent="0.25">
      <c r="A6648" t="s">
        <v>20</v>
      </c>
      <c r="B6648" t="s">
        <v>3426</v>
      </c>
      <c r="C6648" t="s">
        <v>12152</v>
      </c>
      <c r="D6648">
        <v>0</v>
      </c>
      <c r="E6648">
        <v>0</v>
      </c>
      <c r="F6648">
        <v>0</v>
      </c>
    </row>
    <row r="6649" spans="1:6" x14ac:dyDescent="0.25">
      <c r="A6649" t="s">
        <v>20</v>
      </c>
      <c r="B6649" t="s">
        <v>3429</v>
      </c>
      <c r="C6649" t="s">
        <v>12155</v>
      </c>
      <c r="D6649">
        <v>0</v>
      </c>
      <c r="E6649">
        <v>0</v>
      </c>
      <c r="F6649">
        <v>0</v>
      </c>
    </row>
    <row r="6650" spans="1:6" x14ac:dyDescent="0.25">
      <c r="A6650" t="s">
        <v>20</v>
      </c>
      <c r="B6650" t="s">
        <v>3431</v>
      </c>
      <c r="C6650" t="s">
        <v>12157</v>
      </c>
      <c r="D6650">
        <v>0</v>
      </c>
      <c r="E6650">
        <v>0</v>
      </c>
      <c r="F6650">
        <v>0</v>
      </c>
    </row>
    <row r="6651" spans="1:6" x14ac:dyDescent="0.25">
      <c r="A6651" t="s">
        <v>20</v>
      </c>
      <c r="B6651" t="s">
        <v>3432</v>
      </c>
      <c r="C6651" t="s">
        <v>12158</v>
      </c>
      <c r="D6651">
        <v>0</v>
      </c>
      <c r="E6651">
        <v>0</v>
      </c>
      <c r="F6651">
        <v>0</v>
      </c>
    </row>
    <row r="6652" spans="1:6" x14ac:dyDescent="0.25">
      <c r="A6652" t="s">
        <v>20</v>
      </c>
      <c r="B6652" t="s">
        <v>3433</v>
      </c>
      <c r="C6652" t="s">
        <v>12159</v>
      </c>
      <c r="D6652">
        <v>0</v>
      </c>
      <c r="E6652">
        <v>0</v>
      </c>
      <c r="F6652">
        <v>0</v>
      </c>
    </row>
    <row r="6653" spans="1:6" x14ac:dyDescent="0.25">
      <c r="A6653" t="s">
        <v>20</v>
      </c>
      <c r="B6653" t="s">
        <v>3435</v>
      </c>
      <c r="C6653" t="s">
        <v>12161</v>
      </c>
      <c r="D6653">
        <v>0</v>
      </c>
      <c r="E6653">
        <v>0</v>
      </c>
      <c r="F6653">
        <v>0</v>
      </c>
    </row>
    <row r="6654" spans="1:6" x14ac:dyDescent="0.25">
      <c r="A6654" t="s">
        <v>20</v>
      </c>
      <c r="B6654" t="s">
        <v>3436</v>
      </c>
      <c r="C6654" t="s">
        <v>12162</v>
      </c>
      <c r="D6654">
        <v>0</v>
      </c>
      <c r="E6654">
        <v>0</v>
      </c>
      <c r="F6654">
        <v>0</v>
      </c>
    </row>
    <row r="6655" spans="1:6" x14ac:dyDescent="0.25">
      <c r="A6655" t="s">
        <v>20</v>
      </c>
      <c r="B6655" t="s">
        <v>3438</v>
      </c>
      <c r="C6655" t="s">
        <v>12164</v>
      </c>
      <c r="D6655">
        <v>0</v>
      </c>
      <c r="E6655">
        <v>0</v>
      </c>
      <c r="F6655">
        <v>0</v>
      </c>
    </row>
    <row r="6656" spans="1:6" x14ac:dyDescent="0.25">
      <c r="A6656" t="s">
        <v>20</v>
      </c>
      <c r="B6656" t="s">
        <v>3440</v>
      </c>
      <c r="C6656" t="s">
        <v>12166</v>
      </c>
      <c r="D6656">
        <v>0</v>
      </c>
      <c r="E6656">
        <v>0</v>
      </c>
      <c r="F6656">
        <v>0</v>
      </c>
    </row>
    <row r="6657" spans="1:6" x14ac:dyDescent="0.25">
      <c r="A6657" t="s">
        <v>20</v>
      </c>
      <c r="B6657" t="s">
        <v>3444</v>
      </c>
      <c r="C6657" t="s">
        <v>12170</v>
      </c>
      <c r="D6657">
        <v>0</v>
      </c>
      <c r="E6657">
        <v>0</v>
      </c>
      <c r="F6657">
        <v>0</v>
      </c>
    </row>
    <row r="6658" spans="1:6" x14ac:dyDescent="0.25">
      <c r="A6658" t="s">
        <v>20</v>
      </c>
      <c r="B6658" t="s">
        <v>3445</v>
      </c>
      <c r="C6658" t="s">
        <v>12171</v>
      </c>
      <c r="D6658">
        <v>0</v>
      </c>
      <c r="E6658">
        <v>0</v>
      </c>
      <c r="F6658">
        <v>0</v>
      </c>
    </row>
    <row r="6659" spans="1:6" x14ac:dyDescent="0.25">
      <c r="A6659" t="s">
        <v>20</v>
      </c>
      <c r="B6659" t="s">
        <v>3447</v>
      </c>
      <c r="C6659" t="s">
        <v>12173</v>
      </c>
      <c r="D6659">
        <v>0</v>
      </c>
      <c r="E6659">
        <v>0</v>
      </c>
      <c r="F6659">
        <v>0</v>
      </c>
    </row>
    <row r="6660" spans="1:6" x14ac:dyDescent="0.25">
      <c r="A6660" t="s">
        <v>20</v>
      </c>
      <c r="B6660" t="s">
        <v>3450</v>
      </c>
      <c r="C6660" t="s">
        <v>12176</v>
      </c>
      <c r="D6660">
        <v>0</v>
      </c>
      <c r="E6660">
        <v>0</v>
      </c>
      <c r="F6660">
        <v>0</v>
      </c>
    </row>
    <row r="6661" spans="1:6" x14ac:dyDescent="0.25">
      <c r="A6661" t="s">
        <v>20</v>
      </c>
      <c r="B6661" t="s">
        <v>3451</v>
      </c>
      <c r="C6661" t="s">
        <v>12177</v>
      </c>
      <c r="D6661">
        <v>0</v>
      </c>
      <c r="E6661">
        <v>0</v>
      </c>
      <c r="F6661">
        <v>0</v>
      </c>
    </row>
    <row r="6662" spans="1:6" x14ac:dyDescent="0.25">
      <c r="A6662" t="s">
        <v>20</v>
      </c>
      <c r="B6662" t="s">
        <v>3452</v>
      </c>
      <c r="C6662" t="s">
        <v>12178</v>
      </c>
      <c r="D6662">
        <v>0</v>
      </c>
      <c r="E6662">
        <v>0</v>
      </c>
      <c r="F6662">
        <v>0</v>
      </c>
    </row>
    <row r="6663" spans="1:6" x14ac:dyDescent="0.25">
      <c r="A6663" t="s">
        <v>20</v>
      </c>
      <c r="B6663" t="s">
        <v>3453</v>
      </c>
      <c r="C6663" t="s">
        <v>12179</v>
      </c>
      <c r="D6663">
        <v>0</v>
      </c>
      <c r="E6663">
        <v>0</v>
      </c>
      <c r="F6663">
        <v>0</v>
      </c>
    </row>
    <row r="6664" spans="1:6" x14ac:dyDescent="0.25">
      <c r="A6664" t="s">
        <v>20</v>
      </c>
      <c r="B6664" t="s">
        <v>3454</v>
      </c>
      <c r="C6664" t="s">
        <v>12180</v>
      </c>
      <c r="D6664">
        <v>0</v>
      </c>
      <c r="E6664">
        <v>0</v>
      </c>
      <c r="F6664">
        <v>0</v>
      </c>
    </row>
    <row r="6665" spans="1:6" x14ac:dyDescent="0.25">
      <c r="A6665" t="s">
        <v>20</v>
      </c>
      <c r="B6665" t="s">
        <v>3455</v>
      </c>
      <c r="C6665" t="s">
        <v>12181</v>
      </c>
      <c r="D6665">
        <v>0</v>
      </c>
      <c r="E6665">
        <v>0</v>
      </c>
      <c r="F6665">
        <v>0</v>
      </c>
    </row>
    <row r="6666" spans="1:6" x14ac:dyDescent="0.25">
      <c r="A6666" t="s">
        <v>20</v>
      </c>
      <c r="B6666" t="s">
        <v>3456</v>
      </c>
      <c r="C6666" t="s">
        <v>12182</v>
      </c>
      <c r="D6666">
        <v>0</v>
      </c>
      <c r="E6666">
        <v>0</v>
      </c>
      <c r="F6666">
        <v>0</v>
      </c>
    </row>
    <row r="6667" spans="1:6" x14ac:dyDescent="0.25">
      <c r="A6667" t="s">
        <v>20</v>
      </c>
      <c r="B6667" t="s">
        <v>3457</v>
      </c>
      <c r="C6667" t="s">
        <v>12183</v>
      </c>
      <c r="D6667">
        <v>0</v>
      </c>
      <c r="E6667">
        <v>0</v>
      </c>
      <c r="F6667">
        <v>0</v>
      </c>
    </row>
    <row r="6668" spans="1:6" x14ac:dyDescent="0.25">
      <c r="A6668" t="s">
        <v>20</v>
      </c>
      <c r="B6668" t="s">
        <v>3459</v>
      </c>
      <c r="C6668" t="s">
        <v>12185</v>
      </c>
      <c r="D6668">
        <v>0</v>
      </c>
      <c r="E6668">
        <v>0</v>
      </c>
      <c r="F6668">
        <v>0</v>
      </c>
    </row>
    <row r="6669" spans="1:6" x14ac:dyDescent="0.25">
      <c r="A6669" t="s">
        <v>20</v>
      </c>
      <c r="B6669" t="s">
        <v>3460</v>
      </c>
      <c r="C6669" t="s">
        <v>12186</v>
      </c>
      <c r="D6669">
        <v>0</v>
      </c>
      <c r="E6669">
        <v>0</v>
      </c>
      <c r="F6669">
        <v>0</v>
      </c>
    </row>
    <row r="6670" spans="1:6" x14ac:dyDescent="0.25">
      <c r="A6670" t="s">
        <v>20</v>
      </c>
      <c r="B6670" t="s">
        <v>3461</v>
      </c>
      <c r="C6670" t="s">
        <v>12187</v>
      </c>
      <c r="D6670">
        <v>0</v>
      </c>
      <c r="E6670">
        <v>0</v>
      </c>
      <c r="F6670">
        <v>0</v>
      </c>
    </row>
    <row r="6671" spans="1:6" x14ac:dyDescent="0.25">
      <c r="A6671" t="s">
        <v>20</v>
      </c>
      <c r="B6671" t="s">
        <v>3463</v>
      </c>
      <c r="C6671" t="s">
        <v>12189</v>
      </c>
      <c r="D6671">
        <v>0</v>
      </c>
      <c r="E6671">
        <v>0</v>
      </c>
      <c r="F6671">
        <v>0</v>
      </c>
    </row>
    <row r="6672" spans="1:6" x14ac:dyDescent="0.25">
      <c r="A6672" t="s">
        <v>20</v>
      </c>
      <c r="B6672" t="s">
        <v>3464</v>
      </c>
      <c r="C6672" t="s">
        <v>12190</v>
      </c>
      <c r="D6672">
        <v>0</v>
      </c>
      <c r="E6672">
        <v>0</v>
      </c>
      <c r="F6672">
        <v>0</v>
      </c>
    </row>
    <row r="6673" spans="1:6" x14ac:dyDescent="0.25">
      <c r="A6673" t="s">
        <v>20</v>
      </c>
      <c r="B6673" t="s">
        <v>3467</v>
      </c>
      <c r="C6673" t="s">
        <v>12193</v>
      </c>
      <c r="D6673">
        <v>0</v>
      </c>
      <c r="E6673">
        <v>0</v>
      </c>
      <c r="F6673">
        <v>0</v>
      </c>
    </row>
    <row r="6674" spans="1:6" x14ac:dyDescent="0.25">
      <c r="A6674" t="s">
        <v>20</v>
      </c>
      <c r="B6674" t="s">
        <v>3469</v>
      </c>
      <c r="C6674" t="s">
        <v>12195</v>
      </c>
      <c r="D6674">
        <v>0</v>
      </c>
      <c r="E6674">
        <v>0</v>
      </c>
      <c r="F6674">
        <v>0</v>
      </c>
    </row>
    <row r="6675" spans="1:6" x14ac:dyDescent="0.25">
      <c r="A6675" t="s">
        <v>20</v>
      </c>
      <c r="B6675" t="s">
        <v>3471</v>
      </c>
      <c r="C6675" t="s">
        <v>12197</v>
      </c>
      <c r="D6675">
        <v>0</v>
      </c>
      <c r="E6675">
        <v>0</v>
      </c>
      <c r="F6675">
        <v>0</v>
      </c>
    </row>
    <row r="6676" spans="1:6" x14ac:dyDescent="0.25">
      <c r="A6676" t="s">
        <v>20</v>
      </c>
      <c r="B6676" t="s">
        <v>3473</v>
      </c>
      <c r="C6676" t="s">
        <v>12199</v>
      </c>
      <c r="D6676">
        <v>0</v>
      </c>
      <c r="E6676">
        <v>0</v>
      </c>
      <c r="F6676">
        <v>0</v>
      </c>
    </row>
    <row r="6677" spans="1:6" x14ac:dyDescent="0.25">
      <c r="A6677" t="s">
        <v>20</v>
      </c>
      <c r="B6677" t="s">
        <v>3478</v>
      </c>
      <c r="C6677" t="s">
        <v>12204</v>
      </c>
      <c r="D6677">
        <v>0</v>
      </c>
      <c r="E6677">
        <v>0</v>
      </c>
      <c r="F6677">
        <v>0</v>
      </c>
    </row>
    <row r="6678" spans="1:6" x14ac:dyDescent="0.25">
      <c r="A6678" t="s">
        <v>20</v>
      </c>
      <c r="B6678" t="s">
        <v>3480</v>
      </c>
      <c r="C6678" t="s">
        <v>12206</v>
      </c>
      <c r="D6678">
        <v>0</v>
      </c>
      <c r="E6678">
        <v>0</v>
      </c>
      <c r="F6678">
        <v>0</v>
      </c>
    </row>
    <row r="6679" spans="1:6" x14ac:dyDescent="0.25">
      <c r="A6679" t="s">
        <v>20</v>
      </c>
      <c r="B6679" t="s">
        <v>3483</v>
      </c>
      <c r="C6679" t="s">
        <v>12209</v>
      </c>
      <c r="D6679">
        <v>0</v>
      </c>
      <c r="E6679">
        <v>0</v>
      </c>
      <c r="F6679">
        <v>0</v>
      </c>
    </row>
    <row r="6680" spans="1:6" x14ac:dyDescent="0.25">
      <c r="A6680" t="s">
        <v>20</v>
      </c>
      <c r="B6680" t="s">
        <v>3486</v>
      </c>
      <c r="C6680" t="s">
        <v>12212</v>
      </c>
      <c r="D6680">
        <v>0</v>
      </c>
      <c r="E6680">
        <v>0</v>
      </c>
      <c r="F6680">
        <v>0</v>
      </c>
    </row>
    <row r="6681" spans="1:6" x14ac:dyDescent="0.25">
      <c r="A6681" t="s">
        <v>20</v>
      </c>
      <c r="B6681" t="s">
        <v>3489</v>
      </c>
      <c r="C6681" t="s">
        <v>12215</v>
      </c>
      <c r="D6681">
        <v>0</v>
      </c>
      <c r="E6681">
        <v>0</v>
      </c>
      <c r="F6681">
        <v>0</v>
      </c>
    </row>
    <row r="6682" spans="1:6" x14ac:dyDescent="0.25">
      <c r="A6682" t="s">
        <v>20</v>
      </c>
      <c r="B6682" t="s">
        <v>3490</v>
      </c>
      <c r="C6682" t="s">
        <v>12216</v>
      </c>
      <c r="D6682">
        <v>0</v>
      </c>
      <c r="E6682">
        <v>0</v>
      </c>
      <c r="F6682">
        <v>0</v>
      </c>
    </row>
    <row r="6683" spans="1:6" x14ac:dyDescent="0.25">
      <c r="A6683" t="s">
        <v>20</v>
      </c>
      <c r="B6683" t="s">
        <v>3491</v>
      </c>
      <c r="C6683" t="s">
        <v>12217</v>
      </c>
      <c r="D6683">
        <v>0</v>
      </c>
      <c r="E6683">
        <v>0</v>
      </c>
      <c r="F6683">
        <v>0</v>
      </c>
    </row>
    <row r="6684" spans="1:6" x14ac:dyDescent="0.25">
      <c r="A6684" t="s">
        <v>20</v>
      </c>
      <c r="B6684" t="s">
        <v>3497</v>
      </c>
      <c r="C6684" t="s">
        <v>12223</v>
      </c>
      <c r="D6684">
        <v>0</v>
      </c>
      <c r="E6684">
        <v>0</v>
      </c>
      <c r="F6684">
        <v>0</v>
      </c>
    </row>
    <row r="6685" spans="1:6" x14ac:dyDescent="0.25">
      <c r="A6685" t="s">
        <v>20</v>
      </c>
      <c r="B6685" t="s">
        <v>3502</v>
      </c>
      <c r="C6685" t="s">
        <v>12228</v>
      </c>
      <c r="D6685">
        <v>0</v>
      </c>
      <c r="E6685">
        <v>0</v>
      </c>
      <c r="F6685">
        <v>0</v>
      </c>
    </row>
    <row r="6686" spans="1:6" x14ac:dyDescent="0.25">
      <c r="A6686" t="s">
        <v>20</v>
      </c>
      <c r="B6686" t="s">
        <v>3504</v>
      </c>
      <c r="C6686" t="s">
        <v>12230</v>
      </c>
      <c r="D6686">
        <v>0</v>
      </c>
      <c r="E6686">
        <v>0</v>
      </c>
      <c r="F6686">
        <v>0</v>
      </c>
    </row>
    <row r="6687" spans="1:6" x14ac:dyDescent="0.25">
      <c r="A6687" t="s">
        <v>20</v>
      </c>
      <c r="B6687" t="s">
        <v>3506</v>
      </c>
      <c r="C6687" t="s">
        <v>12232</v>
      </c>
      <c r="D6687">
        <v>0</v>
      </c>
      <c r="E6687">
        <v>0</v>
      </c>
      <c r="F6687">
        <v>0</v>
      </c>
    </row>
    <row r="6688" spans="1:6" x14ac:dyDescent="0.25">
      <c r="A6688" t="s">
        <v>20</v>
      </c>
      <c r="B6688" t="s">
        <v>3507</v>
      </c>
      <c r="C6688" t="s">
        <v>12233</v>
      </c>
      <c r="D6688">
        <v>0</v>
      </c>
      <c r="E6688">
        <v>0</v>
      </c>
      <c r="F6688">
        <v>0</v>
      </c>
    </row>
    <row r="6689" spans="1:6" x14ac:dyDescent="0.25">
      <c r="A6689" t="s">
        <v>20</v>
      </c>
      <c r="B6689" t="s">
        <v>3508</v>
      </c>
      <c r="C6689" t="s">
        <v>12234</v>
      </c>
      <c r="D6689">
        <v>0</v>
      </c>
      <c r="E6689">
        <v>0</v>
      </c>
      <c r="F6689">
        <v>0</v>
      </c>
    </row>
    <row r="6690" spans="1:6" x14ac:dyDescent="0.25">
      <c r="A6690" t="s">
        <v>20</v>
      </c>
      <c r="B6690" t="s">
        <v>3509</v>
      </c>
      <c r="C6690" t="s">
        <v>12235</v>
      </c>
      <c r="D6690">
        <v>0</v>
      </c>
      <c r="E6690">
        <v>0</v>
      </c>
      <c r="F6690">
        <v>0</v>
      </c>
    </row>
    <row r="6691" spans="1:6" x14ac:dyDescent="0.25">
      <c r="A6691" t="s">
        <v>20</v>
      </c>
      <c r="B6691" t="s">
        <v>3510</v>
      </c>
      <c r="C6691" t="s">
        <v>12236</v>
      </c>
      <c r="D6691">
        <v>0</v>
      </c>
      <c r="E6691">
        <v>0</v>
      </c>
      <c r="F6691">
        <v>0</v>
      </c>
    </row>
    <row r="6692" spans="1:6" x14ac:dyDescent="0.25">
      <c r="A6692" t="s">
        <v>20</v>
      </c>
      <c r="B6692" t="s">
        <v>3511</v>
      </c>
      <c r="C6692" t="s">
        <v>12237</v>
      </c>
      <c r="D6692">
        <v>0</v>
      </c>
      <c r="E6692">
        <v>0</v>
      </c>
      <c r="F6692">
        <v>0</v>
      </c>
    </row>
    <row r="6693" spans="1:6" x14ac:dyDescent="0.25">
      <c r="A6693" t="s">
        <v>20</v>
      </c>
      <c r="B6693" t="s">
        <v>3513</v>
      </c>
      <c r="C6693" t="s">
        <v>12239</v>
      </c>
      <c r="D6693">
        <v>0</v>
      </c>
      <c r="E6693">
        <v>0</v>
      </c>
      <c r="F6693">
        <v>0</v>
      </c>
    </row>
    <row r="6694" spans="1:6" x14ac:dyDescent="0.25">
      <c r="A6694" t="s">
        <v>20</v>
      </c>
      <c r="B6694" t="s">
        <v>3520</v>
      </c>
      <c r="C6694" t="s">
        <v>12246</v>
      </c>
      <c r="D6694">
        <v>0</v>
      </c>
      <c r="E6694">
        <v>0</v>
      </c>
      <c r="F6694">
        <v>0</v>
      </c>
    </row>
    <row r="6695" spans="1:6" x14ac:dyDescent="0.25">
      <c r="A6695" t="s">
        <v>20</v>
      </c>
      <c r="B6695" t="s">
        <v>3521</v>
      </c>
      <c r="C6695" t="s">
        <v>12247</v>
      </c>
      <c r="D6695">
        <v>0</v>
      </c>
      <c r="E6695">
        <v>0</v>
      </c>
      <c r="F6695">
        <v>0</v>
      </c>
    </row>
    <row r="6696" spans="1:6" x14ac:dyDescent="0.25">
      <c r="A6696" t="s">
        <v>20</v>
      </c>
      <c r="B6696" t="s">
        <v>3531</v>
      </c>
      <c r="C6696" t="s">
        <v>12257</v>
      </c>
      <c r="D6696">
        <v>0</v>
      </c>
      <c r="E6696">
        <v>0</v>
      </c>
      <c r="F6696">
        <v>0</v>
      </c>
    </row>
    <row r="6697" spans="1:6" x14ac:dyDescent="0.25">
      <c r="A6697" t="s">
        <v>20</v>
      </c>
      <c r="B6697" t="s">
        <v>3532</v>
      </c>
      <c r="C6697" t="s">
        <v>12258</v>
      </c>
      <c r="D6697">
        <v>0</v>
      </c>
      <c r="E6697">
        <v>0</v>
      </c>
      <c r="F6697">
        <v>0</v>
      </c>
    </row>
    <row r="6698" spans="1:6" x14ac:dyDescent="0.25">
      <c r="A6698" t="s">
        <v>20</v>
      </c>
      <c r="B6698" t="s">
        <v>3533</v>
      </c>
      <c r="C6698" t="s">
        <v>12259</v>
      </c>
      <c r="D6698">
        <v>0</v>
      </c>
      <c r="E6698">
        <v>0</v>
      </c>
      <c r="F6698">
        <v>0</v>
      </c>
    </row>
    <row r="6699" spans="1:6" x14ac:dyDescent="0.25">
      <c r="A6699" t="s">
        <v>20</v>
      </c>
      <c r="B6699" t="s">
        <v>3538</v>
      </c>
      <c r="C6699" t="s">
        <v>12264</v>
      </c>
      <c r="D6699">
        <v>0</v>
      </c>
      <c r="E6699">
        <v>0</v>
      </c>
      <c r="F6699">
        <v>0</v>
      </c>
    </row>
    <row r="6700" spans="1:6" x14ac:dyDescent="0.25">
      <c r="A6700" t="s">
        <v>20</v>
      </c>
      <c r="B6700" t="s">
        <v>3539</v>
      </c>
      <c r="C6700" t="s">
        <v>12265</v>
      </c>
      <c r="D6700">
        <v>0</v>
      </c>
      <c r="E6700">
        <v>0</v>
      </c>
      <c r="F6700">
        <v>0</v>
      </c>
    </row>
    <row r="6701" spans="1:6" x14ac:dyDescent="0.25">
      <c r="A6701" t="s">
        <v>20</v>
      </c>
      <c r="B6701" t="s">
        <v>3540</v>
      </c>
      <c r="C6701" t="s">
        <v>12266</v>
      </c>
      <c r="D6701">
        <v>0</v>
      </c>
      <c r="E6701">
        <v>0</v>
      </c>
      <c r="F6701">
        <v>0</v>
      </c>
    </row>
    <row r="6702" spans="1:6" x14ac:dyDescent="0.25">
      <c r="A6702" t="s">
        <v>20</v>
      </c>
      <c r="B6702" t="s">
        <v>3545</v>
      </c>
      <c r="C6702" t="s">
        <v>12271</v>
      </c>
      <c r="D6702">
        <v>0</v>
      </c>
      <c r="E6702">
        <v>0</v>
      </c>
      <c r="F6702">
        <v>0</v>
      </c>
    </row>
    <row r="6703" spans="1:6" x14ac:dyDescent="0.25">
      <c r="A6703" t="s">
        <v>20</v>
      </c>
      <c r="B6703" t="s">
        <v>3546</v>
      </c>
      <c r="C6703" t="s">
        <v>12272</v>
      </c>
      <c r="D6703">
        <v>0</v>
      </c>
      <c r="E6703">
        <v>0</v>
      </c>
      <c r="F6703">
        <v>0</v>
      </c>
    </row>
    <row r="6704" spans="1:6" x14ac:dyDescent="0.25">
      <c r="A6704" t="s">
        <v>20</v>
      </c>
      <c r="B6704" t="s">
        <v>3551</v>
      </c>
      <c r="C6704" t="s">
        <v>12277</v>
      </c>
      <c r="D6704">
        <v>0</v>
      </c>
      <c r="E6704">
        <v>0</v>
      </c>
      <c r="F6704">
        <v>0</v>
      </c>
    </row>
    <row r="6705" spans="1:6" x14ac:dyDescent="0.25">
      <c r="A6705" t="s">
        <v>20</v>
      </c>
      <c r="B6705" t="s">
        <v>3554</v>
      </c>
      <c r="C6705" t="s">
        <v>12280</v>
      </c>
      <c r="D6705">
        <v>0</v>
      </c>
      <c r="E6705">
        <v>0</v>
      </c>
      <c r="F6705">
        <v>0</v>
      </c>
    </row>
    <row r="6706" spans="1:6" x14ac:dyDescent="0.25">
      <c r="A6706" t="s">
        <v>20</v>
      </c>
      <c r="B6706" t="s">
        <v>3555</v>
      </c>
      <c r="C6706" t="s">
        <v>12281</v>
      </c>
      <c r="D6706">
        <v>0</v>
      </c>
      <c r="E6706">
        <v>0</v>
      </c>
      <c r="F6706">
        <v>0</v>
      </c>
    </row>
    <row r="6707" spans="1:6" x14ac:dyDescent="0.25">
      <c r="A6707" t="s">
        <v>20</v>
      </c>
      <c r="B6707" t="s">
        <v>3560</v>
      </c>
      <c r="C6707" t="s">
        <v>12286</v>
      </c>
      <c r="D6707">
        <v>0</v>
      </c>
      <c r="E6707">
        <v>0</v>
      </c>
      <c r="F6707">
        <v>0</v>
      </c>
    </row>
    <row r="6708" spans="1:6" x14ac:dyDescent="0.25">
      <c r="A6708" t="s">
        <v>20</v>
      </c>
      <c r="B6708" t="s">
        <v>3561</v>
      </c>
      <c r="C6708" t="s">
        <v>12287</v>
      </c>
      <c r="D6708">
        <v>0</v>
      </c>
      <c r="E6708">
        <v>0</v>
      </c>
      <c r="F6708">
        <v>0</v>
      </c>
    </row>
    <row r="6709" spans="1:6" x14ac:dyDescent="0.25">
      <c r="A6709" t="s">
        <v>20</v>
      </c>
      <c r="B6709" t="s">
        <v>3563</v>
      </c>
      <c r="C6709" t="s">
        <v>12289</v>
      </c>
      <c r="D6709">
        <v>0</v>
      </c>
      <c r="E6709">
        <v>0</v>
      </c>
      <c r="F6709">
        <v>0</v>
      </c>
    </row>
    <row r="6710" spans="1:6" x14ac:dyDescent="0.25">
      <c r="A6710" t="s">
        <v>20</v>
      </c>
      <c r="B6710" t="s">
        <v>3565</v>
      </c>
      <c r="C6710" t="s">
        <v>12291</v>
      </c>
      <c r="D6710">
        <v>0</v>
      </c>
      <c r="E6710">
        <v>0</v>
      </c>
      <c r="F6710">
        <v>0</v>
      </c>
    </row>
    <row r="6711" spans="1:6" x14ac:dyDescent="0.25">
      <c r="A6711" t="s">
        <v>20</v>
      </c>
      <c r="B6711" t="s">
        <v>3568</v>
      </c>
      <c r="C6711" t="s">
        <v>12294</v>
      </c>
      <c r="D6711">
        <v>0</v>
      </c>
      <c r="E6711">
        <v>0</v>
      </c>
      <c r="F6711">
        <v>0</v>
      </c>
    </row>
    <row r="6712" spans="1:6" x14ac:dyDescent="0.25">
      <c r="A6712" t="s">
        <v>20</v>
      </c>
      <c r="B6712" t="s">
        <v>3569</v>
      </c>
      <c r="C6712" t="s">
        <v>12295</v>
      </c>
      <c r="D6712">
        <v>0</v>
      </c>
      <c r="E6712">
        <v>0</v>
      </c>
      <c r="F6712">
        <v>0</v>
      </c>
    </row>
    <row r="6713" spans="1:6" x14ac:dyDescent="0.25">
      <c r="A6713" t="s">
        <v>20</v>
      </c>
      <c r="B6713" t="s">
        <v>3570</v>
      </c>
      <c r="C6713" t="s">
        <v>12296</v>
      </c>
      <c r="D6713">
        <v>0</v>
      </c>
      <c r="E6713">
        <v>0</v>
      </c>
      <c r="F6713">
        <v>0</v>
      </c>
    </row>
    <row r="6714" spans="1:6" x14ac:dyDescent="0.25">
      <c r="A6714" t="s">
        <v>20</v>
      </c>
      <c r="B6714" t="s">
        <v>3572</v>
      </c>
      <c r="C6714" t="s">
        <v>12298</v>
      </c>
      <c r="D6714">
        <v>0</v>
      </c>
      <c r="E6714">
        <v>0</v>
      </c>
      <c r="F6714">
        <v>0</v>
      </c>
    </row>
    <row r="6715" spans="1:6" x14ac:dyDescent="0.25">
      <c r="A6715" t="s">
        <v>20</v>
      </c>
      <c r="B6715" t="s">
        <v>3573</v>
      </c>
      <c r="C6715" t="s">
        <v>12299</v>
      </c>
      <c r="D6715">
        <v>0</v>
      </c>
      <c r="E6715">
        <v>0</v>
      </c>
      <c r="F6715">
        <v>0</v>
      </c>
    </row>
    <row r="6716" spans="1:6" x14ac:dyDescent="0.25">
      <c r="A6716" t="s">
        <v>20</v>
      </c>
      <c r="B6716" t="s">
        <v>3574</v>
      </c>
      <c r="C6716" t="s">
        <v>12300</v>
      </c>
      <c r="D6716">
        <v>0</v>
      </c>
      <c r="E6716">
        <v>0</v>
      </c>
      <c r="F6716">
        <v>0</v>
      </c>
    </row>
    <row r="6717" spans="1:6" x14ac:dyDescent="0.25">
      <c r="A6717" t="s">
        <v>20</v>
      </c>
      <c r="B6717" t="s">
        <v>3576</v>
      </c>
      <c r="C6717" t="s">
        <v>12302</v>
      </c>
      <c r="D6717">
        <v>0</v>
      </c>
      <c r="E6717">
        <v>0</v>
      </c>
      <c r="F6717">
        <v>0</v>
      </c>
    </row>
    <row r="6718" spans="1:6" x14ac:dyDescent="0.25">
      <c r="A6718" t="s">
        <v>20</v>
      </c>
      <c r="B6718" t="s">
        <v>3577</v>
      </c>
      <c r="C6718" t="s">
        <v>12303</v>
      </c>
      <c r="D6718">
        <v>0</v>
      </c>
      <c r="E6718">
        <v>0</v>
      </c>
      <c r="F6718">
        <v>0</v>
      </c>
    </row>
    <row r="6719" spans="1:6" x14ac:dyDescent="0.25">
      <c r="A6719" t="s">
        <v>20</v>
      </c>
      <c r="B6719" t="s">
        <v>3582</v>
      </c>
      <c r="C6719" t="s">
        <v>12308</v>
      </c>
      <c r="D6719">
        <v>0</v>
      </c>
      <c r="E6719">
        <v>0</v>
      </c>
      <c r="F6719">
        <v>0</v>
      </c>
    </row>
    <row r="6720" spans="1:6" x14ac:dyDescent="0.25">
      <c r="A6720" t="s">
        <v>20</v>
      </c>
      <c r="B6720" t="s">
        <v>3584</v>
      </c>
      <c r="C6720" t="s">
        <v>12310</v>
      </c>
      <c r="D6720">
        <v>0</v>
      </c>
      <c r="E6720">
        <v>0</v>
      </c>
      <c r="F6720">
        <v>0</v>
      </c>
    </row>
    <row r="6721" spans="1:6" x14ac:dyDescent="0.25">
      <c r="A6721" t="s">
        <v>20</v>
      </c>
      <c r="B6721" t="s">
        <v>3585</v>
      </c>
      <c r="C6721" t="s">
        <v>12311</v>
      </c>
      <c r="D6721">
        <v>0</v>
      </c>
      <c r="E6721">
        <v>0</v>
      </c>
      <c r="F6721">
        <v>0</v>
      </c>
    </row>
    <row r="6722" spans="1:6" x14ac:dyDescent="0.25">
      <c r="A6722" t="s">
        <v>20</v>
      </c>
      <c r="B6722" t="s">
        <v>3587</v>
      </c>
      <c r="C6722" t="s">
        <v>12313</v>
      </c>
      <c r="D6722">
        <v>0</v>
      </c>
      <c r="E6722">
        <v>0</v>
      </c>
      <c r="F6722">
        <v>0</v>
      </c>
    </row>
    <row r="6723" spans="1:6" x14ac:dyDescent="0.25">
      <c r="A6723" t="s">
        <v>21</v>
      </c>
      <c r="B6723" t="s">
        <v>3590</v>
      </c>
      <c r="C6723" t="s">
        <v>12316</v>
      </c>
      <c r="D6723">
        <v>0</v>
      </c>
      <c r="E6723">
        <v>0</v>
      </c>
      <c r="F6723">
        <v>0</v>
      </c>
    </row>
    <row r="6724" spans="1:6" x14ac:dyDescent="0.25">
      <c r="A6724" t="s">
        <v>21</v>
      </c>
      <c r="B6724" t="s">
        <v>3591</v>
      </c>
      <c r="C6724" t="s">
        <v>12317</v>
      </c>
      <c r="D6724">
        <v>0</v>
      </c>
      <c r="E6724">
        <v>0</v>
      </c>
      <c r="F6724">
        <v>0</v>
      </c>
    </row>
    <row r="6725" spans="1:6" x14ac:dyDescent="0.25">
      <c r="A6725" t="s">
        <v>21</v>
      </c>
      <c r="B6725" t="s">
        <v>3595</v>
      </c>
      <c r="C6725" t="s">
        <v>12321</v>
      </c>
      <c r="D6725">
        <v>0</v>
      </c>
      <c r="E6725">
        <v>0</v>
      </c>
      <c r="F6725">
        <v>0</v>
      </c>
    </row>
    <row r="6726" spans="1:6" x14ac:dyDescent="0.25">
      <c r="A6726" t="s">
        <v>21</v>
      </c>
      <c r="B6726" t="s">
        <v>3597</v>
      </c>
      <c r="C6726" t="s">
        <v>12323</v>
      </c>
      <c r="D6726">
        <v>0</v>
      </c>
      <c r="E6726">
        <v>0</v>
      </c>
      <c r="F6726">
        <v>0</v>
      </c>
    </row>
    <row r="6727" spans="1:6" x14ac:dyDescent="0.25">
      <c r="A6727" t="s">
        <v>21</v>
      </c>
      <c r="B6727" t="s">
        <v>3599</v>
      </c>
      <c r="C6727" t="s">
        <v>12325</v>
      </c>
      <c r="D6727">
        <v>0</v>
      </c>
      <c r="E6727">
        <v>0</v>
      </c>
      <c r="F6727">
        <v>0</v>
      </c>
    </row>
    <row r="6728" spans="1:6" x14ac:dyDescent="0.25">
      <c r="A6728" t="s">
        <v>21</v>
      </c>
      <c r="B6728" t="s">
        <v>3601</v>
      </c>
      <c r="C6728" t="s">
        <v>12327</v>
      </c>
      <c r="D6728">
        <v>0</v>
      </c>
      <c r="E6728">
        <v>0</v>
      </c>
      <c r="F6728">
        <v>0</v>
      </c>
    </row>
    <row r="6729" spans="1:6" x14ac:dyDescent="0.25">
      <c r="A6729" t="s">
        <v>21</v>
      </c>
      <c r="B6729" t="s">
        <v>3604</v>
      </c>
      <c r="C6729" t="s">
        <v>12330</v>
      </c>
      <c r="D6729">
        <v>0</v>
      </c>
      <c r="E6729">
        <v>0</v>
      </c>
      <c r="F6729">
        <v>0</v>
      </c>
    </row>
    <row r="6730" spans="1:6" x14ac:dyDescent="0.25">
      <c r="A6730" t="s">
        <v>21</v>
      </c>
      <c r="B6730" t="s">
        <v>3606</v>
      </c>
      <c r="C6730" t="s">
        <v>12332</v>
      </c>
      <c r="D6730">
        <v>0</v>
      </c>
      <c r="E6730">
        <v>0</v>
      </c>
      <c r="F6730">
        <v>0</v>
      </c>
    </row>
    <row r="6731" spans="1:6" x14ac:dyDescent="0.25">
      <c r="A6731" t="s">
        <v>21</v>
      </c>
      <c r="B6731" t="s">
        <v>3607</v>
      </c>
      <c r="C6731" t="s">
        <v>12333</v>
      </c>
      <c r="D6731">
        <v>0</v>
      </c>
      <c r="E6731">
        <v>0</v>
      </c>
      <c r="F6731">
        <v>0</v>
      </c>
    </row>
    <row r="6732" spans="1:6" x14ac:dyDescent="0.25">
      <c r="A6732" t="s">
        <v>21</v>
      </c>
      <c r="B6732" t="s">
        <v>3612</v>
      </c>
      <c r="C6732" t="s">
        <v>12338</v>
      </c>
      <c r="D6732">
        <v>0</v>
      </c>
      <c r="E6732">
        <v>0</v>
      </c>
      <c r="F6732">
        <v>0</v>
      </c>
    </row>
    <row r="6733" spans="1:6" x14ac:dyDescent="0.25">
      <c r="A6733" t="s">
        <v>21</v>
      </c>
      <c r="B6733" t="s">
        <v>3617</v>
      </c>
      <c r="C6733" t="s">
        <v>12343</v>
      </c>
      <c r="D6733">
        <v>0</v>
      </c>
      <c r="E6733">
        <v>0</v>
      </c>
      <c r="F6733">
        <v>0</v>
      </c>
    </row>
    <row r="6734" spans="1:6" x14ac:dyDescent="0.25">
      <c r="A6734" t="s">
        <v>21</v>
      </c>
      <c r="B6734" t="s">
        <v>3618</v>
      </c>
      <c r="C6734" t="s">
        <v>12344</v>
      </c>
      <c r="D6734">
        <v>0</v>
      </c>
      <c r="E6734">
        <v>0</v>
      </c>
      <c r="F6734">
        <v>0</v>
      </c>
    </row>
    <row r="6735" spans="1:6" x14ac:dyDescent="0.25">
      <c r="A6735" t="s">
        <v>21</v>
      </c>
      <c r="B6735" t="s">
        <v>3620</v>
      </c>
      <c r="C6735" t="s">
        <v>12346</v>
      </c>
      <c r="D6735">
        <v>0</v>
      </c>
      <c r="E6735">
        <v>0</v>
      </c>
      <c r="F6735">
        <v>0</v>
      </c>
    </row>
    <row r="6736" spans="1:6" x14ac:dyDescent="0.25">
      <c r="A6736" t="s">
        <v>21</v>
      </c>
      <c r="B6736" t="s">
        <v>3622</v>
      </c>
      <c r="C6736" t="s">
        <v>12348</v>
      </c>
      <c r="D6736">
        <v>0</v>
      </c>
      <c r="E6736">
        <v>0</v>
      </c>
      <c r="F6736">
        <v>0</v>
      </c>
    </row>
    <row r="6737" spans="1:6" x14ac:dyDescent="0.25">
      <c r="A6737" t="s">
        <v>21</v>
      </c>
      <c r="B6737" t="s">
        <v>3625</v>
      </c>
      <c r="C6737" t="s">
        <v>12351</v>
      </c>
      <c r="D6737">
        <v>0</v>
      </c>
      <c r="E6737">
        <v>0</v>
      </c>
      <c r="F6737">
        <v>0</v>
      </c>
    </row>
    <row r="6738" spans="1:6" x14ac:dyDescent="0.25">
      <c r="A6738" t="s">
        <v>21</v>
      </c>
      <c r="B6738" t="s">
        <v>3628</v>
      </c>
      <c r="C6738" t="s">
        <v>12354</v>
      </c>
      <c r="D6738">
        <v>0</v>
      </c>
      <c r="E6738">
        <v>0</v>
      </c>
      <c r="F6738">
        <v>0</v>
      </c>
    </row>
    <row r="6739" spans="1:6" x14ac:dyDescent="0.25">
      <c r="A6739" t="s">
        <v>21</v>
      </c>
      <c r="B6739" t="s">
        <v>3631</v>
      </c>
      <c r="C6739" t="s">
        <v>12357</v>
      </c>
      <c r="D6739">
        <v>0</v>
      </c>
      <c r="E6739">
        <v>0</v>
      </c>
      <c r="F6739">
        <v>0</v>
      </c>
    </row>
    <row r="6740" spans="1:6" x14ac:dyDescent="0.25">
      <c r="A6740" t="s">
        <v>21</v>
      </c>
      <c r="B6740" t="s">
        <v>3637</v>
      </c>
      <c r="C6740" t="s">
        <v>12363</v>
      </c>
      <c r="D6740">
        <v>0</v>
      </c>
      <c r="E6740">
        <v>0</v>
      </c>
      <c r="F6740">
        <v>0</v>
      </c>
    </row>
    <row r="6741" spans="1:6" x14ac:dyDescent="0.25">
      <c r="A6741" t="s">
        <v>21</v>
      </c>
      <c r="B6741" t="s">
        <v>3639</v>
      </c>
      <c r="C6741" t="s">
        <v>12365</v>
      </c>
      <c r="D6741">
        <v>0</v>
      </c>
      <c r="E6741">
        <v>0</v>
      </c>
      <c r="F6741">
        <v>0</v>
      </c>
    </row>
    <row r="6742" spans="1:6" x14ac:dyDescent="0.25">
      <c r="A6742" t="s">
        <v>21</v>
      </c>
      <c r="B6742" t="s">
        <v>3643</v>
      </c>
      <c r="C6742" t="s">
        <v>12369</v>
      </c>
      <c r="D6742">
        <v>0</v>
      </c>
      <c r="E6742">
        <v>0</v>
      </c>
      <c r="F6742">
        <v>0</v>
      </c>
    </row>
    <row r="6743" spans="1:6" x14ac:dyDescent="0.25">
      <c r="A6743" t="s">
        <v>21</v>
      </c>
      <c r="B6743" t="s">
        <v>3644</v>
      </c>
      <c r="C6743" t="s">
        <v>12370</v>
      </c>
      <c r="D6743">
        <v>0</v>
      </c>
      <c r="E6743">
        <v>0</v>
      </c>
      <c r="F6743">
        <v>0</v>
      </c>
    </row>
    <row r="6744" spans="1:6" x14ac:dyDescent="0.25">
      <c r="A6744" t="s">
        <v>21</v>
      </c>
      <c r="B6744" t="s">
        <v>3645</v>
      </c>
      <c r="C6744" t="s">
        <v>12371</v>
      </c>
      <c r="D6744">
        <v>0</v>
      </c>
      <c r="E6744">
        <v>0</v>
      </c>
      <c r="F6744">
        <v>0</v>
      </c>
    </row>
    <row r="6745" spans="1:6" x14ac:dyDescent="0.25">
      <c r="A6745" t="s">
        <v>21</v>
      </c>
      <c r="B6745" t="s">
        <v>3648</v>
      </c>
      <c r="C6745" t="s">
        <v>12374</v>
      </c>
      <c r="D6745">
        <v>0</v>
      </c>
      <c r="E6745">
        <v>0</v>
      </c>
      <c r="F6745">
        <v>0</v>
      </c>
    </row>
    <row r="6746" spans="1:6" x14ac:dyDescent="0.25">
      <c r="A6746" t="s">
        <v>21</v>
      </c>
      <c r="B6746" t="s">
        <v>3649</v>
      </c>
      <c r="C6746" t="s">
        <v>12375</v>
      </c>
      <c r="D6746">
        <v>0</v>
      </c>
      <c r="E6746">
        <v>0</v>
      </c>
      <c r="F6746">
        <v>0</v>
      </c>
    </row>
    <row r="6747" spans="1:6" x14ac:dyDescent="0.25">
      <c r="A6747" t="s">
        <v>21</v>
      </c>
      <c r="B6747" t="s">
        <v>3652</v>
      </c>
      <c r="C6747" t="s">
        <v>12378</v>
      </c>
      <c r="D6747">
        <v>0</v>
      </c>
      <c r="E6747">
        <v>0</v>
      </c>
      <c r="F6747">
        <v>0</v>
      </c>
    </row>
    <row r="6748" spans="1:6" x14ac:dyDescent="0.25">
      <c r="A6748" t="s">
        <v>21</v>
      </c>
      <c r="B6748" t="s">
        <v>3656</v>
      </c>
      <c r="C6748" t="s">
        <v>12382</v>
      </c>
      <c r="D6748">
        <v>0</v>
      </c>
      <c r="E6748">
        <v>0</v>
      </c>
      <c r="F6748">
        <v>0</v>
      </c>
    </row>
    <row r="6749" spans="1:6" x14ac:dyDescent="0.25">
      <c r="A6749" t="s">
        <v>21</v>
      </c>
      <c r="B6749" t="s">
        <v>3661</v>
      </c>
      <c r="C6749" t="s">
        <v>12387</v>
      </c>
      <c r="D6749">
        <v>0</v>
      </c>
      <c r="E6749">
        <v>0</v>
      </c>
      <c r="F6749">
        <v>0</v>
      </c>
    </row>
    <row r="6750" spans="1:6" x14ac:dyDescent="0.25">
      <c r="A6750" t="s">
        <v>21</v>
      </c>
      <c r="B6750" t="s">
        <v>3662</v>
      </c>
      <c r="C6750" t="s">
        <v>12388</v>
      </c>
      <c r="D6750">
        <v>0</v>
      </c>
      <c r="E6750">
        <v>0</v>
      </c>
      <c r="F6750">
        <v>0</v>
      </c>
    </row>
    <row r="6751" spans="1:6" x14ac:dyDescent="0.25">
      <c r="A6751" t="s">
        <v>21</v>
      </c>
      <c r="B6751" t="s">
        <v>3664</v>
      </c>
      <c r="C6751" t="s">
        <v>12390</v>
      </c>
      <c r="D6751">
        <v>0</v>
      </c>
      <c r="E6751">
        <v>0</v>
      </c>
      <c r="F6751">
        <v>0</v>
      </c>
    </row>
    <row r="6752" spans="1:6" x14ac:dyDescent="0.25">
      <c r="A6752" t="s">
        <v>21</v>
      </c>
      <c r="B6752" t="s">
        <v>3668</v>
      </c>
      <c r="C6752" t="s">
        <v>12394</v>
      </c>
      <c r="D6752">
        <v>0</v>
      </c>
      <c r="E6752">
        <v>0</v>
      </c>
      <c r="F6752">
        <v>0</v>
      </c>
    </row>
    <row r="6753" spans="1:6" x14ac:dyDescent="0.25">
      <c r="A6753" t="s">
        <v>21</v>
      </c>
      <c r="B6753" t="s">
        <v>3669</v>
      </c>
      <c r="C6753" t="s">
        <v>12395</v>
      </c>
      <c r="D6753">
        <v>0</v>
      </c>
      <c r="E6753">
        <v>0</v>
      </c>
      <c r="F6753">
        <v>0</v>
      </c>
    </row>
    <row r="6754" spans="1:6" x14ac:dyDescent="0.25">
      <c r="A6754" t="s">
        <v>21</v>
      </c>
      <c r="B6754" t="s">
        <v>3671</v>
      </c>
      <c r="C6754" t="s">
        <v>12397</v>
      </c>
      <c r="D6754">
        <v>0</v>
      </c>
      <c r="E6754">
        <v>0</v>
      </c>
      <c r="F6754">
        <v>0</v>
      </c>
    </row>
    <row r="6755" spans="1:6" x14ac:dyDescent="0.25">
      <c r="A6755" t="s">
        <v>21</v>
      </c>
      <c r="B6755" t="s">
        <v>3672</v>
      </c>
      <c r="C6755" t="s">
        <v>12398</v>
      </c>
      <c r="D6755">
        <v>0</v>
      </c>
      <c r="E6755">
        <v>0</v>
      </c>
      <c r="F6755">
        <v>0</v>
      </c>
    </row>
    <row r="6756" spans="1:6" x14ac:dyDescent="0.25">
      <c r="A6756" t="s">
        <v>21</v>
      </c>
      <c r="B6756" t="s">
        <v>3673</v>
      </c>
      <c r="C6756" t="s">
        <v>12399</v>
      </c>
      <c r="D6756">
        <v>0</v>
      </c>
      <c r="E6756">
        <v>0</v>
      </c>
      <c r="F6756">
        <v>0</v>
      </c>
    </row>
    <row r="6757" spans="1:6" x14ac:dyDescent="0.25">
      <c r="A6757" t="s">
        <v>21</v>
      </c>
      <c r="B6757" t="s">
        <v>3674</v>
      </c>
      <c r="C6757" t="s">
        <v>12400</v>
      </c>
      <c r="D6757">
        <v>0</v>
      </c>
      <c r="E6757">
        <v>0</v>
      </c>
      <c r="F6757">
        <v>0</v>
      </c>
    </row>
    <row r="6758" spans="1:6" x14ac:dyDescent="0.25">
      <c r="A6758" t="s">
        <v>21</v>
      </c>
      <c r="B6758" t="s">
        <v>3675</v>
      </c>
      <c r="C6758" t="s">
        <v>12401</v>
      </c>
      <c r="D6758">
        <v>0</v>
      </c>
      <c r="E6758">
        <v>0</v>
      </c>
      <c r="F6758">
        <v>0</v>
      </c>
    </row>
    <row r="6759" spans="1:6" x14ac:dyDescent="0.25">
      <c r="A6759" t="s">
        <v>21</v>
      </c>
      <c r="B6759" t="s">
        <v>3676</v>
      </c>
      <c r="C6759" t="s">
        <v>12402</v>
      </c>
      <c r="D6759">
        <v>0</v>
      </c>
      <c r="E6759">
        <v>0</v>
      </c>
      <c r="F6759">
        <v>0</v>
      </c>
    </row>
    <row r="6760" spans="1:6" x14ac:dyDescent="0.25">
      <c r="A6760" t="s">
        <v>21</v>
      </c>
      <c r="B6760" t="s">
        <v>3677</v>
      </c>
      <c r="C6760" t="s">
        <v>12403</v>
      </c>
      <c r="D6760">
        <v>0</v>
      </c>
      <c r="E6760">
        <v>0</v>
      </c>
      <c r="F6760">
        <v>0</v>
      </c>
    </row>
    <row r="6761" spans="1:6" x14ac:dyDescent="0.25">
      <c r="A6761" t="s">
        <v>21</v>
      </c>
      <c r="B6761" t="s">
        <v>3682</v>
      </c>
      <c r="C6761" t="s">
        <v>12408</v>
      </c>
      <c r="D6761">
        <v>0</v>
      </c>
      <c r="E6761">
        <v>0</v>
      </c>
      <c r="F6761">
        <v>0</v>
      </c>
    </row>
    <row r="6762" spans="1:6" x14ac:dyDescent="0.25">
      <c r="A6762" t="s">
        <v>21</v>
      </c>
      <c r="B6762" t="s">
        <v>3683</v>
      </c>
      <c r="C6762" t="s">
        <v>12409</v>
      </c>
      <c r="D6762">
        <v>0</v>
      </c>
      <c r="E6762">
        <v>0</v>
      </c>
      <c r="F6762">
        <v>0</v>
      </c>
    </row>
    <row r="6763" spans="1:6" x14ac:dyDescent="0.25">
      <c r="A6763" t="s">
        <v>21</v>
      </c>
      <c r="B6763" t="s">
        <v>3687</v>
      </c>
      <c r="C6763" t="s">
        <v>12413</v>
      </c>
      <c r="D6763">
        <v>0</v>
      </c>
      <c r="E6763">
        <v>0</v>
      </c>
      <c r="F6763">
        <v>0</v>
      </c>
    </row>
    <row r="6764" spans="1:6" x14ac:dyDescent="0.25">
      <c r="A6764" t="s">
        <v>21</v>
      </c>
      <c r="B6764" t="s">
        <v>3688</v>
      </c>
      <c r="C6764" t="s">
        <v>12414</v>
      </c>
      <c r="D6764">
        <v>0</v>
      </c>
      <c r="E6764">
        <v>0</v>
      </c>
      <c r="F6764">
        <v>0</v>
      </c>
    </row>
    <row r="6765" spans="1:6" x14ac:dyDescent="0.25">
      <c r="A6765" t="s">
        <v>21</v>
      </c>
      <c r="B6765" t="s">
        <v>3691</v>
      </c>
      <c r="C6765" t="s">
        <v>12417</v>
      </c>
      <c r="D6765">
        <v>0</v>
      </c>
      <c r="E6765">
        <v>0</v>
      </c>
      <c r="F6765">
        <v>0</v>
      </c>
    </row>
    <row r="6766" spans="1:6" x14ac:dyDescent="0.25">
      <c r="A6766" t="s">
        <v>21</v>
      </c>
      <c r="B6766" t="s">
        <v>3692</v>
      </c>
      <c r="C6766" t="s">
        <v>12418</v>
      </c>
      <c r="D6766">
        <v>0</v>
      </c>
      <c r="E6766">
        <v>0</v>
      </c>
      <c r="F6766">
        <v>0</v>
      </c>
    </row>
    <row r="6767" spans="1:6" x14ac:dyDescent="0.25">
      <c r="A6767" t="s">
        <v>21</v>
      </c>
      <c r="B6767" t="s">
        <v>3695</v>
      </c>
      <c r="C6767" t="s">
        <v>12421</v>
      </c>
      <c r="D6767">
        <v>0</v>
      </c>
      <c r="E6767">
        <v>0</v>
      </c>
      <c r="F6767">
        <v>0</v>
      </c>
    </row>
    <row r="6768" spans="1:6" x14ac:dyDescent="0.25">
      <c r="A6768" t="s">
        <v>21</v>
      </c>
      <c r="B6768" t="s">
        <v>3699</v>
      </c>
      <c r="C6768" t="s">
        <v>12425</v>
      </c>
      <c r="D6768">
        <v>0</v>
      </c>
      <c r="E6768">
        <v>0</v>
      </c>
      <c r="F6768">
        <v>0</v>
      </c>
    </row>
    <row r="6769" spans="1:6" x14ac:dyDescent="0.25">
      <c r="A6769" t="s">
        <v>21</v>
      </c>
      <c r="B6769" t="s">
        <v>3702</v>
      </c>
      <c r="C6769" t="s">
        <v>12428</v>
      </c>
      <c r="D6769">
        <v>0</v>
      </c>
      <c r="E6769">
        <v>0</v>
      </c>
      <c r="F6769">
        <v>0</v>
      </c>
    </row>
    <row r="6770" spans="1:6" x14ac:dyDescent="0.25">
      <c r="A6770" t="s">
        <v>21</v>
      </c>
      <c r="B6770" t="s">
        <v>3703</v>
      </c>
      <c r="C6770" t="s">
        <v>12429</v>
      </c>
      <c r="D6770">
        <v>0</v>
      </c>
      <c r="E6770">
        <v>0</v>
      </c>
      <c r="F6770">
        <v>0</v>
      </c>
    </row>
    <row r="6771" spans="1:6" x14ac:dyDescent="0.25">
      <c r="A6771" t="s">
        <v>21</v>
      </c>
      <c r="B6771" t="s">
        <v>3705</v>
      </c>
      <c r="C6771" t="s">
        <v>12431</v>
      </c>
      <c r="D6771">
        <v>0</v>
      </c>
      <c r="E6771">
        <v>0</v>
      </c>
      <c r="F6771">
        <v>0</v>
      </c>
    </row>
    <row r="6772" spans="1:6" x14ac:dyDescent="0.25">
      <c r="A6772" t="s">
        <v>21</v>
      </c>
      <c r="B6772" t="s">
        <v>3710</v>
      </c>
      <c r="C6772" t="s">
        <v>12436</v>
      </c>
      <c r="D6772">
        <v>0</v>
      </c>
      <c r="E6772">
        <v>0</v>
      </c>
      <c r="F6772">
        <v>0</v>
      </c>
    </row>
    <row r="6773" spans="1:6" x14ac:dyDescent="0.25">
      <c r="A6773" t="s">
        <v>21</v>
      </c>
      <c r="B6773" t="s">
        <v>3716</v>
      </c>
      <c r="C6773" t="s">
        <v>12442</v>
      </c>
      <c r="D6773">
        <v>0</v>
      </c>
      <c r="E6773">
        <v>0</v>
      </c>
      <c r="F6773">
        <v>0</v>
      </c>
    </row>
    <row r="6774" spans="1:6" x14ac:dyDescent="0.25">
      <c r="A6774" t="s">
        <v>21</v>
      </c>
      <c r="B6774" t="s">
        <v>3722</v>
      </c>
      <c r="C6774" t="s">
        <v>12448</v>
      </c>
      <c r="D6774">
        <v>0</v>
      </c>
      <c r="E6774">
        <v>0</v>
      </c>
      <c r="F6774">
        <v>0</v>
      </c>
    </row>
    <row r="6775" spans="1:6" x14ac:dyDescent="0.25">
      <c r="A6775" t="s">
        <v>21</v>
      </c>
      <c r="B6775" t="s">
        <v>3723</v>
      </c>
      <c r="C6775" t="s">
        <v>12449</v>
      </c>
      <c r="D6775">
        <v>0</v>
      </c>
      <c r="E6775">
        <v>0</v>
      </c>
      <c r="F6775">
        <v>0</v>
      </c>
    </row>
    <row r="6776" spans="1:6" x14ac:dyDescent="0.25">
      <c r="A6776" t="s">
        <v>21</v>
      </c>
      <c r="B6776" t="s">
        <v>3724</v>
      </c>
      <c r="C6776" t="s">
        <v>12450</v>
      </c>
      <c r="D6776">
        <v>0</v>
      </c>
      <c r="E6776">
        <v>0</v>
      </c>
      <c r="F6776">
        <v>0</v>
      </c>
    </row>
    <row r="6777" spans="1:6" x14ac:dyDescent="0.25">
      <c r="A6777" t="s">
        <v>21</v>
      </c>
      <c r="B6777" t="s">
        <v>3728</v>
      </c>
      <c r="C6777" t="s">
        <v>12454</v>
      </c>
      <c r="D6777">
        <v>0</v>
      </c>
      <c r="E6777">
        <v>0</v>
      </c>
      <c r="F6777">
        <v>0</v>
      </c>
    </row>
    <row r="6778" spans="1:6" x14ac:dyDescent="0.25">
      <c r="A6778" t="s">
        <v>21</v>
      </c>
      <c r="B6778" t="s">
        <v>3729</v>
      </c>
      <c r="C6778" t="s">
        <v>12455</v>
      </c>
      <c r="D6778">
        <v>0</v>
      </c>
      <c r="E6778">
        <v>0</v>
      </c>
      <c r="F6778">
        <v>0</v>
      </c>
    </row>
    <row r="6779" spans="1:6" x14ac:dyDescent="0.25">
      <c r="A6779" t="s">
        <v>21</v>
      </c>
      <c r="B6779" t="s">
        <v>3731</v>
      </c>
      <c r="C6779" t="s">
        <v>12457</v>
      </c>
      <c r="D6779">
        <v>0</v>
      </c>
      <c r="E6779">
        <v>0</v>
      </c>
      <c r="F6779">
        <v>0</v>
      </c>
    </row>
    <row r="6780" spans="1:6" x14ac:dyDescent="0.25">
      <c r="A6780" t="s">
        <v>21</v>
      </c>
      <c r="B6780" t="s">
        <v>3733</v>
      </c>
      <c r="C6780" t="s">
        <v>12459</v>
      </c>
      <c r="D6780">
        <v>0</v>
      </c>
      <c r="E6780">
        <v>0</v>
      </c>
      <c r="F6780">
        <v>0</v>
      </c>
    </row>
    <row r="6781" spans="1:6" x14ac:dyDescent="0.25">
      <c r="A6781" t="s">
        <v>21</v>
      </c>
      <c r="B6781" t="s">
        <v>3734</v>
      </c>
      <c r="C6781" t="s">
        <v>12460</v>
      </c>
      <c r="D6781">
        <v>0</v>
      </c>
      <c r="E6781">
        <v>0</v>
      </c>
      <c r="F6781">
        <v>0</v>
      </c>
    </row>
    <row r="6782" spans="1:6" x14ac:dyDescent="0.25">
      <c r="A6782" t="s">
        <v>21</v>
      </c>
      <c r="B6782" t="s">
        <v>3735</v>
      </c>
      <c r="C6782" t="s">
        <v>12461</v>
      </c>
      <c r="D6782">
        <v>0</v>
      </c>
      <c r="E6782">
        <v>0</v>
      </c>
      <c r="F6782">
        <v>0</v>
      </c>
    </row>
    <row r="6783" spans="1:6" x14ac:dyDescent="0.25">
      <c r="A6783" t="s">
        <v>21</v>
      </c>
      <c r="B6783" t="s">
        <v>3736</v>
      </c>
      <c r="C6783" t="s">
        <v>12462</v>
      </c>
      <c r="D6783">
        <v>0</v>
      </c>
      <c r="E6783">
        <v>0</v>
      </c>
      <c r="F6783">
        <v>0</v>
      </c>
    </row>
    <row r="6784" spans="1:6" x14ac:dyDescent="0.25">
      <c r="A6784" t="s">
        <v>21</v>
      </c>
      <c r="B6784" t="s">
        <v>3744</v>
      </c>
      <c r="C6784" t="s">
        <v>12470</v>
      </c>
      <c r="D6784">
        <v>0</v>
      </c>
      <c r="E6784">
        <v>0</v>
      </c>
      <c r="F6784">
        <v>0</v>
      </c>
    </row>
    <row r="6785" spans="1:6" x14ac:dyDescent="0.25">
      <c r="A6785" t="s">
        <v>21</v>
      </c>
      <c r="B6785" t="s">
        <v>3745</v>
      </c>
      <c r="C6785" t="s">
        <v>12471</v>
      </c>
      <c r="D6785">
        <v>0</v>
      </c>
      <c r="E6785">
        <v>0</v>
      </c>
      <c r="F6785">
        <v>0</v>
      </c>
    </row>
    <row r="6786" spans="1:6" x14ac:dyDescent="0.25">
      <c r="A6786" t="s">
        <v>21</v>
      </c>
      <c r="B6786" t="s">
        <v>3746</v>
      </c>
      <c r="C6786" t="s">
        <v>12472</v>
      </c>
      <c r="D6786">
        <v>0</v>
      </c>
      <c r="E6786">
        <v>0</v>
      </c>
      <c r="F6786">
        <v>0</v>
      </c>
    </row>
    <row r="6787" spans="1:6" x14ac:dyDescent="0.25">
      <c r="A6787" t="s">
        <v>21</v>
      </c>
      <c r="B6787" t="s">
        <v>3753</v>
      </c>
      <c r="C6787" t="s">
        <v>12479</v>
      </c>
      <c r="D6787">
        <v>0</v>
      </c>
      <c r="E6787">
        <v>0</v>
      </c>
      <c r="F6787">
        <v>0</v>
      </c>
    </row>
    <row r="6788" spans="1:6" x14ac:dyDescent="0.25">
      <c r="A6788" t="s">
        <v>21</v>
      </c>
      <c r="B6788" t="s">
        <v>3757</v>
      </c>
      <c r="C6788" t="s">
        <v>12483</v>
      </c>
      <c r="D6788">
        <v>0</v>
      </c>
      <c r="E6788">
        <v>0</v>
      </c>
      <c r="F6788">
        <v>0</v>
      </c>
    </row>
    <row r="6789" spans="1:6" x14ac:dyDescent="0.25">
      <c r="A6789" t="s">
        <v>21</v>
      </c>
      <c r="B6789" t="s">
        <v>3760</v>
      </c>
      <c r="C6789" t="s">
        <v>12486</v>
      </c>
      <c r="D6789">
        <v>0</v>
      </c>
      <c r="E6789">
        <v>0</v>
      </c>
      <c r="F6789">
        <v>0</v>
      </c>
    </row>
    <row r="6790" spans="1:6" x14ac:dyDescent="0.25">
      <c r="A6790" t="s">
        <v>21</v>
      </c>
      <c r="B6790" t="s">
        <v>3764</v>
      </c>
      <c r="C6790" t="s">
        <v>12490</v>
      </c>
      <c r="D6790">
        <v>0</v>
      </c>
      <c r="E6790">
        <v>0</v>
      </c>
      <c r="F6790">
        <v>0</v>
      </c>
    </row>
    <row r="6791" spans="1:6" x14ac:dyDescent="0.25">
      <c r="A6791" t="s">
        <v>21</v>
      </c>
      <c r="B6791" t="s">
        <v>3765</v>
      </c>
      <c r="C6791" t="s">
        <v>12491</v>
      </c>
      <c r="D6791">
        <v>0</v>
      </c>
      <c r="E6791">
        <v>0</v>
      </c>
      <c r="F6791">
        <v>0</v>
      </c>
    </row>
    <row r="6792" spans="1:6" x14ac:dyDescent="0.25">
      <c r="A6792" t="s">
        <v>21</v>
      </c>
      <c r="B6792" t="s">
        <v>3766</v>
      </c>
      <c r="C6792" t="s">
        <v>12492</v>
      </c>
      <c r="D6792">
        <v>0</v>
      </c>
      <c r="E6792">
        <v>0</v>
      </c>
      <c r="F6792">
        <v>0</v>
      </c>
    </row>
    <row r="6793" spans="1:6" x14ac:dyDescent="0.25">
      <c r="A6793" t="s">
        <v>21</v>
      </c>
      <c r="B6793" t="s">
        <v>3770</v>
      </c>
      <c r="C6793" t="s">
        <v>12496</v>
      </c>
      <c r="D6793">
        <v>0</v>
      </c>
      <c r="E6793">
        <v>0</v>
      </c>
      <c r="F6793">
        <v>0</v>
      </c>
    </row>
    <row r="6794" spans="1:6" x14ac:dyDescent="0.25">
      <c r="A6794" t="s">
        <v>21</v>
      </c>
      <c r="B6794" t="s">
        <v>3773</v>
      </c>
      <c r="C6794" t="s">
        <v>12499</v>
      </c>
      <c r="D6794">
        <v>0</v>
      </c>
      <c r="E6794">
        <v>0</v>
      </c>
      <c r="F6794">
        <v>0</v>
      </c>
    </row>
    <row r="6795" spans="1:6" x14ac:dyDescent="0.25">
      <c r="A6795" t="s">
        <v>21</v>
      </c>
      <c r="B6795" t="s">
        <v>3775</v>
      </c>
      <c r="C6795" t="s">
        <v>12501</v>
      </c>
      <c r="D6795">
        <v>0</v>
      </c>
      <c r="E6795">
        <v>0</v>
      </c>
      <c r="F6795">
        <v>0</v>
      </c>
    </row>
    <row r="6796" spans="1:6" x14ac:dyDescent="0.25">
      <c r="A6796" t="s">
        <v>21</v>
      </c>
      <c r="B6796" t="s">
        <v>3776</v>
      </c>
      <c r="C6796" t="s">
        <v>12502</v>
      </c>
      <c r="D6796">
        <v>0</v>
      </c>
      <c r="E6796">
        <v>0</v>
      </c>
      <c r="F6796">
        <v>0</v>
      </c>
    </row>
    <row r="6797" spans="1:6" x14ac:dyDescent="0.25">
      <c r="A6797" t="s">
        <v>21</v>
      </c>
      <c r="B6797" t="s">
        <v>3777</v>
      </c>
      <c r="C6797" t="s">
        <v>12503</v>
      </c>
      <c r="D6797">
        <v>0</v>
      </c>
      <c r="E6797">
        <v>0</v>
      </c>
      <c r="F6797">
        <v>0</v>
      </c>
    </row>
    <row r="6798" spans="1:6" x14ac:dyDescent="0.25">
      <c r="A6798" t="s">
        <v>21</v>
      </c>
      <c r="B6798" t="s">
        <v>3780</v>
      </c>
      <c r="C6798" t="s">
        <v>12506</v>
      </c>
      <c r="D6798">
        <v>0</v>
      </c>
      <c r="E6798">
        <v>0</v>
      </c>
      <c r="F6798">
        <v>0</v>
      </c>
    </row>
    <row r="6799" spans="1:6" x14ac:dyDescent="0.25">
      <c r="A6799" t="s">
        <v>21</v>
      </c>
      <c r="B6799" t="s">
        <v>3783</v>
      </c>
      <c r="C6799" t="s">
        <v>12509</v>
      </c>
      <c r="D6799">
        <v>0</v>
      </c>
      <c r="E6799">
        <v>0</v>
      </c>
      <c r="F6799">
        <v>0</v>
      </c>
    </row>
    <row r="6800" spans="1:6" x14ac:dyDescent="0.25">
      <c r="A6800" t="s">
        <v>21</v>
      </c>
      <c r="B6800" t="s">
        <v>3789</v>
      </c>
      <c r="C6800" t="s">
        <v>12515</v>
      </c>
      <c r="D6800">
        <v>0</v>
      </c>
      <c r="E6800">
        <v>0</v>
      </c>
      <c r="F6800">
        <v>0</v>
      </c>
    </row>
    <row r="6801" spans="1:6" x14ac:dyDescent="0.25">
      <c r="A6801" t="s">
        <v>21</v>
      </c>
      <c r="B6801" t="s">
        <v>3792</v>
      </c>
      <c r="C6801" t="s">
        <v>12518</v>
      </c>
      <c r="D6801">
        <v>0</v>
      </c>
      <c r="E6801">
        <v>0</v>
      </c>
      <c r="F6801">
        <v>0</v>
      </c>
    </row>
    <row r="6802" spans="1:6" x14ac:dyDescent="0.25">
      <c r="A6802" t="s">
        <v>21</v>
      </c>
      <c r="B6802" t="s">
        <v>3793</v>
      </c>
      <c r="C6802" t="s">
        <v>12519</v>
      </c>
      <c r="D6802">
        <v>0</v>
      </c>
      <c r="E6802">
        <v>0</v>
      </c>
      <c r="F6802">
        <v>0</v>
      </c>
    </row>
    <row r="6803" spans="1:6" x14ac:dyDescent="0.25">
      <c r="A6803" t="s">
        <v>21</v>
      </c>
      <c r="B6803" t="s">
        <v>3794</v>
      </c>
      <c r="C6803" t="s">
        <v>12520</v>
      </c>
      <c r="D6803">
        <v>0</v>
      </c>
      <c r="E6803">
        <v>0</v>
      </c>
      <c r="F6803">
        <v>0</v>
      </c>
    </row>
    <row r="6804" spans="1:6" x14ac:dyDescent="0.25">
      <c r="A6804" t="s">
        <v>21</v>
      </c>
      <c r="B6804" t="s">
        <v>3797</v>
      </c>
      <c r="C6804" t="s">
        <v>12523</v>
      </c>
      <c r="D6804">
        <v>0</v>
      </c>
      <c r="E6804">
        <v>0</v>
      </c>
      <c r="F6804">
        <v>0</v>
      </c>
    </row>
    <row r="6805" spans="1:6" x14ac:dyDescent="0.25">
      <c r="A6805" t="s">
        <v>21</v>
      </c>
      <c r="B6805" t="s">
        <v>3801</v>
      </c>
      <c r="C6805" t="s">
        <v>12527</v>
      </c>
      <c r="D6805">
        <v>0</v>
      </c>
      <c r="E6805">
        <v>0</v>
      </c>
      <c r="F6805">
        <v>0</v>
      </c>
    </row>
    <row r="6806" spans="1:6" x14ac:dyDescent="0.25">
      <c r="A6806" t="s">
        <v>21</v>
      </c>
      <c r="B6806" t="s">
        <v>3805</v>
      </c>
      <c r="C6806" t="s">
        <v>12531</v>
      </c>
      <c r="D6806">
        <v>0</v>
      </c>
      <c r="E6806">
        <v>0</v>
      </c>
      <c r="F6806">
        <v>0</v>
      </c>
    </row>
    <row r="6807" spans="1:6" x14ac:dyDescent="0.25">
      <c r="A6807" t="s">
        <v>21</v>
      </c>
      <c r="B6807" t="s">
        <v>3806</v>
      </c>
      <c r="C6807" t="s">
        <v>12532</v>
      </c>
      <c r="D6807">
        <v>0</v>
      </c>
      <c r="E6807">
        <v>0</v>
      </c>
      <c r="F6807">
        <v>0</v>
      </c>
    </row>
    <row r="6808" spans="1:6" x14ac:dyDescent="0.25">
      <c r="A6808" t="s">
        <v>21</v>
      </c>
      <c r="B6808" t="s">
        <v>3807</v>
      </c>
      <c r="C6808" t="s">
        <v>12533</v>
      </c>
      <c r="D6808">
        <v>0</v>
      </c>
      <c r="E6808">
        <v>0</v>
      </c>
      <c r="F6808">
        <v>0</v>
      </c>
    </row>
    <row r="6809" spans="1:6" x14ac:dyDescent="0.25">
      <c r="A6809" t="s">
        <v>21</v>
      </c>
      <c r="B6809" t="s">
        <v>3808</v>
      </c>
      <c r="C6809" t="s">
        <v>12534</v>
      </c>
      <c r="D6809">
        <v>0</v>
      </c>
      <c r="E6809">
        <v>0</v>
      </c>
      <c r="F6809">
        <v>0</v>
      </c>
    </row>
    <row r="6810" spans="1:6" x14ac:dyDescent="0.25">
      <c r="A6810" t="s">
        <v>21</v>
      </c>
      <c r="B6810" t="s">
        <v>3817</v>
      </c>
      <c r="C6810" t="s">
        <v>12543</v>
      </c>
      <c r="D6810">
        <v>0</v>
      </c>
      <c r="E6810">
        <v>0</v>
      </c>
      <c r="F6810">
        <v>0</v>
      </c>
    </row>
    <row r="6811" spans="1:6" x14ac:dyDescent="0.25">
      <c r="A6811" t="s">
        <v>21</v>
      </c>
      <c r="B6811" t="s">
        <v>3818</v>
      </c>
      <c r="C6811" t="s">
        <v>12544</v>
      </c>
      <c r="D6811">
        <v>0</v>
      </c>
      <c r="E6811">
        <v>0</v>
      </c>
      <c r="F6811">
        <v>0</v>
      </c>
    </row>
    <row r="6812" spans="1:6" x14ac:dyDescent="0.25">
      <c r="A6812" t="s">
        <v>21</v>
      </c>
      <c r="B6812" t="s">
        <v>3819</v>
      </c>
      <c r="C6812" t="s">
        <v>12545</v>
      </c>
      <c r="D6812">
        <v>0</v>
      </c>
      <c r="E6812">
        <v>0</v>
      </c>
      <c r="F6812">
        <v>0</v>
      </c>
    </row>
    <row r="6813" spans="1:6" x14ac:dyDescent="0.25">
      <c r="A6813" t="s">
        <v>21</v>
      </c>
      <c r="B6813" t="s">
        <v>3823</v>
      </c>
      <c r="C6813" t="s">
        <v>12549</v>
      </c>
      <c r="D6813">
        <v>0</v>
      </c>
      <c r="E6813">
        <v>0</v>
      </c>
      <c r="F6813">
        <v>0</v>
      </c>
    </row>
    <row r="6814" spans="1:6" x14ac:dyDescent="0.25">
      <c r="A6814" t="s">
        <v>21</v>
      </c>
      <c r="B6814" t="s">
        <v>3829</v>
      </c>
      <c r="C6814" t="s">
        <v>12555</v>
      </c>
      <c r="D6814">
        <v>0</v>
      </c>
      <c r="E6814">
        <v>0</v>
      </c>
      <c r="F6814">
        <v>0</v>
      </c>
    </row>
    <row r="6815" spans="1:6" x14ac:dyDescent="0.25">
      <c r="A6815" t="s">
        <v>21</v>
      </c>
      <c r="B6815" t="s">
        <v>3837</v>
      </c>
      <c r="C6815" t="s">
        <v>12563</v>
      </c>
      <c r="D6815">
        <v>0</v>
      </c>
      <c r="E6815">
        <v>0</v>
      </c>
      <c r="F6815">
        <v>0</v>
      </c>
    </row>
    <row r="6816" spans="1:6" x14ac:dyDescent="0.25">
      <c r="A6816" t="s">
        <v>21</v>
      </c>
      <c r="B6816" t="s">
        <v>3838</v>
      </c>
      <c r="C6816" t="s">
        <v>12564</v>
      </c>
      <c r="D6816">
        <v>0</v>
      </c>
      <c r="E6816">
        <v>0</v>
      </c>
      <c r="F6816">
        <v>0</v>
      </c>
    </row>
    <row r="6817" spans="1:6" x14ac:dyDescent="0.25">
      <c r="A6817" t="s">
        <v>21</v>
      </c>
      <c r="B6817" t="s">
        <v>3840</v>
      </c>
      <c r="C6817" t="s">
        <v>12566</v>
      </c>
      <c r="D6817">
        <v>0</v>
      </c>
      <c r="E6817">
        <v>0</v>
      </c>
      <c r="F6817">
        <v>0</v>
      </c>
    </row>
    <row r="6818" spans="1:6" x14ac:dyDescent="0.25">
      <c r="A6818" t="s">
        <v>21</v>
      </c>
      <c r="B6818" t="s">
        <v>3842</v>
      </c>
      <c r="C6818" t="s">
        <v>12568</v>
      </c>
      <c r="D6818">
        <v>0</v>
      </c>
      <c r="E6818">
        <v>0</v>
      </c>
      <c r="F6818">
        <v>0</v>
      </c>
    </row>
    <row r="6819" spans="1:6" x14ac:dyDescent="0.25">
      <c r="A6819" t="s">
        <v>21</v>
      </c>
      <c r="B6819" t="s">
        <v>3847</v>
      </c>
      <c r="C6819" t="s">
        <v>12573</v>
      </c>
      <c r="D6819">
        <v>0</v>
      </c>
      <c r="E6819">
        <v>0</v>
      </c>
      <c r="F6819">
        <v>0</v>
      </c>
    </row>
    <row r="6820" spans="1:6" x14ac:dyDescent="0.25">
      <c r="A6820" t="s">
        <v>21</v>
      </c>
      <c r="B6820" t="s">
        <v>3849</v>
      </c>
      <c r="C6820" t="s">
        <v>12575</v>
      </c>
      <c r="D6820">
        <v>0</v>
      </c>
      <c r="E6820">
        <v>0</v>
      </c>
      <c r="F6820">
        <v>0</v>
      </c>
    </row>
    <row r="6821" spans="1:6" x14ac:dyDescent="0.25">
      <c r="A6821" t="s">
        <v>21</v>
      </c>
      <c r="B6821" t="s">
        <v>3852</v>
      </c>
      <c r="C6821" t="s">
        <v>12578</v>
      </c>
      <c r="D6821">
        <v>0</v>
      </c>
      <c r="E6821">
        <v>0</v>
      </c>
      <c r="F6821">
        <v>0</v>
      </c>
    </row>
    <row r="6822" spans="1:6" x14ac:dyDescent="0.25">
      <c r="A6822" t="s">
        <v>21</v>
      </c>
      <c r="B6822" t="s">
        <v>3853</v>
      </c>
      <c r="C6822" t="s">
        <v>12579</v>
      </c>
      <c r="D6822">
        <v>0</v>
      </c>
      <c r="E6822">
        <v>0</v>
      </c>
      <c r="F6822">
        <v>0</v>
      </c>
    </row>
    <row r="6823" spans="1:6" x14ac:dyDescent="0.25">
      <c r="A6823" t="s">
        <v>21</v>
      </c>
      <c r="B6823" t="s">
        <v>3856</v>
      </c>
      <c r="C6823" t="s">
        <v>12582</v>
      </c>
      <c r="D6823">
        <v>0</v>
      </c>
      <c r="E6823">
        <v>0</v>
      </c>
      <c r="F6823">
        <v>0</v>
      </c>
    </row>
    <row r="6824" spans="1:6" x14ac:dyDescent="0.25">
      <c r="A6824" t="s">
        <v>21</v>
      </c>
      <c r="B6824" t="s">
        <v>3857</v>
      </c>
      <c r="C6824" t="s">
        <v>12583</v>
      </c>
      <c r="D6824">
        <v>0</v>
      </c>
      <c r="E6824">
        <v>0</v>
      </c>
      <c r="F6824">
        <v>0</v>
      </c>
    </row>
    <row r="6825" spans="1:6" x14ac:dyDescent="0.25">
      <c r="A6825" t="s">
        <v>21</v>
      </c>
      <c r="B6825" t="s">
        <v>3859</v>
      </c>
      <c r="C6825" t="s">
        <v>12585</v>
      </c>
      <c r="D6825">
        <v>0</v>
      </c>
      <c r="E6825">
        <v>0</v>
      </c>
      <c r="F6825">
        <v>0</v>
      </c>
    </row>
    <row r="6826" spans="1:6" x14ac:dyDescent="0.25">
      <c r="A6826" t="s">
        <v>21</v>
      </c>
      <c r="B6826" t="s">
        <v>3860</v>
      </c>
      <c r="C6826" t="s">
        <v>12586</v>
      </c>
      <c r="D6826">
        <v>0</v>
      </c>
      <c r="E6826">
        <v>0</v>
      </c>
      <c r="F6826">
        <v>0</v>
      </c>
    </row>
    <row r="6827" spans="1:6" x14ac:dyDescent="0.25">
      <c r="A6827" t="s">
        <v>21</v>
      </c>
      <c r="B6827" t="s">
        <v>3862</v>
      </c>
      <c r="C6827" t="s">
        <v>12588</v>
      </c>
      <c r="D6827">
        <v>0</v>
      </c>
      <c r="E6827">
        <v>0</v>
      </c>
      <c r="F6827">
        <v>0</v>
      </c>
    </row>
    <row r="6828" spans="1:6" x14ac:dyDescent="0.25">
      <c r="A6828" t="s">
        <v>21</v>
      </c>
      <c r="B6828" t="s">
        <v>3865</v>
      </c>
      <c r="C6828" t="s">
        <v>12591</v>
      </c>
      <c r="D6828">
        <v>0</v>
      </c>
      <c r="E6828">
        <v>0</v>
      </c>
      <c r="F6828">
        <v>0</v>
      </c>
    </row>
    <row r="6829" spans="1:6" x14ac:dyDescent="0.25">
      <c r="A6829" t="s">
        <v>21</v>
      </c>
      <c r="B6829" t="s">
        <v>3866</v>
      </c>
      <c r="C6829" t="s">
        <v>12592</v>
      </c>
      <c r="D6829">
        <v>0</v>
      </c>
      <c r="E6829">
        <v>0</v>
      </c>
      <c r="F6829">
        <v>0</v>
      </c>
    </row>
    <row r="6830" spans="1:6" x14ac:dyDescent="0.25">
      <c r="A6830" t="s">
        <v>21</v>
      </c>
      <c r="B6830" t="s">
        <v>3868</v>
      </c>
      <c r="C6830" t="s">
        <v>12594</v>
      </c>
      <c r="D6830">
        <v>0</v>
      </c>
      <c r="E6830">
        <v>0</v>
      </c>
      <c r="F6830">
        <v>0</v>
      </c>
    </row>
    <row r="6831" spans="1:6" x14ac:dyDescent="0.25">
      <c r="A6831" t="s">
        <v>21</v>
      </c>
      <c r="B6831" t="s">
        <v>3870</v>
      </c>
      <c r="C6831" t="s">
        <v>12596</v>
      </c>
      <c r="D6831">
        <v>0</v>
      </c>
      <c r="E6831">
        <v>0</v>
      </c>
      <c r="F6831">
        <v>0</v>
      </c>
    </row>
    <row r="6832" spans="1:6" x14ac:dyDescent="0.25">
      <c r="A6832" t="s">
        <v>21</v>
      </c>
      <c r="B6832" t="s">
        <v>3871</v>
      </c>
      <c r="C6832" t="s">
        <v>12597</v>
      </c>
      <c r="D6832">
        <v>0</v>
      </c>
      <c r="E6832">
        <v>0</v>
      </c>
      <c r="F6832">
        <v>0</v>
      </c>
    </row>
    <row r="6833" spans="1:6" x14ac:dyDescent="0.25">
      <c r="A6833" t="s">
        <v>21</v>
      </c>
      <c r="B6833" t="s">
        <v>3874</v>
      </c>
      <c r="C6833" t="s">
        <v>12600</v>
      </c>
      <c r="D6833">
        <v>0</v>
      </c>
      <c r="E6833">
        <v>0</v>
      </c>
      <c r="F6833">
        <v>0</v>
      </c>
    </row>
    <row r="6834" spans="1:6" x14ac:dyDescent="0.25">
      <c r="A6834" t="s">
        <v>21</v>
      </c>
      <c r="B6834" t="s">
        <v>3875</v>
      </c>
      <c r="C6834" t="s">
        <v>12601</v>
      </c>
      <c r="D6834">
        <v>0</v>
      </c>
      <c r="E6834">
        <v>0</v>
      </c>
      <c r="F6834">
        <v>0</v>
      </c>
    </row>
    <row r="6835" spans="1:6" x14ac:dyDescent="0.25">
      <c r="A6835" t="s">
        <v>21</v>
      </c>
      <c r="B6835" t="s">
        <v>3876</v>
      </c>
      <c r="C6835" t="s">
        <v>12602</v>
      </c>
      <c r="D6835">
        <v>0</v>
      </c>
      <c r="E6835">
        <v>0</v>
      </c>
      <c r="F6835">
        <v>0</v>
      </c>
    </row>
    <row r="6836" spans="1:6" x14ac:dyDescent="0.25">
      <c r="A6836" t="s">
        <v>21</v>
      </c>
      <c r="B6836" t="s">
        <v>3878</v>
      </c>
      <c r="C6836" t="s">
        <v>12604</v>
      </c>
      <c r="D6836">
        <v>0</v>
      </c>
      <c r="E6836">
        <v>0</v>
      </c>
      <c r="F6836">
        <v>0</v>
      </c>
    </row>
    <row r="6837" spans="1:6" x14ac:dyDescent="0.25">
      <c r="A6837" t="s">
        <v>21</v>
      </c>
      <c r="B6837" t="s">
        <v>3879</v>
      </c>
      <c r="C6837" t="s">
        <v>12605</v>
      </c>
      <c r="D6837">
        <v>0</v>
      </c>
      <c r="E6837">
        <v>0</v>
      </c>
      <c r="F6837">
        <v>0</v>
      </c>
    </row>
    <row r="6838" spans="1:6" x14ac:dyDescent="0.25">
      <c r="A6838" t="s">
        <v>21</v>
      </c>
      <c r="B6838" t="s">
        <v>3882</v>
      </c>
      <c r="C6838" t="s">
        <v>12608</v>
      </c>
      <c r="D6838">
        <v>0</v>
      </c>
      <c r="E6838">
        <v>0</v>
      </c>
      <c r="F6838">
        <v>0</v>
      </c>
    </row>
    <row r="6839" spans="1:6" x14ac:dyDescent="0.25">
      <c r="A6839" t="s">
        <v>21</v>
      </c>
      <c r="B6839" t="s">
        <v>3883</v>
      </c>
      <c r="C6839" t="s">
        <v>12609</v>
      </c>
      <c r="D6839">
        <v>0</v>
      </c>
      <c r="E6839">
        <v>0</v>
      </c>
      <c r="F6839">
        <v>0</v>
      </c>
    </row>
    <row r="6840" spans="1:6" x14ac:dyDescent="0.25">
      <c r="A6840" t="s">
        <v>21</v>
      </c>
      <c r="B6840" t="s">
        <v>3886</v>
      </c>
      <c r="C6840" t="s">
        <v>12612</v>
      </c>
      <c r="D6840">
        <v>0</v>
      </c>
      <c r="E6840">
        <v>0</v>
      </c>
      <c r="F6840">
        <v>0</v>
      </c>
    </row>
    <row r="6841" spans="1:6" x14ac:dyDescent="0.25">
      <c r="A6841" t="s">
        <v>21</v>
      </c>
      <c r="B6841" t="s">
        <v>3887</v>
      </c>
      <c r="C6841" t="s">
        <v>12613</v>
      </c>
      <c r="D6841">
        <v>0</v>
      </c>
      <c r="E6841">
        <v>0</v>
      </c>
      <c r="F6841">
        <v>0</v>
      </c>
    </row>
    <row r="6842" spans="1:6" x14ac:dyDescent="0.25">
      <c r="A6842" t="s">
        <v>21</v>
      </c>
      <c r="B6842" t="s">
        <v>3888</v>
      </c>
      <c r="C6842" t="s">
        <v>12614</v>
      </c>
      <c r="D6842">
        <v>0</v>
      </c>
      <c r="E6842">
        <v>0</v>
      </c>
      <c r="F6842">
        <v>0</v>
      </c>
    </row>
    <row r="6843" spans="1:6" x14ac:dyDescent="0.25">
      <c r="A6843" t="s">
        <v>21</v>
      </c>
      <c r="B6843" t="s">
        <v>3890</v>
      </c>
      <c r="C6843" t="s">
        <v>12616</v>
      </c>
      <c r="D6843">
        <v>0</v>
      </c>
      <c r="E6843">
        <v>0</v>
      </c>
      <c r="F6843">
        <v>0</v>
      </c>
    </row>
    <row r="6844" spans="1:6" x14ac:dyDescent="0.25">
      <c r="A6844" t="s">
        <v>21</v>
      </c>
      <c r="B6844" t="s">
        <v>3891</v>
      </c>
      <c r="C6844" t="s">
        <v>12617</v>
      </c>
      <c r="D6844">
        <v>0</v>
      </c>
      <c r="E6844">
        <v>0</v>
      </c>
      <c r="F6844">
        <v>0</v>
      </c>
    </row>
    <row r="6845" spans="1:6" x14ac:dyDescent="0.25">
      <c r="A6845" t="s">
        <v>21</v>
      </c>
      <c r="B6845" t="s">
        <v>3893</v>
      </c>
      <c r="C6845" t="s">
        <v>12619</v>
      </c>
      <c r="D6845">
        <v>0</v>
      </c>
      <c r="E6845">
        <v>0</v>
      </c>
      <c r="F6845">
        <v>0</v>
      </c>
    </row>
    <row r="6846" spans="1:6" x14ac:dyDescent="0.25">
      <c r="A6846" t="s">
        <v>21</v>
      </c>
      <c r="B6846" t="s">
        <v>3895</v>
      </c>
      <c r="C6846" t="s">
        <v>12621</v>
      </c>
      <c r="D6846">
        <v>0</v>
      </c>
      <c r="E6846">
        <v>0</v>
      </c>
      <c r="F6846">
        <v>0</v>
      </c>
    </row>
    <row r="6847" spans="1:6" x14ac:dyDescent="0.25">
      <c r="A6847" t="s">
        <v>21</v>
      </c>
      <c r="B6847" t="s">
        <v>3896</v>
      </c>
      <c r="C6847" t="s">
        <v>12622</v>
      </c>
      <c r="D6847">
        <v>0</v>
      </c>
      <c r="E6847">
        <v>0</v>
      </c>
      <c r="F6847">
        <v>0</v>
      </c>
    </row>
    <row r="6848" spans="1:6" x14ac:dyDescent="0.25">
      <c r="A6848" t="s">
        <v>21</v>
      </c>
      <c r="B6848" t="s">
        <v>3898</v>
      </c>
      <c r="C6848" t="s">
        <v>12624</v>
      </c>
      <c r="D6848">
        <v>0</v>
      </c>
      <c r="E6848">
        <v>0</v>
      </c>
      <c r="F6848">
        <v>0</v>
      </c>
    </row>
    <row r="6849" spans="1:6" x14ac:dyDescent="0.25">
      <c r="A6849" t="s">
        <v>21</v>
      </c>
      <c r="B6849" t="s">
        <v>3901</v>
      </c>
      <c r="C6849" t="s">
        <v>12627</v>
      </c>
      <c r="D6849">
        <v>0</v>
      </c>
      <c r="E6849">
        <v>0</v>
      </c>
      <c r="F6849">
        <v>0</v>
      </c>
    </row>
    <row r="6850" spans="1:6" x14ac:dyDescent="0.25">
      <c r="A6850" t="s">
        <v>21</v>
      </c>
      <c r="B6850" t="s">
        <v>3902</v>
      </c>
      <c r="C6850" t="s">
        <v>12628</v>
      </c>
      <c r="D6850">
        <v>0</v>
      </c>
      <c r="E6850">
        <v>0</v>
      </c>
      <c r="F6850">
        <v>0</v>
      </c>
    </row>
    <row r="6851" spans="1:6" x14ac:dyDescent="0.25">
      <c r="A6851" t="s">
        <v>21</v>
      </c>
      <c r="B6851" t="s">
        <v>3905</v>
      </c>
      <c r="C6851" t="s">
        <v>12631</v>
      </c>
      <c r="D6851">
        <v>0</v>
      </c>
      <c r="E6851">
        <v>0</v>
      </c>
      <c r="F6851">
        <v>0</v>
      </c>
    </row>
    <row r="6852" spans="1:6" x14ac:dyDescent="0.25">
      <c r="A6852" t="s">
        <v>21</v>
      </c>
      <c r="B6852" t="s">
        <v>3907</v>
      </c>
      <c r="C6852" t="s">
        <v>12633</v>
      </c>
      <c r="D6852">
        <v>0</v>
      </c>
      <c r="E6852">
        <v>0</v>
      </c>
      <c r="F6852">
        <v>0</v>
      </c>
    </row>
    <row r="6853" spans="1:6" x14ac:dyDescent="0.25">
      <c r="A6853" t="s">
        <v>21</v>
      </c>
      <c r="B6853" t="s">
        <v>3909</v>
      </c>
      <c r="C6853" t="s">
        <v>12635</v>
      </c>
      <c r="D6853">
        <v>0</v>
      </c>
      <c r="E6853">
        <v>0</v>
      </c>
      <c r="F6853">
        <v>0</v>
      </c>
    </row>
    <row r="6854" spans="1:6" x14ac:dyDescent="0.25">
      <c r="A6854" t="s">
        <v>21</v>
      </c>
      <c r="B6854" t="s">
        <v>3910</v>
      </c>
      <c r="C6854" t="s">
        <v>12636</v>
      </c>
      <c r="D6854">
        <v>0</v>
      </c>
      <c r="E6854">
        <v>0</v>
      </c>
      <c r="F6854">
        <v>0</v>
      </c>
    </row>
    <row r="6855" spans="1:6" x14ac:dyDescent="0.25">
      <c r="A6855" t="s">
        <v>21</v>
      </c>
      <c r="B6855" t="s">
        <v>3911</v>
      </c>
      <c r="C6855" t="s">
        <v>12637</v>
      </c>
      <c r="D6855">
        <v>0</v>
      </c>
      <c r="E6855">
        <v>0</v>
      </c>
      <c r="F6855">
        <v>0</v>
      </c>
    </row>
    <row r="6856" spans="1:6" x14ac:dyDescent="0.25">
      <c r="A6856" t="s">
        <v>21</v>
      </c>
      <c r="B6856" t="s">
        <v>3912</v>
      </c>
      <c r="C6856" t="s">
        <v>12638</v>
      </c>
      <c r="D6856">
        <v>0</v>
      </c>
      <c r="E6856">
        <v>0</v>
      </c>
      <c r="F6856">
        <v>0</v>
      </c>
    </row>
    <row r="6857" spans="1:6" x14ac:dyDescent="0.25">
      <c r="A6857" t="s">
        <v>21</v>
      </c>
      <c r="B6857" t="s">
        <v>3915</v>
      </c>
      <c r="C6857" t="s">
        <v>12641</v>
      </c>
      <c r="D6857">
        <v>0</v>
      </c>
      <c r="E6857">
        <v>0</v>
      </c>
      <c r="F6857">
        <v>0</v>
      </c>
    </row>
    <row r="6858" spans="1:6" x14ac:dyDescent="0.25">
      <c r="A6858" t="s">
        <v>21</v>
      </c>
      <c r="B6858" t="s">
        <v>3917</v>
      </c>
      <c r="C6858" t="s">
        <v>12643</v>
      </c>
      <c r="D6858">
        <v>0</v>
      </c>
      <c r="E6858">
        <v>0</v>
      </c>
      <c r="F6858">
        <v>0</v>
      </c>
    </row>
    <row r="6859" spans="1:6" x14ac:dyDescent="0.25">
      <c r="A6859" t="s">
        <v>21</v>
      </c>
      <c r="B6859" t="s">
        <v>3922</v>
      </c>
      <c r="C6859" t="s">
        <v>12648</v>
      </c>
      <c r="D6859">
        <v>0</v>
      </c>
      <c r="E6859">
        <v>0</v>
      </c>
      <c r="F6859">
        <v>0</v>
      </c>
    </row>
    <row r="6860" spans="1:6" x14ac:dyDescent="0.25">
      <c r="A6860" t="s">
        <v>21</v>
      </c>
      <c r="B6860" t="s">
        <v>3923</v>
      </c>
      <c r="C6860" t="s">
        <v>12649</v>
      </c>
      <c r="D6860">
        <v>0</v>
      </c>
      <c r="E6860">
        <v>0</v>
      </c>
      <c r="F6860">
        <v>0</v>
      </c>
    </row>
    <row r="6861" spans="1:6" x14ac:dyDescent="0.25">
      <c r="A6861" t="s">
        <v>21</v>
      </c>
      <c r="B6861" t="s">
        <v>3925</v>
      </c>
      <c r="C6861" t="s">
        <v>12651</v>
      </c>
      <c r="D6861">
        <v>0</v>
      </c>
      <c r="E6861">
        <v>0</v>
      </c>
      <c r="F6861">
        <v>0</v>
      </c>
    </row>
    <row r="6862" spans="1:6" x14ac:dyDescent="0.25">
      <c r="A6862" t="s">
        <v>21</v>
      </c>
      <c r="B6862" t="s">
        <v>3926</v>
      </c>
      <c r="C6862" t="s">
        <v>12652</v>
      </c>
      <c r="D6862">
        <v>0</v>
      </c>
      <c r="E6862">
        <v>0</v>
      </c>
      <c r="F6862">
        <v>0</v>
      </c>
    </row>
    <row r="6863" spans="1:6" x14ac:dyDescent="0.25">
      <c r="A6863" t="s">
        <v>21</v>
      </c>
      <c r="B6863" t="s">
        <v>3929</v>
      </c>
      <c r="C6863" t="s">
        <v>12655</v>
      </c>
      <c r="D6863">
        <v>0</v>
      </c>
      <c r="E6863">
        <v>0</v>
      </c>
      <c r="F6863">
        <v>0</v>
      </c>
    </row>
    <row r="6864" spans="1:6" x14ac:dyDescent="0.25">
      <c r="A6864" t="s">
        <v>21</v>
      </c>
      <c r="B6864" t="s">
        <v>3930</v>
      </c>
      <c r="C6864" t="s">
        <v>12656</v>
      </c>
      <c r="D6864">
        <v>0</v>
      </c>
      <c r="E6864">
        <v>0</v>
      </c>
      <c r="F6864">
        <v>0</v>
      </c>
    </row>
    <row r="6865" spans="1:6" x14ac:dyDescent="0.25">
      <c r="A6865" t="s">
        <v>21</v>
      </c>
      <c r="B6865" t="s">
        <v>3931</v>
      </c>
      <c r="C6865" t="s">
        <v>12657</v>
      </c>
      <c r="D6865">
        <v>0</v>
      </c>
      <c r="E6865">
        <v>0</v>
      </c>
      <c r="F6865">
        <v>0</v>
      </c>
    </row>
    <row r="6866" spans="1:6" x14ac:dyDescent="0.25">
      <c r="A6866" t="s">
        <v>21</v>
      </c>
      <c r="B6866" t="s">
        <v>3932</v>
      </c>
      <c r="C6866" t="s">
        <v>12658</v>
      </c>
      <c r="D6866">
        <v>0</v>
      </c>
      <c r="E6866">
        <v>0</v>
      </c>
      <c r="F6866">
        <v>0</v>
      </c>
    </row>
    <row r="6867" spans="1:6" x14ac:dyDescent="0.25">
      <c r="A6867" t="s">
        <v>21</v>
      </c>
      <c r="B6867" t="s">
        <v>3933</v>
      </c>
      <c r="C6867" t="s">
        <v>12659</v>
      </c>
      <c r="D6867">
        <v>0</v>
      </c>
      <c r="E6867">
        <v>0</v>
      </c>
      <c r="F6867">
        <v>0</v>
      </c>
    </row>
    <row r="6868" spans="1:6" x14ac:dyDescent="0.25">
      <c r="A6868" t="s">
        <v>21</v>
      </c>
      <c r="B6868" t="s">
        <v>3934</v>
      </c>
      <c r="C6868" t="s">
        <v>12660</v>
      </c>
      <c r="D6868">
        <v>0</v>
      </c>
      <c r="E6868">
        <v>0</v>
      </c>
      <c r="F6868">
        <v>0</v>
      </c>
    </row>
    <row r="6869" spans="1:6" x14ac:dyDescent="0.25">
      <c r="A6869" t="s">
        <v>21</v>
      </c>
      <c r="B6869" t="s">
        <v>3936</v>
      </c>
      <c r="C6869" t="s">
        <v>12662</v>
      </c>
      <c r="D6869">
        <v>0</v>
      </c>
      <c r="E6869">
        <v>0</v>
      </c>
      <c r="F6869">
        <v>0</v>
      </c>
    </row>
    <row r="6870" spans="1:6" x14ac:dyDescent="0.25">
      <c r="A6870" t="s">
        <v>21</v>
      </c>
      <c r="B6870" t="s">
        <v>3939</v>
      </c>
      <c r="C6870" t="s">
        <v>12665</v>
      </c>
      <c r="D6870">
        <v>0</v>
      </c>
      <c r="E6870">
        <v>0</v>
      </c>
      <c r="F6870">
        <v>0</v>
      </c>
    </row>
    <row r="6871" spans="1:6" x14ac:dyDescent="0.25">
      <c r="A6871" t="s">
        <v>21</v>
      </c>
      <c r="B6871" t="s">
        <v>3940</v>
      </c>
      <c r="C6871" t="s">
        <v>12666</v>
      </c>
      <c r="D6871">
        <v>0</v>
      </c>
      <c r="E6871">
        <v>0</v>
      </c>
      <c r="F6871">
        <v>0</v>
      </c>
    </row>
    <row r="6872" spans="1:6" x14ac:dyDescent="0.25">
      <c r="A6872" t="s">
        <v>21</v>
      </c>
      <c r="B6872" t="s">
        <v>3941</v>
      </c>
      <c r="C6872" t="s">
        <v>12667</v>
      </c>
      <c r="D6872">
        <v>0</v>
      </c>
      <c r="E6872">
        <v>0</v>
      </c>
      <c r="F6872">
        <v>0</v>
      </c>
    </row>
    <row r="6873" spans="1:6" x14ac:dyDescent="0.25">
      <c r="A6873" t="s">
        <v>21</v>
      </c>
      <c r="B6873" t="s">
        <v>3942</v>
      </c>
      <c r="C6873" t="s">
        <v>12668</v>
      </c>
      <c r="D6873">
        <v>0</v>
      </c>
      <c r="E6873">
        <v>0</v>
      </c>
      <c r="F6873">
        <v>0</v>
      </c>
    </row>
    <row r="6874" spans="1:6" x14ac:dyDescent="0.25">
      <c r="A6874" t="s">
        <v>21</v>
      </c>
      <c r="B6874" t="s">
        <v>3947</v>
      </c>
      <c r="C6874" t="s">
        <v>12673</v>
      </c>
      <c r="D6874">
        <v>0</v>
      </c>
      <c r="E6874">
        <v>0</v>
      </c>
      <c r="F6874">
        <v>0</v>
      </c>
    </row>
    <row r="6875" spans="1:6" x14ac:dyDescent="0.25">
      <c r="A6875" t="s">
        <v>21</v>
      </c>
      <c r="B6875" t="s">
        <v>3951</v>
      </c>
      <c r="C6875" t="s">
        <v>12677</v>
      </c>
      <c r="D6875">
        <v>0</v>
      </c>
      <c r="E6875">
        <v>0</v>
      </c>
      <c r="F6875">
        <v>0</v>
      </c>
    </row>
    <row r="6876" spans="1:6" x14ac:dyDescent="0.25">
      <c r="A6876" t="s">
        <v>21</v>
      </c>
      <c r="B6876" t="s">
        <v>3957</v>
      </c>
      <c r="C6876" t="s">
        <v>12683</v>
      </c>
      <c r="D6876">
        <v>0</v>
      </c>
      <c r="E6876">
        <v>0</v>
      </c>
      <c r="F6876">
        <v>0</v>
      </c>
    </row>
    <row r="6877" spans="1:6" x14ac:dyDescent="0.25">
      <c r="A6877" t="s">
        <v>21</v>
      </c>
      <c r="B6877" t="s">
        <v>3959</v>
      </c>
      <c r="C6877" t="s">
        <v>12685</v>
      </c>
      <c r="D6877">
        <v>0</v>
      </c>
      <c r="E6877">
        <v>0</v>
      </c>
      <c r="F6877">
        <v>0</v>
      </c>
    </row>
    <row r="6878" spans="1:6" x14ac:dyDescent="0.25">
      <c r="A6878" t="s">
        <v>21</v>
      </c>
      <c r="B6878" t="s">
        <v>3967</v>
      </c>
      <c r="C6878" t="s">
        <v>12693</v>
      </c>
      <c r="D6878">
        <v>0</v>
      </c>
      <c r="E6878">
        <v>0</v>
      </c>
      <c r="F6878">
        <v>0</v>
      </c>
    </row>
    <row r="6879" spans="1:6" x14ac:dyDescent="0.25">
      <c r="A6879" t="s">
        <v>21</v>
      </c>
      <c r="B6879" t="s">
        <v>3969</v>
      </c>
      <c r="C6879" t="s">
        <v>12695</v>
      </c>
      <c r="D6879">
        <v>0</v>
      </c>
      <c r="E6879">
        <v>0</v>
      </c>
      <c r="F6879">
        <v>0</v>
      </c>
    </row>
    <row r="6880" spans="1:6" x14ac:dyDescent="0.25">
      <c r="A6880" t="s">
        <v>21</v>
      </c>
      <c r="B6880" t="s">
        <v>3970</v>
      </c>
      <c r="C6880" t="s">
        <v>12696</v>
      </c>
      <c r="D6880">
        <v>0</v>
      </c>
      <c r="E6880">
        <v>0</v>
      </c>
      <c r="F6880">
        <v>0</v>
      </c>
    </row>
    <row r="6881" spans="1:6" x14ac:dyDescent="0.25">
      <c r="A6881" t="s">
        <v>21</v>
      </c>
      <c r="B6881" t="s">
        <v>3971</v>
      </c>
      <c r="C6881" t="s">
        <v>12697</v>
      </c>
      <c r="D6881">
        <v>0</v>
      </c>
      <c r="E6881">
        <v>0</v>
      </c>
      <c r="F6881">
        <v>0</v>
      </c>
    </row>
    <row r="6882" spans="1:6" x14ac:dyDescent="0.25">
      <c r="A6882" t="s">
        <v>21</v>
      </c>
      <c r="B6882" t="s">
        <v>3972</v>
      </c>
      <c r="C6882" t="s">
        <v>12698</v>
      </c>
      <c r="D6882">
        <v>0</v>
      </c>
      <c r="E6882">
        <v>0</v>
      </c>
      <c r="F6882">
        <v>0</v>
      </c>
    </row>
    <row r="6883" spans="1:6" x14ac:dyDescent="0.25">
      <c r="A6883" t="s">
        <v>21</v>
      </c>
      <c r="B6883" t="s">
        <v>3973</v>
      </c>
      <c r="C6883" t="s">
        <v>12699</v>
      </c>
      <c r="D6883">
        <v>0</v>
      </c>
      <c r="E6883">
        <v>0</v>
      </c>
      <c r="F6883">
        <v>0</v>
      </c>
    </row>
    <row r="6884" spans="1:6" x14ac:dyDescent="0.25">
      <c r="A6884" t="s">
        <v>21</v>
      </c>
      <c r="B6884" t="s">
        <v>3982</v>
      </c>
      <c r="C6884" t="s">
        <v>12708</v>
      </c>
      <c r="D6884">
        <v>0</v>
      </c>
      <c r="E6884">
        <v>0</v>
      </c>
      <c r="F6884">
        <v>0</v>
      </c>
    </row>
    <row r="6885" spans="1:6" x14ac:dyDescent="0.25">
      <c r="A6885" t="s">
        <v>21</v>
      </c>
      <c r="B6885" t="s">
        <v>3988</v>
      </c>
      <c r="C6885" t="s">
        <v>12714</v>
      </c>
      <c r="D6885">
        <v>0</v>
      </c>
      <c r="E6885">
        <v>0</v>
      </c>
      <c r="F6885">
        <v>0</v>
      </c>
    </row>
    <row r="6886" spans="1:6" x14ac:dyDescent="0.25">
      <c r="A6886" t="s">
        <v>21</v>
      </c>
      <c r="B6886" t="s">
        <v>3991</v>
      </c>
      <c r="C6886" t="s">
        <v>12717</v>
      </c>
      <c r="D6886">
        <v>0</v>
      </c>
      <c r="E6886">
        <v>0</v>
      </c>
      <c r="F6886">
        <v>0</v>
      </c>
    </row>
    <row r="6887" spans="1:6" x14ac:dyDescent="0.25">
      <c r="A6887" t="s">
        <v>21</v>
      </c>
      <c r="B6887" t="s">
        <v>3993</v>
      </c>
      <c r="C6887" t="s">
        <v>12719</v>
      </c>
      <c r="D6887">
        <v>0</v>
      </c>
      <c r="E6887">
        <v>0</v>
      </c>
      <c r="F6887">
        <v>0</v>
      </c>
    </row>
    <row r="6888" spans="1:6" x14ac:dyDescent="0.25">
      <c r="A6888" t="s">
        <v>21</v>
      </c>
      <c r="B6888" t="s">
        <v>4000</v>
      </c>
      <c r="C6888" t="s">
        <v>12726</v>
      </c>
      <c r="D6888">
        <v>0</v>
      </c>
      <c r="E6888">
        <v>0</v>
      </c>
      <c r="F6888">
        <v>0</v>
      </c>
    </row>
    <row r="6889" spans="1:6" x14ac:dyDescent="0.25">
      <c r="A6889" t="s">
        <v>21</v>
      </c>
      <c r="B6889" t="s">
        <v>4003</v>
      </c>
      <c r="C6889" t="s">
        <v>12729</v>
      </c>
      <c r="D6889">
        <v>0</v>
      </c>
      <c r="E6889">
        <v>0</v>
      </c>
      <c r="F6889">
        <v>0</v>
      </c>
    </row>
    <row r="6890" spans="1:6" x14ac:dyDescent="0.25">
      <c r="A6890" t="s">
        <v>21</v>
      </c>
      <c r="B6890" t="s">
        <v>4011</v>
      </c>
      <c r="C6890" t="s">
        <v>12737</v>
      </c>
      <c r="D6890">
        <v>0</v>
      </c>
      <c r="E6890">
        <v>0</v>
      </c>
      <c r="F6890">
        <v>0</v>
      </c>
    </row>
    <row r="6891" spans="1:6" x14ac:dyDescent="0.25">
      <c r="A6891" t="s">
        <v>21</v>
      </c>
      <c r="B6891" t="s">
        <v>4012</v>
      </c>
      <c r="C6891" t="s">
        <v>12738</v>
      </c>
      <c r="D6891">
        <v>0</v>
      </c>
      <c r="E6891">
        <v>0</v>
      </c>
      <c r="F6891">
        <v>0</v>
      </c>
    </row>
    <row r="6892" spans="1:6" x14ac:dyDescent="0.25">
      <c r="A6892" t="s">
        <v>21</v>
      </c>
      <c r="B6892" t="s">
        <v>4014</v>
      </c>
      <c r="C6892" t="s">
        <v>12740</v>
      </c>
      <c r="D6892">
        <v>0</v>
      </c>
      <c r="E6892">
        <v>0</v>
      </c>
      <c r="F6892">
        <v>0</v>
      </c>
    </row>
    <row r="6893" spans="1:6" x14ac:dyDescent="0.25">
      <c r="A6893" t="s">
        <v>21</v>
      </c>
      <c r="B6893" t="s">
        <v>4024</v>
      </c>
      <c r="C6893" t="s">
        <v>12750</v>
      </c>
      <c r="D6893">
        <v>0</v>
      </c>
      <c r="E6893">
        <v>0</v>
      </c>
      <c r="F6893">
        <v>0</v>
      </c>
    </row>
    <row r="6894" spans="1:6" x14ac:dyDescent="0.25">
      <c r="A6894" t="s">
        <v>21</v>
      </c>
      <c r="B6894" t="s">
        <v>4025</v>
      </c>
      <c r="C6894" t="s">
        <v>12751</v>
      </c>
      <c r="D6894">
        <v>0</v>
      </c>
      <c r="E6894">
        <v>0</v>
      </c>
      <c r="F6894">
        <v>0</v>
      </c>
    </row>
    <row r="6895" spans="1:6" x14ac:dyDescent="0.25">
      <c r="A6895" t="s">
        <v>21</v>
      </c>
      <c r="B6895" t="s">
        <v>4028</v>
      </c>
      <c r="C6895" t="s">
        <v>12754</v>
      </c>
      <c r="D6895">
        <v>0</v>
      </c>
      <c r="E6895">
        <v>0</v>
      </c>
      <c r="F6895">
        <v>0</v>
      </c>
    </row>
    <row r="6896" spans="1:6" x14ac:dyDescent="0.25">
      <c r="A6896" t="s">
        <v>21</v>
      </c>
      <c r="B6896" t="s">
        <v>4032</v>
      </c>
      <c r="C6896" t="s">
        <v>12758</v>
      </c>
      <c r="D6896">
        <v>0</v>
      </c>
      <c r="E6896">
        <v>0</v>
      </c>
      <c r="F6896">
        <v>0</v>
      </c>
    </row>
    <row r="6897" spans="1:6" x14ac:dyDescent="0.25">
      <c r="A6897" t="s">
        <v>21</v>
      </c>
      <c r="B6897" t="s">
        <v>4035</v>
      </c>
      <c r="C6897" t="s">
        <v>12761</v>
      </c>
      <c r="D6897">
        <v>0</v>
      </c>
      <c r="E6897">
        <v>0</v>
      </c>
      <c r="F6897">
        <v>0</v>
      </c>
    </row>
    <row r="6898" spans="1:6" x14ac:dyDescent="0.25">
      <c r="A6898" t="s">
        <v>21</v>
      </c>
      <c r="B6898" t="s">
        <v>4036</v>
      </c>
      <c r="C6898" t="s">
        <v>12762</v>
      </c>
      <c r="D6898">
        <v>0</v>
      </c>
      <c r="E6898">
        <v>0</v>
      </c>
      <c r="F6898">
        <v>0</v>
      </c>
    </row>
    <row r="6899" spans="1:6" x14ac:dyDescent="0.25">
      <c r="A6899" t="s">
        <v>21</v>
      </c>
      <c r="B6899" t="s">
        <v>4037</v>
      </c>
      <c r="C6899" t="s">
        <v>12763</v>
      </c>
      <c r="D6899">
        <v>0</v>
      </c>
      <c r="E6899">
        <v>0</v>
      </c>
      <c r="F6899">
        <v>0</v>
      </c>
    </row>
    <row r="6900" spans="1:6" x14ac:dyDescent="0.25">
      <c r="A6900" t="s">
        <v>21</v>
      </c>
      <c r="B6900" t="s">
        <v>4038</v>
      </c>
      <c r="C6900" t="s">
        <v>12764</v>
      </c>
      <c r="D6900">
        <v>0</v>
      </c>
      <c r="E6900">
        <v>0</v>
      </c>
      <c r="F6900">
        <v>0</v>
      </c>
    </row>
    <row r="6901" spans="1:6" x14ac:dyDescent="0.25">
      <c r="A6901" t="s">
        <v>21</v>
      </c>
      <c r="B6901" t="s">
        <v>4041</v>
      </c>
      <c r="C6901" t="s">
        <v>12767</v>
      </c>
      <c r="D6901">
        <v>0</v>
      </c>
      <c r="E6901">
        <v>0</v>
      </c>
      <c r="F6901">
        <v>0</v>
      </c>
    </row>
    <row r="6902" spans="1:6" x14ac:dyDescent="0.25">
      <c r="A6902" t="s">
        <v>21</v>
      </c>
      <c r="B6902" t="s">
        <v>4043</v>
      </c>
      <c r="C6902" t="s">
        <v>12769</v>
      </c>
      <c r="D6902">
        <v>0</v>
      </c>
      <c r="E6902">
        <v>0</v>
      </c>
      <c r="F6902">
        <v>0</v>
      </c>
    </row>
    <row r="6903" spans="1:6" x14ac:dyDescent="0.25">
      <c r="A6903" t="s">
        <v>21</v>
      </c>
      <c r="B6903" t="s">
        <v>4044</v>
      </c>
      <c r="C6903" t="s">
        <v>12770</v>
      </c>
      <c r="D6903">
        <v>0</v>
      </c>
      <c r="E6903">
        <v>0</v>
      </c>
      <c r="F6903">
        <v>0</v>
      </c>
    </row>
    <row r="6904" spans="1:6" x14ac:dyDescent="0.25">
      <c r="A6904" t="s">
        <v>21</v>
      </c>
      <c r="B6904" t="s">
        <v>4049</v>
      </c>
      <c r="C6904" t="s">
        <v>12775</v>
      </c>
      <c r="D6904">
        <v>0</v>
      </c>
      <c r="E6904">
        <v>0</v>
      </c>
      <c r="F6904">
        <v>0</v>
      </c>
    </row>
    <row r="6905" spans="1:6" x14ac:dyDescent="0.25">
      <c r="A6905" t="s">
        <v>21</v>
      </c>
      <c r="B6905" t="s">
        <v>4051</v>
      </c>
      <c r="C6905" t="s">
        <v>12777</v>
      </c>
      <c r="D6905">
        <v>0</v>
      </c>
      <c r="E6905">
        <v>0</v>
      </c>
      <c r="F6905">
        <v>0</v>
      </c>
    </row>
    <row r="6906" spans="1:6" x14ac:dyDescent="0.25">
      <c r="A6906" t="s">
        <v>21</v>
      </c>
      <c r="B6906" t="s">
        <v>4054</v>
      </c>
      <c r="C6906" t="s">
        <v>12780</v>
      </c>
      <c r="D6906">
        <v>0</v>
      </c>
      <c r="E6906">
        <v>0</v>
      </c>
      <c r="F6906">
        <v>0</v>
      </c>
    </row>
    <row r="6907" spans="1:6" x14ac:dyDescent="0.25">
      <c r="A6907" t="s">
        <v>21</v>
      </c>
      <c r="B6907" t="s">
        <v>4055</v>
      </c>
      <c r="C6907" t="s">
        <v>12781</v>
      </c>
      <c r="D6907">
        <v>0</v>
      </c>
      <c r="E6907">
        <v>0</v>
      </c>
      <c r="F6907">
        <v>0</v>
      </c>
    </row>
    <row r="6908" spans="1:6" x14ac:dyDescent="0.25">
      <c r="A6908" t="s">
        <v>21</v>
      </c>
      <c r="B6908" t="s">
        <v>4056</v>
      </c>
      <c r="C6908" t="s">
        <v>12782</v>
      </c>
      <c r="D6908">
        <v>0</v>
      </c>
      <c r="E6908">
        <v>0</v>
      </c>
      <c r="F6908">
        <v>0</v>
      </c>
    </row>
    <row r="6909" spans="1:6" x14ac:dyDescent="0.25">
      <c r="A6909" t="s">
        <v>21</v>
      </c>
      <c r="B6909" t="s">
        <v>4057</v>
      </c>
      <c r="C6909" t="s">
        <v>12783</v>
      </c>
      <c r="D6909">
        <v>0</v>
      </c>
      <c r="E6909">
        <v>0</v>
      </c>
      <c r="F6909">
        <v>0</v>
      </c>
    </row>
    <row r="6910" spans="1:6" x14ac:dyDescent="0.25">
      <c r="A6910" t="s">
        <v>21</v>
      </c>
      <c r="B6910" t="s">
        <v>4061</v>
      </c>
      <c r="C6910" t="s">
        <v>12787</v>
      </c>
      <c r="D6910">
        <v>0</v>
      </c>
      <c r="E6910">
        <v>0</v>
      </c>
      <c r="F6910">
        <v>0</v>
      </c>
    </row>
    <row r="6911" spans="1:6" x14ac:dyDescent="0.25">
      <c r="A6911" t="s">
        <v>21</v>
      </c>
      <c r="B6911" t="s">
        <v>4062</v>
      </c>
      <c r="C6911" t="s">
        <v>12788</v>
      </c>
      <c r="D6911">
        <v>0</v>
      </c>
      <c r="E6911">
        <v>0</v>
      </c>
      <c r="F6911">
        <v>0</v>
      </c>
    </row>
    <row r="6912" spans="1:6" x14ac:dyDescent="0.25">
      <c r="A6912" t="s">
        <v>21</v>
      </c>
      <c r="B6912" t="s">
        <v>4064</v>
      </c>
      <c r="C6912" t="s">
        <v>12790</v>
      </c>
      <c r="D6912">
        <v>0</v>
      </c>
      <c r="E6912">
        <v>0</v>
      </c>
      <c r="F6912">
        <v>0</v>
      </c>
    </row>
    <row r="6913" spans="1:6" x14ac:dyDescent="0.25">
      <c r="A6913" t="s">
        <v>21</v>
      </c>
      <c r="B6913" t="s">
        <v>4065</v>
      </c>
      <c r="C6913" t="s">
        <v>12791</v>
      </c>
      <c r="D6913">
        <v>0</v>
      </c>
      <c r="E6913">
        <v>0</v>
      </c>
      <c r="F6913">
        <v>0</v>
      </c>
    </row>
    <row r="6914" spans="1:6" x14ac:dyDescent="0.25">
      <c r="A6914" t="s">
        <v>21</v>
      </c>
      <c r="B6914" t="s">
        <v>4067</v>
      </c>
      <c r="C6914" t="s">
        <v>12793</v>
      </c>
      <c r="D6914">
        <v>0</v>
      </c>
      <c r="E6914">
        <v>0</v>
      </c>
      <c r="F6914">
        <v>0</v>
      </c>
    </row>
    <row r="6915" spans="1:6" x14ac:dyDescent="0.25">
      <c r="A6915" t="s">
        <v>21</v>
      </c>
      <c r="B6915" t="s">
        <v>4068</v>
      </c>
      <c r="C6915" t="s">
        <v>12794</v>
      </c>
      <c r="D6915">
        <v>0</v>
      </c>
      <c r="E6915">
        <v>0</v>
      </c>
      <c r="F6915">
        <v>0</v>
      </c>
    </row>
    <row r="6916" spans="1:6" x14ac:dyDescent="0.25">
      <c r="A6916" t="s">
        <v>21</v>
      </c>
      <c r="B6916" t="s">
        <v>4069</v>
      </c>
      <c r="C6916" t="s">
        <v>12795</v>
      </c>
      <c r="D6916">
        <v>0</v>
      </c>
      <c r="E6916">
        <v>0</v>
      </c>
      <c r="F6916">
        <v>0</v>
      </c>
    </row>
    <row r="6917" spans="1:6" x14ac:dyDescent="0.25">
      <c r="A6917" t="s">
        <v>21</v>
      </c>
      <c r="B6917" t="s">
        <v>4070</v>
      </c>
      <c r="C6917" t="s">
        <v>12796</v>
      </c>
      <c r="D6917">
        <v>0</v>
      </c>
      <c r="E6917">
        <v>0</v>
      </c>
      <c r="F6917">
        <v>0</v>
      </c>
    </row>
    <row r="6918" spans="1:6" x14ac:dyDescent="0.25">
      <c r="A6918" t="s">
        <v>21</v>
      </c>
      <c r="B6918" t="s">
        <v>4073</v>
      </c>
      <c r="C6918" t="s">
        <v>12799</v>
      </c>
      <c r="D6918">
        <v>0</v>
      </c>
      <c r="E6918">
        <v>0</v>
      </c>
      <c r="F6918">
        <v>0</v>
      </c>
    </row>
    <row r="6919" spans="1:6" x14ac:dyDescent="0.25">
      <c r="A6919" t="s">
        <v>21</v>
      </c>
      <c r="B6919" t="s">
        <v>4074</v>
      </c>
      <c r="C6919" t="s">
        <v>12800</v>
      </c>
      <c r="D6919">
        <v>0</v>
      </c>
      <c r="E6919">
        <v>0</v>
      </c>
      <c r="F6919">
        <v>0</v>
      </c>
    </row>
    <row r="6920" spans="1:6" x14ac:dyDescent="0.25">
      <c r="A6920" t="s">
        <v>21</v>
      </c>
      <c r="B6920" t="s">
        <v>4075</v>
      </c>
      <c r="C6920" t="s">
        <v>12801</v>
      </c>
      <c r="D6920">
        <v>0</v>
      </c>
      <c r="E6920">
        <v>0</v>
      </c>
      <c r="F6920">
        <v>0</v>
      </c>
    </row>
    <row r="6921" spans="1:6" x14ac:dyDescent="0.25">
      <c r="A6921" t="s">
        <v>21</v>
      </c>
      <c r="B6921" t="s">
        <v>4077</v>
      </c>
      <c r="C6921" t="s">
        <v>12803</v>
      </c>
      <c r="D6921">
        <v>0</v>
      </c>
      <c r="E6921">
        <v>0</v>
      </c>
      <c r="F6921">
        <v>0</v>
      </c>
    </row>
    <row r="6922" spans="1:6" x14ac:dyDescent="0.25">
      <c r="A6922" t="s">
        <v>21</v>
      </c>
      <c r="B6922" t="s">
        <v>4081</v>
      </c>
      <c r="C6922" t="s">
        <v>12807</v>
      </c>
      <c r="D6922">
        <v>0</v>
      </c>
      <c r="E6922">
        <v>0</v>
      </c>
      <c r="F6922">
        <v>0</v>
      </c>
    </row>
    <row r="6923" spans="1:6" x14ac:dyDescent="0.25">
      <c r="A6923" t="s">
        <v>21</v>
      </c>
      <c r="B6923" t="s">
        <v>4082</v>
      </c>
      <c r="C6923" t="s">
        <v>12808</v>
      </c>
      <c r="D6923">
        <v>0</v>
      </c>
      <c r="E6923">
        <v>0</v>
      </c>
      <c r="F6923">
        <v>0</v>
      </c>
    </row>
    <row r="6924" spans="1:6" x14ac:dyDescent="0.25">
      <c r="A6924" t="s">
        <v>21</v>
      </c>
      <c r="B6924" t="s">
        <v>4085</v>
      </c>
      <c r="C6924" t="s">
        <v>12811</v>
      </c>
      <c r="D6924">
        <v>0</v>
      </c>
      <c r="E6924">
        <v>0</v>
      </c>
      <c r="F6924">
        <v>0</v>
      </c>
    </row>
    <row r="6925" spans="1:6" x14ac:dyDescent="0.25">
      <c r="A6925" t="s">
        <v>21</v>
      </c>
      <c r="B6925" t="s">
        <v>4086</v>
      </c>
      <c r="C6925" t="s">
        <v>12812</v>
      </c>
      <c r="D6925">
        <v>0</v>
      </c>
      <c r="E6925">
        <v>0</v>
      </c>
      <c r="F6925">
        <v>0</v>
      </c>
    </row>
    <row r="6926" spans="1:6" x14ac:dyDescent="0.25">
      <c r="A6926" t="s">
        <v>21</v>
      </c>
      <c r="B6926" t="s">
        <v>4087</v>
      </c>
      <c r="C6926" t="s">
        <v>12813</v>
      </c>
      <c r="D6926">
        <v>0</v>
      </c>
      <c r="E6926">
        <v>0</v>
      </c>
      <c r="F6926">
        <v>0</v>
      </c>
    </row>
    <row r="6927" spans="1:6" x14ac:dyDescent="0.25">
      <c r="A6927" t="s">
        <v>21</v>
      </c>
      <c r="B6927" t="s">
        <v>4088</v>
      </c>
      <c r="C6927" t="s">
        <v>12814</v>
      </c>
      <c r="D6927">
        <v>0</v>
      </c>
      <c r="E6927">
        <v>0</v>
      </c>
      <c r="F6927">
        <v>0</v>
      </c>
    </row>
    <row r="6928" spans="1:6" x14ac:dyDescent="0.25">
      <c r="A6928" t="s">
        <v>21</v>
      </c>
      <c r="B6928" t="s">
        <v>4089</v>
      </c>
      <c r="C6928" t="s">
        <v>12815</v>
      </c>
      <c r="D6928">
        <v>0</v>
      </c>
      <c r="E6928">
        <v>0</v>
      </c>
      <c r="F6928">
        <v>0</v>
      </c>
    </row>
    <row r="6929" spans="1:6" x14ac:dyDescent="0.25">
      <c r="A6929" t="s">
        <v>21</v>
      </c>
      <c r="B6929" t="s">
        <v>4090</v>
      </c>
      <c r="C6929" t="s">
        <v>12816</v>
      </c>
      <c r="D6929">
        <v>0</v>
      </c>
      <c r="E6929">
        <v>0</v>
      </c>
      <c r="F6929">
        <v>0</v>
      </c>
    </row>
    <row r="6930" spans="1:6" x14ac:dyDescent="0.25">
      <c r="A6930" t="s">
        <v>21</v>
      </c>
      <c r="B6930" t="s">
        <v>4091</v>
      </c>
      <c r="C6930" t="s">
        <v>12817</v>
      </c>
      <c r="D6930">
        <v>0</v>
      </c>
      <c r="E6930">
        <v>0</v>
      </c>
      <c r="F6930">
        <v>0</v>
      </c>
    </row>
    <row r="6931" spans="1:6" x14ac:dyDescent="0.25">
      <c r="A6931" t="s">
        <v>21</v>
      </c>
      <c r="B6931" t="s">
        <v>4092</v>
      </c>
      <c r="C6931" t="s">
        <v>12818</v>
      </c>
      <c r="D6931">
        <v>0</v>
      </c>
      <c r="E6931">
        <v>0</v>
      </c>
      <c r="F6931">
        <v>0</v>
      </c>
    </row>
    <row r="6932" spans="1:6" x14ac:dyDescent="0.25">
      <c r="A6932" t="s">
        <v>21</v>
      </c>
      <c r="B6932" t="s">
        <v>4093</v>
      </c>
      <c r="C6932" t="s">
        <v>12819</v>
      </c>
      <c r="D6932">
        <v>0</v>
      </c>
      <c r="E6932">
        <v>0</v>
      </c>
      <c r="F6932">
        <v>0</v>
      </c>
    </row>
    <row r="6933" spans="1:6" x14ac:dyDescent="0.25">
      <c r="A6933" t="s">
        <v>21</v>
      </c>
      <c r="B6933" t="s">
        <v>4095</v>
      </c>
      <c r="C6933" t="s">
        <v>12821</v>
      </c>
      <c r="D6933">
        <v>0</v>
      </c>
      <c r="E6933">
        <v>0</v>
      </c>
      <c r="F6933">
        <v>0</v>
      </c>
    </row>
    <row r="6934" spans="1:6" x14ac:dyDescent="0.25">
      <c r="A6934" t="s">
        <v>21</v>
      </c>
      <c r="B6934" t="s">
        <v>4096</v>
      </c>
      <c r="C6934" t="s">
        <v>12822</v>
      </c>
      <c r="D6934">
        <v>0</v>
      </c>
      <c r="E6934">
        <v>0</v>
      </c>
      <c r="F6934">
        <v>0</v>
      </c>
    </row>
    <row r="6935" spans="1:6" x14ac:dyDescent="0.25">
      <c r="A6935" t="s">
        <v>21</v>
      </c>
      <c r="B6935" t="s">
        <v>4100</v>
      </c>
      <c r="C6935" t="s">
        <v>12826</v>
      </c>
      <c r="D6935">
        <v>0</v>
      </c>
      <c r="E6935">
        <v>0</v>
      </c>
      <c r="F6935">
        <v>0</v>
      </c>
    </row>
    <row r="6936" spans="1:6" x14ac:dyDescent="0.25">
      <c r="A6936" t="s">
        <v>21</v>
      </c>
      <c r="B6936" t="s">
        <v>4101</v>
      </c>
      <c r="C6936" t="s">
        <v>12827</v>
      </c>
      <c r="D6936">
        <v>0</v>
      </c>
      <c r="E6936">
        <v>0</v>
      </c>
      <c r="F6936">
        <v>0</v>
      </c>
    </row>
    <row r="6937" spans="1:6" x14ac:dyDescent="0.25">
      <c r="A6937" t="s">
        <v>21</v>
      </c>
      <c r="B6937" t="s">
        <v>4103</v>
      </c>
      <c r="C6937" t="s">
        <v>12829</v>
      </c>
      <c r="D6937">
        <v>0</v>
      </c>
      <c r="E6937">
        <v>0</v>
      </c>
      <c r="F6937">
        <v>0</v>
      </c>
    </row>
    <row r="6938" spans="1:6" x14ac:dyDescent="0.25">
      <c r="A6938" t="s">
        <v>21</v>
      </c>
      <c r="B6938" t="s">
        <v>4104</v>
      </c>
      <c r="C6938" t="s">
        <v>12830</v>
      </c>
      <c r="D6938">
        <v>0</v>
      </c>
      <c r="E6938">
        <v>0</v>
      </c>
      <c r="F6938">
        <v>0</v>
      </c>
    </row>
    <row r="6939" spans="1:6" x14ac:dyDescent="0.25">
      <c r="A6939" t="s">
        <v>21</v>
      </c>
      <c r="B6939" t="s">
        <v>4105</v>
      </c>
      <c r="C6939" t="s">
        <v>12831</v>
      </c>
      <c r="D6939">
        <v>0</v>
      </c>
      <c r="E6939">
        <v>0</v>
      </c>
      <c r="F6939">
        <v>0</v>
      </c>
    </row>
    <row r="6940" spans="1:6" x14ac:dyDescent="0.25">
      <c r="A6940" t="s">
        <v>21</v>
      </c>
      <c r="B6940" t="s">
        <v>4108</v>
      </c>
      <c r="C6940" t="s">
        <v>12834</v>
      </c>
      <c r="D6940">
        <v>0</v>
      </c>
      <c r="E6940">
        <v>0</v>
      </c>
      <c r="F6940">
        <v>0</v>
      </c>
    </row>
    <row r="6941" spans="1:6" x14ac:dyDescent="0.25">
      <c r="A6941" t="s">
        <v>21</v>
      </c>
      <c r="B6941" t="s">
        <v>4109</v>
      </c>
      <c r="C6941" t="s">
        <v>12835</v>
      </c>
      <c r="D6941">
        <v>0</v>
      </c>
      <c r="E6941">
        <v>0</v>
      </c>
      <c r="F6941">
        <v>0</v>
      </c>
    </row>
    <row r="6942" spans="1:6" x14ac:dyDescent="0.25">
      <c r="A6942" t="s">
        <v>21</v>
      </c>
      <c r="B6942" t="s">
        <v>4110</v>
      </c>
      <c r="C6942" t="s">
        <v>12836</v>
      </c>
      <c r="D6942">
        <v>0</v>
      </c>
      <c r="E6942">
        <v>0</v>
      </c>
      <c r="F6942">
        <v>0</v>
      </c>
    </row>
    <row r="6943" spans="1:6" x14ac:dyDescent="0.25">
      <c r="A6943" t="s">
        <v>21</v>
      </c>
      <c r="B6943" t="s">
        <v>4111</v>
      </c>
      <c r="C6943" t="s">
        <v>12837</v>
      </c>
      <c r="D6943">
        <v>0</v>
      </c>
      <c r="E6943">
        <v>0</v>
      </c>
      <c r="F6943">
        <v>0</v>
      </c>
    </row>
    <row r="6944" spans="1:6" x14ac:dyDescent="0.25">
      <c r="A6944" t="s">
        <v>21</v>
      </c>
      <c r="B6944" t="s">
        <v>4112</v>
      </c>
      <c r="C6944" t="s">
        <v>12838</v>
      </c>
      <c r="D6944">
        <v>0</v>
      </c>
      <c r="E6944">
        <v>0</v>
      </c>
      <c r="F6944">
        <v>0</v>
      </c>
    </row>
    <row r="6945" spans="1:6" x14ac:dyDescent="0.25">
      <c r="A6945" t="s">
        <v>21</v>
      </c>
      <c r="B6945" t="s">
        <v>4113</v>
      </c>
      <c r="C6945" t="s">
        <v>12839</v>
      </c>
      <c r="D6945">
        <v>0</v>
      </c>
      <c r="E6945">
        <v>0</v>
      </c>
      <c r="F6945">
        <v>0</v>
      </c>
    </row>
    <row r="6946" spans="1:6" x14ac:dyDescent="0.25">
      <c r="A6946" t="s">
        <v>21</v>
      </c>
      <c r="B6946" t="s">
        <v>4114</v>
      </c>
      <c r="C6946" t="s">
        <v>12840</v>
      </c>
      <c r="D6946">
        <v>0</v>
      </c>
      <c r="E6946">
        <v>0</v>
      </c>
      <c r="F6946">
        <v>0</v>
      </c>
    </row>
    <row r="6947" spans="1:6" x14ac:dyDescent="0.25">
      <c r="A6947" t="s">
        <v>21</v>
      </c>
      <c r="B6947" t="s">
        <v>4115</v>
      </c>
      <c r="C6947" t="s">
        <v>12841</v>
      </c>
      <c r="D6947">
        <v>0</v>
      </c>
      <c r="E6947">
        <v>0</v>
      </c>
      <c r="F6947">
        <v>0</v>
      </c>
    </row>
    <row r="6948" spans="1:6" x14ac:dyDescent="0.25">
      <c r="A6948" t="s">
        <v>21</v>
      </c>
      <c r="B6948" t="s">
        <v>4116</v>
      </c>
      <c r="C6948" t="s">
        <v>12842</v>
      </c>
      <c r="D6948">
        <v>0</v>
      </c>
      <c r="E6948">
        <v>0</v>
      </c>
      <c r="F6948">
        <v>0</v>
      </c>
    </row>
    <row r="6949" spans="1:6" x14ac:dyDescent="0.25">
      <c r="A6949" t="s">
        <v>21</v>
      </c>
      <c r="B6949" t="s">
        <v>4117</v>
      </c>
      <c r="C6949" t="s">
        <v>12843</v>
      </c>
      <c r="D6949">
        <v>0</v>
      </c>
      <c r="E6949">
        <v>0</v>
      </c>
      <c r="F6949">
        <v>0</v>
      </c>
    </row>
    <row r="6950" spans="1:6" x14ac:dyDescent="0.25">
      <c r="A6950" t="s">
        <v>21</v>
      </c>
      <c r="B6950" t="s">
        <v>4119</v>
      </c>
      <c r="C6950" t="s">
        <v>12845</v>
      </c>
      <c r="D6950">
        <v>0</v>
      </c>
      <c r="E6950">
        <v>0</v>
      </c>
      <c r="F6950">
        <v>0</v>
      </c>
    </row>
    <row r="6951" spans="1:6" x14ac:dyDescent="0.25">
      <c r="A6951" t="s">
        <v>21</v>
      </c>
      <c r="B6951" t="s">
        <v>4120</v>
      </c>
      <c r="C6951" t="s">
        <v>12846</v>
      </c>
      <c r="D6951">
        <v>0</v>
      </c>
      <c r="E6951">
        <v>0</v>
      </c>
      <c r="F6951">
        <v>0</v>
      </c>
    </row>
    <row r="6952" spans="1:6" x14ac:dyDescent="0.25">
      <c r="A6952" t="s">
        <v>21</v>
      </c>
      <c r="B6952" t="s">
        <v>4122</v>
      </c>
      <c r="C6952" t="s">
        <v>12848</v>
      </c>
      <c r="D6952">
        <v>0</v>
      </c>
      <c r="E6952">
        <v>0</v>
      </c>
      <c r="F6952">
        <v>0</v>
      </c>
    </row>
    <row r="6953" spans="1:6" x14ac:dyDescent="0.25">
      <c r="A6953" t="s">
        <v>21</v>
      </c>
      <c r="B6953" t="s">
        <v>4125</v>
      </c>
      <c r="C6953" t="s">
        <v>12851</v>
      </c>
      <c r="D6953">
        <v>0</v>
      </c>
      <c r="E6953">
        <v>0</v>
      </c>
      <c r="F6953">
        <v>0</v>
      </c>
    </row>
    <row r="6954" spans="1:6" x14ac:dyDescent="0.25">
      <c r="A6954" t="s">
        <v>21</v>
      </c>
      <c r="B6954" t="s">
        <v>4127</v>
      </c>
      <c r="C6954" t="s">
        <v>12853</v>
      </c>
      <c r="D6954">
        <v>0</v>
      </c>
      <c r="E6954">
        <v>0</v>
      </c>
      <c r="F6954">
        <v>0</v>
      </c>
    </row>
    <row r="6955" spans="1:6" x14ac:dyDescent="0.25">
      <c r="A6955" t="s">
        <v>21</v>
      </c>
      <c r="B6955" t="s">
        <v>4129</v>
      </c>
      <c r="C6955" t="s">
        <v>12855</v>
      </c>
      <c r="D6955">
        <v>0</v>
      </c>
      <c r="E6955">
        <v>0</v>
      </c>
      <c r="F6955">
        <v>0</v>
      </c>
    </row>
    <row r="6956" spans="1:6" x14ac:dyDescent="0.25">
      <c r="A6956" t="s">
        <v>21</v>
      </c>
      <c r="B6956" t="s">
        <v>4130</v>
      </c>
      <c r="C6956" t="s">
        <v>12856</v>
      </c>
      <c r="D6956">
        <v>0</v>
      </c>
      <c r="E6956">
        <v>0</v>
      </c>
      <c r="F6956">
        <v>0</v>
      </c>
    </row>
    <row r="6957" spans="1:6" x14ac:dyDescent="0.25">
      <c r="A6957" t="s">
        <v>21</v>
      </c>
      <c r="B6957" t="s">
        <v>4132</v>
      </c>
      <c r="C6957" t="s">
        <v>12858</v>
      </c>
      <c r="D6957">
        <v>0</v>
      </c>
      <c r="E6957">
        <v>0</v>
      </c>
      <c r="F6957">
        <v>0</v>
      </c>
    </row>
    <row r="6958" spans="1:6" x14ac:dyDescent="0.25">
      <c r="A6958" t="s">
        <v>21</v>
      </c>
      <c r="B6958" t="s">
        <v>4133</v>
      </c>
      <c r="C6958" t="s">
        <v>12859</v>
      </c>
      <c r="D6958">
        <v>0</v>
      </c>
      <c r="E6958">
        <v>0</v>
      </c>
      <c r="F6958">
        <v>0</v>
      </c>
    </row>
    <row r="6959" spans="1:6" x14ac:dyDescent="0.25">
      <c r="A6959" t="s">
        <v>21</v>
      </c>
      <c r="B6959" t="s">
        <v>4134</v>
      </c>
      <c r="C6959" t="s">
        <v>12860</v>
      </c>
      <c r="D6959">
        <v>0</v>
      </c>
      <c r="E6959">
        <v>0</v>
      </c>
      <c r="F6959">
        <v>0</v>
      </c>
    </row>
    <row r="6960" spans="1:6" x14ac:dyDescent="0.25">
      <c r="A6960" t="s">
        <v>21</v>
      </c>
      <c r="B6960" t="s">
        <v>4138</v>
      </c>
      <c r="C6960" t="s">
        <v>12864</v>
      </c>
      <c r="D6960">
        <v>0</v>
      </c>
      <c r="E6960">
        <v>0</v>
      </c>
      <c r="F6960">
        <v>0</v>
      </c>
    </row>
    <row r="6961" spans="1:6" x14ac:dyDescent="0.25">
      <c r="A6961" t="s">
        <v>21</v>
      </c>
      <c r="B6961" t="s">
        <v>4139</v>
      </c>
      <c r="C6961" t="s">
        <v>12865</v>
      </c>
      <c r="D6961">
        <v>0</v>
      </c>
      <c r="E6961">
        <v>0</v>
      </c>
      <c r="F6961">
        <v>0</v>
      </c>
    </row>
    <row r="6962" spans="1:6" x14ac:dyDescent="0.25">
      <c r="A6962" t="s">
        <v>21</v>
      </c>
      <c r="B6962" t="s">
        <v>4142</v>
      </c>
      <c r="C6962" t="s">
        <v>12868</v>
      </c>
      <c r="D6962">
        <v>0</v>
      </c>
      <c r="E6962">
        <v>0</v>
      </c>
      <c r="F6962">
        <v>0</v>
      </c>
    </row>
    <row r="6963" spans="1:6" x14ac:dyDescent="0.25">
      <c r="A6963" t="s">
        <v>21</v>
      </c>
      <c r="B6963" t="s">
        <v>4144</v>
      </c>
      <c r="C6963" t="s">
        <v>12870</v>
      </c>
      <c r="D6963">
        <v>0</v>
      </c>
      <c r="E6963">
        <v>0</v>
      </c>
      <c r="F6963">
        <v>0</v>
      </c>
    </row>
    <row r="6964" spans="1:6" x14ac:dyDescent="0.25">
      <c r="A6964" t="s">
        <v>21</v>
      </c>
      <c r="B6964" t="s">
        <v>4146</v>
      </c>
      <c r="C6964" t="s">
        <v>12872</v>
      </c>
      <c r="D6964">
        <v>0</v>
      </c>
      <c r="E6964">
        <v>0</v>
      </c>
      <c r="F6964">
        <v>0</v>
      </c>
    </row>
    <row r="6965" spans="1:6" x14ac:dyDescent="0.25">
      <c r="A6965" t="s">
        <v>21</v>
      </c>
      <c r="B6965" t="s">
        <v>4147</v>
      </c>
      <c r="C6965" t="s">
        <v>12873</v>
      </c>
      <c r="D6965">
        <v>0</v>
      </c>
      <c r="E6965">
        <v>0</v>
      </c>
      <c r="F6965">
        <v>0</v>
      </c>
    </row>
    <row r="6966" spans="1:6" x14ac:dyDescent="0.25">
      <c r="A6966" t="s">
        <v>21</v>
      </c>
      <c r="B6966" t="s">
        <v>4148</v>
      </c>
      <c r="C6966" t="s">
        <v>12874</v>
      </c>
      <c r="D6966">
        <v>0</v>
      </c>
      <c r="E6966">
        <v>0</v>
      </c>
      <c r="F6966">
        <v>0</v>
      </c>
    </row>
    <row r="6967" spans="1:6" x14ac:dyDescent="0.25">
      <c r="A6967" t="s">
        <v>21</v>
      </c>
      <c r="B6967" t="s">
        <v>4150</v>
      </c>
      <c r="C6967" t="s">
        <v>12876</v>
      </c>
      <c r="D6967">
        <v>0</v>
      </c>
      <c r="E6967">
        <v>0</v>
      </c>
      <c r="F6967">
        <v>0</v>
      </c>
    </row>
    <row r="6968" spans="1:6" x14ac:dyDescent="0.25">
      <c r="A6968" t="s">
        <v>21</v>
      </c>
      <c r="B6968" t="s">
        <v>4154</v>
      </c>
      <c r="C6968" t="s">
        <v>12880</v>
      </c>
      <c r="D6968">
        <v>0</v>
      </c>
      <c r="E6968">
        <v>0</v>
      </c>
      <c r="F6968">
        <v>0</v>
      </c>
    </row>
    <row r="6969" spans="1:6" x14ac:dyDescent="0.25">
      <c r="A6969" t="s">
        <v>21</v>
      </c>
      <c r="B6969" t="s">
        <v>4161</v>
      </c>
      <c r="C6969" t="s">
        <v>12887</v>
      </c>
      <c r="D6969">
        <v>0</v>
      </c>
      <c r="E6969">
        <v>0</v>
      </c>
      <c r="F6969">
        <v>0</v>
      </c>
    </row>
    <row r="6970" spans="1:6" x14ac:dyDescent="0.25">
      <c r="A6970" t="s">
        <v>21</v>
      </c>
      <c r="B6970" t="s">
        <v>4168</v>
      </c>
      <c r="C6970" t="s">
        <v>12894</v>
      </c>
      <c r="D6970">
        <v>0</v>
      </c>
      <c r="E6970">
        <v>0</v>
      </c>
      <c r="F6970">
        <v>0</v>
      </c>
    </row>
    <row r="6971" spans="1:6" x14ac:dyDescent="0.25">
      <c r="A6971" t="s">
        <v>21</v>
      </c>
      <c r="B6971" t="s">
        <v>4169</v>
      </c>
      <c r="C6971" t="s">
        <v>12895</v>
      </c>
      <c r="D6971">
        <v>0</v>
      </c>
      <c r="E6971">
        <v>0</v>
      </c>
      <c r="F6971">
        <v>0</v>
      </c>
    </row>
    <row r="6972" spans="1:6" x14ac:dyDescent="0.25">
      <c r="A6972" t="s">
        <v>21</v>
      </c>
      <c r="B6972" t="s">
        <v>4171</v>
      </c>
      <c r="C6972" t="s">
        <v>12897</v>
      </c>
      <c r="D6972">
        <v>0</v>
      </c>
      <c r="E6972">
        <v>0</v>
      </c>
      <c r="F6972">
        <v>0</v>
      </c>
    </row>
    <row r="6973" spans="1:6" x14ac:dyDescent="0.25">
      <c r="A6973" t="s">
        <v>21</v>
      </c>
      <c r="B6973" t="s">
        <v>4172</v>
      </c>
      <c r="C6973" t="s">
        <v>12898</v>
      </c>
      <c r="D6973">
        <v>0</v>
      </c>
      <c r="E6973">
        <v>0</v>
      </c>
      <c r="F6973">
        <v>0</v>
      </c>
    </row>
    <row r="6974" spans="1:6" x14ac:dyDescent="0.25">
      <c r="A6974" t="s">
        <v>21</v>
      </c>
      <c r="B6974" t="s">
        <v>4176</v>
      </c>
      <c r="C6974" t="s">
        <v>12902</v>
      </c>
      <c r="D6974">
        <v>0</v>
      </c>
      <c r="E6974">
        <v>0</v>
      </c>
      <c r="F6974">
        <v>0</v>
      </c>
    </row>
    <row r="6975" spans="1:6" x14ac:dyDescent="0.25">
      <c r="A6975" t="s">
        <v>21</v>
      </c>
      <c r="B6975" t="s">
        <v>4183</v>
      </c>
      <c r="C6975" t="s">
        <v>12909</v>
      </c>
      <c r="D6975">
        <v>0</v>
      </c>
      <c r="E6975">
        <v>0</v>
      </c>
      <c r="F6975">
        <v>0</v>
      </c>
    </row>
    <row r="6976" spans="1:6" x14ac:dyDescent="0.25">
      <c r="A6976" t="s">
        <v>21</v>
      </c>
      <c r="B6976" t="s">
        <v>4184</v>
      </c>
      <c r="C6976" t="s">
        <v>12910</v>
      </c>
      <c r="D6976">
        <v>0</v>
      </c>
      <c r="E6976">
        <v>0</v>
      </c>
      <c r="F6976">
        <v>0</v>
      </c>
    </row>
    <row r="6977" spans="1:6" x14ac:dyDescent="0.25">
      <c r="A6977" t="s">
        <v>21</v>
      </c>
      <c r="B6977" t="s">
        <v>4185</v>
      </c>
      <c r="C6977" t="s">
        <v>12911</v>
      </c>
      <c r="D6977">
        <v>0</v>
      </c>
      <c r="E6977">
        <v>0</v>
      </c>
      <c r="F6977">
        <v>0</v>
      </c>
    </row>
    <row r="6978" spans="1:6" x14ac:dyDescent="0.25">
      <c r="A6978" t="s">
        <v>21</v>
      </c>
      <c r="B6978" t="s">
        <v>4187</v>
      </c>
      <c r="C6978" t="s">
        <v>12913</v>
      </c>
      <c r="D6978">
        <v>0</v>
      </c>
      <c r="E6978">
        <v>0</v>
      </c>
      <c r="F6978">
        <v>0</v>
      </c>
    </row>
    <row r="6979" spans="1:6" x14ac:dyDescent="0.25">
      <c r="A6979" t="s">
        <v>21</v>
      </c>
      <c r="B6979" t="s">
        <v>4190</v>
      </c>
      <c r="C6979" t="s">
        <v>12916</v>
      </c>
      <c r="D6979">
        <v>0</v>
      </c>
      <c r="E6979">
        <v>0</v>
      </c>
      <c r="F6979">
        <v>0</v>
      </c>
    </row>
    <row r="6980" spans="1:6" x14ac:dyDescent="0.25">
      <c r="A6980" t="s">
        <v>21</v>
      </c>
      <c r="B6980" t="s">
        <v>4192</v>
      </c>
      <c r="C6980" t="s">
        <v>12918</v>
      </c>
      <c r="D6980">
        <v>0</v>
      </c>
      <c r="E6980">
        <v>0</v>
      </c>
      <c r="F6980">
        <v>0</v>
      </c>
    </row>
    <row r="6981" spans="1:6" x14ac:dyDescent="0.25">
      <c r="A6981" t="s">
        <v>21</v>
      </c>
      <c r="B6981" t="s">
        <v>4193</v>
      </c>
      <c r="C6981" t="s">
        <v>12919</v>
      </c>
      <c r="D6981">
        <v>0</v>
      </c>
      <c r="E6981">
        <v>0</v>
      </c>
      <c r="F6981">
        <v>0</v>
      </c>
    </row>
    <row r="6982" spans="1:6" x14ac:dyDescent="0.25">
      <c r="A6982" t="s">
        <v>21</v>
      </c>
      <c r="B6982" t="s">
        <v>4194</v>
      </c>
      <c r="C6982" t="s">
        <v>12920</v>
      </c>
      <c r="D6982">
        <v>0</v>
      </c>
      <c r="E6982">
        <v>0</v>
      </c>
      <c r="F6982">
        <v>0</v>
      </c>
    </row>
    <row r="6983" spans="1:6" x14ac:dyDescent="0.25">
      <c r="A6983" t="s">
        <v>21</v>
      </c>
      <c r="B6983" t="s">
        <v>4195</v>
      </c>
      <c r="C6983" t="s">
        <v>12921</v>
      </c>
      <c r="D6983">
        <v>0</v>
      </c>
      <c r="E6983">
        <v>0</v>
      </c>
      <c r="F6983">
        <v>0</v>
      </c>
    </row>
    <row r="6984" spans="1:6" x14ac:dyDescent="0.25">
      <c r="A6984" t="s">
        <v>21</v>
      </c>
      <c r="B6984" t="s">
        <v>4197</v>
      </c>
      <c r="C6984" t="s">
        <v>12923</v>
      </c>
      <c r="D6984">
        <v>0</v>
      </c>
      <c r="E6984">
        <v>0</v>
      </c>
      <c r="F6984">
        <v>0</v>
      </c>
    </row>
    <row r="6985" spans="1:6" x14ac:dyDescent="0.25">
      <c r="A6985" t="s">
        <v>21</v>
      </c>
      <c r="B6985" t="s">
        <v>4198</v>
      </c>
      <c r="C6985" t="s">
        <v>12924</v>
      </c>
      <c r="D6985">
        <v>0</v>
      </c>
      <c r="E6985">
        <v>0</v>
      </c>
      <c r="F6985">
        <v>0</v>
      </c>
    </row>
    <row r="6986" spans="1:6" x14ac:dyDescent="0.25">
      <c r="A6986" t="s">
        <v>21</v>
      </c>
      <c r="B6986" t="s">
        <v>4199</v>
      </c>
      <c r="C6986" t="s">
        <v>12925</v>
      </c>
      <c r="D6986">
        <v>0</v>
      </c>
      <c r="E6986">
        <v>0</v>
      </c>
      <c r="F6986">
        <v>0</v>
      </c>
    </row>
    <row r="6987" spans="1:6" x14ac:dyDescent="0.25">
      <c r="A6987" t="s">
        <v>21</v>
      </c>
      <c r="B6987" t="s">
        <v>4201</v>
      </c>
      <c r="C6987" t="s">
        <v>12927</v>
      </c>
      <c r="D6987">
        <v>0</v>
      </c>
      <c r="E6987">
        <v>0</v>
      </c>
      <c r="F6987">
        <v>0</v>
      </c>
    </row>
    <row r="6988" spans="1:6" x14ac:dyDescent="0.25">
      <c r="A6988" t="s">
        <v>21</v>
      </c>
      <c r="B6988" t="s">
        <v>4202</v>
      </c>
      <c r="C6988" t="s">
        <v>12928</v>
      </c>
      <c r="D6988">
        <v>0</v>
      </c>
      <c r="E6988">
        <v>0</v>
      </c>
      <c r="F6988">
        <v>0</v>
      </c>
    </row>
    <row r="6989" spans="1:6" x14ac:dyDescent="0.25">
      <c r="A6989" t="s">
        <v>21</v>
      </c>
      <c r="B6989" t="s">
        <v>4207</v>
      </c>
      <c r="C6989" t="s">
        <v>12933</v>
      </c>
      <c r="D6989">
        <v>0</v>
      </c>
      <c r="E6989">
        <v>0</v>
      </c>
      <c r="F6989">
        <v>0</v>
      </c>
    </row>
    <row r="6990" spans="1:6" x14ac:dyDescent="0.25">
      <c r="A6990" t="s">
        <v>21</v>
      </c>
      <c r="B6990" t="s">
        <v>4208</v>
      </c>
      <c r="C6990" t="s">
        <v>12934</v>
      </c>
      <c r="D6990">
        <v>0</v>
      </c>
      <c r="E6990">
        <v>0</v>
      </c>
      <c r="F6990">
        <v>0</v>
      </c>
    </row>
    <row r="6991" spans="1:6" x14ac:dyDescent="0.25">
      <c r="A6991" t="s">
        <v>21</v>
      </c>
      <c r="B6991" t="s">
        <v>4209</v>
      </c>
      <c r="C6991" t="s">
        <v>12935</v>
      </c>
      <c r="D6991">
        <v>0</v>
      </c>
      <c r="E6991">
        <v>0</v>
      </c>
      <c r="F6991">
        <v>0</v>
      </c>
    </row>
    <row r="6992" spans="1:6" x14ac:dyDescent="0.25">
      <c r="A6992" t="s">
        <v>21</v>
      </c>
      <c r="B6992" t="s">
        <v>4216</v>
      </c>
      <c r="C6992" t="s">
        <v>12942</v>
      </c>
      <c r="D6992">
        <v>0</v>
      </c>
      <c r="E6992">
        <v>0</v>
      </c>
      <c r="F6992">
        <v>0</v>
      </c>
    </row>
    <row r="6993" spans="1:6" x14ac:dyDescent="0.25">
      <c r="A6993" t="s">
        <v>21</v>
      </c>
      <c r="B6993" t="s">
        <v>4218</v>
      </c>
      <c r="C6993" t="s">
        <v>12944</v>
      </c>
      <c r="D6993">
        <v>0</v>
      </c>
      <c r="E6993">
        <v>0</v>
      </c>
      <c r="F6993">
        <v>0</v>
      </c>
    </row>
    <row r="6994" spans="1:6" x14ac:dyDescent="0.25">
      <c r="A6994" t="s">
        <v>21</v>
      </c>
      <c r="B6994" t="s">
        <v>4234</v>
      </c>
      <c r="C6994" t="s">
        <v>12960</v>
      </c>
      <c r="D6994">
        <v>0</v>
      </c>
      <c r="E6994">
        <v>0</v>
      </c>
      <c r="F6994">
        <v>0</v>
      </c>
    </row>
    <row r="6995" spans="1:6" x14ac:dyDescent="0.25">
      <c r="A6995" t="s">
        <v>21</v>
      </c>
      <c r="B6995" t="s">
        <v>4237</v>
      </c>
      <c r="C6995" t="s">
        <v>12963</v>
      </c>
      <c r="D6995">
        <v>0</v>
      </c>
      <c r="E6995">
        <v>0</v>
      </c>
      <c r="F6995">
        <v>0</v>
      </c>
    </row>
    <row r="6996" spans="1:6" x14ac:dyDescent="0.25">
      <c r="A6996" t="s">
        <v>21</v>
      </c>
      <c r="B6996" t="s">
        <v>4241</v>
      </c>
      <c r="C6996" t="s">
        <v>12967</v>
      </c>
      <c r="D6996">
        <v>0</v>
      </c>
      <c r="E6996">
        <v>0</v>
      </c>
      <c r="F6996">
        <v>0</v>
      </c>
    </row>
    <row r="6997" spans="1:6" x14ac:dyDescent="0.25">
      <c r="A6997" t="s">
        <v>21</v>
      </c>
      <c r="B6997" t="s">
        <v>4248</v>
      </c>
      <c r="C6997" t="s">
        <v>12974</v>
      </c>
      <c r="D6997">
        <v>0</v>
      </c>
      <c r="E6997">
        <v>0</v>
      </c>
      <c r="F6997">
        <v>0</v>
      </c>
    </row>
    <row r="6998" spans="1:6" x14ac:dyDescent="0.25">
      <c r="A6998" t="s">
        <v>21</v>
      </c>
      <c r="B6998" t="s">
        <v>4250</v>
      </c>
      <c r="C6998" t="s">
        <v>12976</v>
      </c>
      <c r="D6998">
        <v>0</v>
      </c>
      <c r="E6998">
        <v>0</v>
      </c>
      <c r="F6998">
        <v>0</v>
      </c>
    </row>
    <row r="6999" spans="1:6" x14ac:dyDescent="0.25">
      <c r="A6999" t="s">
        <v>21</v>
      </c>
      <c r="B6999" t="s">
        <v>4252</v>
      </c>
      <c r="C6999" t="s">
        <v>12978</v>
      </c>
      <c r="D6999">
        <v>0</v>
      </c>
      <c r="E6999">
        <v>0</v>
      </c>
      <c r="F6999">
        <v>0</v>
      </c>
    </row>
    <row r="7000" spans="1:6" x14ac:dyDescent="0.25">
      <c r="A7000" t="s">
        <v>21</v>
      </c>
      <c r="B7000" t="s">
        <v>4253</v>
      </c>
      <c r="C7000" t="s">
        <v>12979</v>
      </c>
      <c r="D7000">
        <v>0</v>
      </c>
      <c r="E7000">
        <v>0</v>
      </c>
      <c r="F7000">
        <v>0</v>
      </c>
    </row>
    <row r="7001" spans="1:6" x14ac:dyDescent="0.25">
      <c r="A7001" t="s">
        <v>21</v>
      </c>
      <c r="B7001" t="s">
        <v>4254</v>
      </c>
      <c r="C7001" t="s">
        <v>12980</v>
      </c>
      <c r="D7001">
        <v>0</v>
      </c>
      <c r="E7001">
        <v>0</v>
      </c>
      <c r="F7001">
        <v>0</v>
      </c>
    </row>
    <row r="7002" spans="1:6" x14ac:dyDescent="0.25">
      <c r="A7002" t="s">
        <v>21</v>
      </c>
      <c r="B7002" t="s">
        <v>4255</v>
      </c>
      <c r="C7002" t="s">
        <v>12981</v>
      </c>
      <c r="D7002">
        <v>0</v>
      </c>
      <c r="E7002">
        <v>0</v>
      </c>
      <c r="F7002">
        <v>0</v>
      </c>
    </row>
    <row r="7003" spans="1:6" x14ac:dyDescent="0.25">
      <c r="A7003" t="s">
        <v>21</v>
      </c>
      <c r="B7003" t="s">
        <v>4259</v>
      </c>
      <c r="C7003" t="s">
        <v>12985</v>
      </c>
      <c r="D7003">
        <v>0</v>
      </c>
      <c r="E7003">
        <v>0</v>
      </c>
      <c r="F7003">
        <v>0</v>
      </c>
    </row>
    <row r="7004" spans="1:6" x14ac:dyDescent="0.25">
      <c r="A7004" t="s">
        <v>21</v>
      </c>
      <c r="B7004" t="s">
        <v>4260</v>
      </c>
      <c r="C7004" t="s">
        <v>12986</v>
      </c>
      <c r="D7004">
        <v>0</v>
      </c>
      <c r="E7004">
        <v>0</v>
      </c>
      <c r="F7004">
        <v>0</v>
      </c>
    </row>
    <row r="7005" spans="1:6" x14ac:dyDescent="0.25">
      <c r="A7005" t="s">
        <v>21</v>
      </c>
      <c r="B7005" t="s">
        <v>4261</v>
      </c>
      <c r="C7005" t="s">
        <v>12987</v>
      </c>
      <c r="D7005">
        <v>0</v>
      </c>
      <c r="E7005">
        <v>0</v>
      </c>
      <c r="F7005">
        <v>0</v>
      </c>
    </row>
    <row r="7006" spans="1:6" x14ac:dyDescent="0.25">
      <c r="A7006" t="s">
        <v>21</v>
      </c>
      <c r="B7006" t="s">
        <v>4263</v>
      </c>
      <c r="C7006" t="s">
        <v>12989</v>
      </c>
      <c r="D7006">
        <v>0</v>
      </c>
      <c r="E7006">
        <v>0</v>
      </c>
      <c r="F7006">
        <v>0</v>
      </c>
    </row>
    <row r="7007" spans="1:6" x14ac:dyDescent="0.25">
      <c r="A7007" t="s">
        <v>21</v>
      </c>
      <c r="B7007" t="s">
        <v>4270</v>
      </c>
      <c r="C7007" t="s">
        <v>12996</v>
      </c>
      <c r="D7007">
        <v>0</v>
      </c>
      <c r="E7007">
        <v>0</v>
      </c>
      <c r="F7007">
        <v>0</v>
      </c>
    </row>
    <row r="7008" spans="1:6" x14ac:dyDescent="0.25">
      <c r="A7008" t="s">
        <v>21</v>
      </c>
      <c r="B7008" t="s">
        <v>4271</v>
      </c>
      <c r="C7008" t="s">
        <v>12997</v>
      </c>
      <c r="D7008">
        <v>0</v>
      </c>
      <c r="E7008">
        <v>0</v>
      </c>
      <c r="F7008">
        <v>0</v>
      </c>
    </row>
    <row r="7009" spans="1:6" x14ac:dyDescent="0.25">
      <c r="A7009" t="s">
        <v>21</v>
      </c>
      <c r="B7009" t="s">
        <v>4274</v>
      </c>
      <c r="C7009" t="s">
        <v>13000</v>
      </c>
      <c r="D7009">
        <v>0</v>
      </c>
      <c r="E7009">
        <v>0</v>
      </c>
      <c r="F7009">
        <v>0</v>
      </c>
    </row>
    <row r="7010" spans="1:6" x14ac:dyDescent="0.25">
      <c r="A7010" t="s">
        <v>21</v>
      </c>
      <c r="B7010" t="s">
        <v>4277</v>
      </c>
      <c r="C7010" t="s">
        <v>13003</v>
      </c>
      <c r="D7010">
        <v>0</v>
      </c>
      <c r="E7010">
        <v>0</v>
      </c>
      <c r="F7010">
        <v>0</v>
      </c>
    </row>
    <row r="7011" spans="1:6" x14ac:dyDescent="0.25">
      <c r="A7011" t="s">
        <v>21</v>
      </c>
      <c r="B7011" t="s">
        <v>4282</v>
      </c>
      <c r="C7011" t="s">
        <v>13008</v>
      </c>
      <c r="D7011">
        <v>0</v>
      </c>
      <c r="E7011">
        <v>0</v>
      </c>
      <c r="F7011">
        <v>0</v>
      </c>
    </row>
    <row r="7012" spans="1:6" x14ac:dyDescent="0.25">
      <c r="A7012" t="s">
        <v>21</v>
      </c>
      <c r="B7012" t="s">
        <v>4286</v>
      </c>
      <c r="C7012" t="s">
        <v>13012</v>
      </c>
      <c r="D7012">
        <v>0</v>
      </c>
      <c r="E7012">
        <v>0</v>
      </c>
      <c r="F7012">
        <v>0</v>
      </c>
    </row>
    <row r="7013" spans="1:6" x14ac:dyDescent="0.25">
      <c r="A7013" t="s">
        <v>21</v>
      </c>
      <c r="B7013" t="s">
        <v>4288</v>
      </c>
      <c r="C7013" t="s">
        <v>13014</v>
      </c>
      <c r="D7013">
        <v>0</v>
      </c>
      <c r="E7013">
        <v>0</v>
      </c>
      <c r="F7013">
        <v>0</v>
      </c>
    </row>
    <row r="7014" spans="1:6" x14ac:dyDescent="0.25">
      <c r="A7014" t="s">
        <v>21</v>
      </c>
      <c r="B7014" t="s">
        <v>4295</v>
      </c>
      <c r="C7014" t="s">
        <v>13021</v>
      </c>
      <c r="D7014">
        <v>0</v>
      </c>
      <c r="E7014">
        <v>0</v>
      </c>
      <c r="F7014">
        <v>0</v>
      </c>
    </row>
    <row r="7015" spans="1:6" x14ac:dyDescent="0.25">
      <c r="A7015" t="s">
        <v>21</v>
      </c>
      <c r="B7015" t="s">
        <v>4297</v>
      </c>
      <c r="C7015" t="s">
        <v>13023</v>
      </c>
      <c r="D7015">
        <v>0</v>
      </c>
      <c r="E7015">
        <v>0</v>
      </c>
      <c r="F7015">
        <v>0</v>
      </c>
    </row>
    <row r="7016" spans="1:6" x14ac:dyDescent="0.25">
      <c r="A7016" t="s">
        <v>21</v>
      </c>
      <c r="B7016" t="s">
        <v>4300</v>
      </c>
      <c r="C7016" t="s">
        <v>13026</v>
      </c>
      <c r="D7016">
        <v>0</v>
      </c>
      <c r="E7016">
        <v>0</v>
      </c>
      <c r="F7016">
        <v>0</v>
      </c>
    </row>
    <row r="7017" spans="1:6" x14ac:dyDescent="0.25">
      <c r="A7017" t="s">
        <v>21</v>
      </c>
      <c r="B7017" t="s">
        <v>4307</v>
      </c>
      <c r="C7017" t="s">
        <v>13033</v>
      </c>
      <c r="D7017">
        <v>0</v>
      </c>
      <c r="E7017">
        <v>0</v>
      </c>
      <c r="F7017">
        <v>0</v>
      </c>
    </row>
    <row r="7018" spans="1:6" x14ac:dyDescent="0.25">
      <c r="A7018" t="s">
        <v>21</v>
      </c>
      <c r="B7018" t="s">
        <v>4308</v>
      </c>
      <c r="C7018" t="s">
        <v>13034</v>
      </c>
      <c r="D7018">
        <v>0</v>
      </c>
      <c r="E7018">
        <v>0</v>
      </c>
      <c r="F7018">
        <v>0</v>
      </c>
    </row>
    <row r="7019" spans="1:6" x14ac:dyDescent="0.25">
      <c r="A7019" t="s">
        <v>21</v>
      </c>
      <c r="B7019" t="s">
        <v>4310</v>
      </c>
      <c r="C7019" t="s">
        <v>13036</v>
      </c>
      <c r="D7019">
        <v>0</v>
      </c>
      <c r="E7019">
        <v>0</v>
      </c>
      <c r="F7019">
        <v>0</v>
      </c>
    </row>
    <row r="7020" spans="1:6" x14ac:dyDescent="0.25">
      <c r="A7020" t="s">
        <v>21</v>
      </c>
      <c r="B7020" t="s">
        <v>4315</v>
      </c>
      <c r="C7020" t="s">
        <v>13041</v>
      </c>
      <c r="D7020">
        <v>0</v>
      </c>
      <c r="E7020">
        <v>0</v>
      </c>
      <c r="F7020">
        <v>0</v>
      </c>
    </row>
    <row r="7021" spans="1:6" x14ac:dyDescent="0.25">
      <c r="A7021" t="s">
        <v>21</v>
      </c>
      <c r="B7021" t="s">
        <v>4316</v>
      </c>
      <c r="C7021" t="s">
        <v>13042</v>
      </c>
      <c r="D7021">
        <v>0</v>
      </c>
      <c r="E7021">
        <v>0</v>
      </c>
      <c r="F7021">
        <v>0</v>
      </c>
    </row>
    <row r="7022" spans="1:6" x14ac:dyDescent="0.25">
      <c r="A7022" t="s">
        <v>21</v>
      </c>
      <c r="B7022" t="s">
        <v>4317</v>
      </c>
      <c r="C7022" t="s">
        <v>13043</v>
      </c>
      <c r="D7022">
        <v>0</v>
      </c>
      <c r="E7022">
        <v>0</v>
      </c>
      <c r="F7022">
        <v>0</v>
      </c>
    </row>
    <row r="7023" spans="1:6" x14ac:dyDescent="0.25">
      <c r="A7023" t="s">
        <v>21</v>
      </c>
      <c r="B7023" t="s">
        <v>4318</v>
      </c>
      <c r="C7023" t="s">
        <v>13044</v>
      </c>
      <c r="D7023">
        <v>0</v>
      </c>
      <c r="E7023">
        <v>0</v>
      </c>
      <c r="F7023">
        <v>0</v>
      </c>
    </row>
    <row r="7024" spans="1:6" x14ac:dyDescent="0.25">
      <c r="A7024" t="s">
        <v>21</v>
      </c>
      <c r="B7024" t="s">
        <v>4319</v>
      </c>
      <c r="C7024" t="s">
        <v>13045</v>
      </c>
      <c r="D7024">
        <v>0</v>
      </c>
      <c r="E7024">
        <v>0</v>
      </c>
      <c r="F7024">
        <v>0</v>
      </c>
    </row>
    <row r="7025" spans="1:6" x14ac:dyDescent="0.25">
      <c r="A7025" t="s">
        <v>21</v>
      </c>
      <c r="B7025" t="s">
        <v>4322</v>
      </c>
      <c r="C7025" t="s">
        <v>13048</v>
      </c>
      <c r="D7025">
        <v>0</v>
      </c>
      <c r="E7025">
        <v>0</v>
      </c>
      <c r="F7025">
        <v>0</v>
      </c>
    </row>
    <row r="7026" spans="1:6" x14ac:dyDescent="0.25">
      <c r="A7026" t="s">
        <v>21</v>
      </c>
      <c r="B7026" t="s">
        <v>4323</v>
      </c>
      <c r="C7026" t="s">
        <v>13049</v>
      </c>
      <c r="D7026">
        <v>0</v>
      </c>
      <c r="E7026">
        <v>0</v>
      </c>
      <c r="F7026">
        <v>0</v>
      </c>
    </row>
    <row r="7027" spans="1:6" x14ac:dyDescent="0.25">
      <c r="A7027" t="s">
        <v>21</v>
      </c>
      <c r="B7027" t="s">
        <v>4324</v>
      </c>
      <c r="C7027" t="s">
        <v>13050</v>
      </c>
      <c r="D7027">
        <v>0</v>
      </c>
      <c r="E7027">
        <v>0</v>
      </c>
      <c r="F7027">
        <v>0</v>
      </c>
    </row>
    <row r="7028" spans="1:6" x14ac:dyDescent="0.25">
      <c r="A7028" t="s">
        <v>21</v>
      </c>
      <c r="B7028" t="s">
        <v>4325</v>
      </c>
      <c r="C7028" t="s">
        <v>13051</v>
      </c>
      <c r="D7028">
        <v>0</v>
      </c>
      <c r="E7028">
        <v>0</v>
      </c>
      <c r="F7028">
        <v>0</v>
      </c>
    </row>
    <row r="7029" spans="1:6" x14ac:dyDescent="0.25">
      <c r="A7029" t="s">
        <v>21</v>
      </c>
      <c r="B7029" t="s">
        <v>4326</v>
      </c>
      <c r="C7029" t="s">
        <v>13052</v>
      </c>
      <c r="D7029">
        <v>0</v>
      </c>
      <c r="E7029">
        <v>0</v>
      </c>
      <c r="F7029">
        <v>0</v>
      </c>
    </row>
    <row r="7030" spans="1:6" x14ac:dyDescent="0.25">
      <c r="A7030" t="s">
        <v>21</v>
      </c>
      <c r="B7030" t="s">
        <v>4332</v>
      </c>
      <c r="C7030" t="s">
        <v>13058</v>
      </c>
      <c r="D7030">
        <v>0</v>
      </c>
      <c r="E7030">
        <v>0</v>
      </c>
      <c r="F7030">
        <v>0</v>
      </c>
    </row>
    <row r="7031" spans="1:6" x14ac:dyDescent="0.25">
      <c r="A7031" t="s">
        <v>21</v>
      </c>
      <c r="B7031" t="s">
        <v>4336</v>
      </c>
      <c r="C7031" t="s">
        <v>13062</v>
      </c>
      <c r="D7031">
        <v>0</v>
      </c>
      <c r="E7031">
        <v>0</v>
      </c>
      <c r="F7031">
        <v>0</v>
      </c>
    </row>
    <row r="7032" spans="1:6" x14ac:dyDescent="0.25">
      <c r="A7032" t="s">
        <v>21</v>
      </c>
      <c r="B7032" t="s">
        <v>4339</v>
      </c>
      <c r="C7032" t="s">
        <v>13065</v>
      </c>
      <c r="D7032">
        <v>0</v>
      </c>
      <c r="E7032">
        <v>0</v>
      </c>
      <c r="F7032">
        <v>0</v>
      </c>
    </row>
    <row r="7033" spans="1:6" x14ac:dyDescent="0.25">
      <c r="A7033" t="s">
        <v>21</v>
      </c>
      <c r="B7033" t="s">
        <v>4341</v>
      </c>
      <c r="C7033" t="s">
        <v>13067</v>
      </c>
      <c r="D7033">
        <v>0</v>
      </c>
      <c r="E7033">
        <v>0</v>
      </c>
      <c r="F7033">
        <v>0</v>
      </c>
    </row>
    <row r="7034" spans="1:6" x14ac:dyDescent="0.25">
      <c r="A7034" t="s">
        <v>21</v>
      </c>
      <c r="B7034" t="s">
        <v>4347</v>
      </c>
      <c r="C7034" t="s">
        <v>13073</v>
      </c>
      <c r="D7034">
        <v>0</v>
      </c>
      <c r="E7034">
        <v>0</v>
      </c>
      <c r="F7034">
        <v>0</v>
      </c>
    </row>
    <row r="7035" spans="1:6" x14ac:dyDescent="0.25">
      <c r="A7035" t="s">
        <v>21</v>
      </c>
      <c r="B7035" t="s">
        <v>4349</v>
      </c>
      <c r="C7035" t="s">
        <v>13075</v>
      </c>
      <c r="D7035">
        <v>0</v>
      </c>
      <c r="E7035">
        <v>0</v>
      </c>
      <c r="F7035">
        <v>0</v>
      </c>
    </row>
    <row r="7036" spans="1:6" x14ac:dyDescent="0.25">
      <c r="A7036" t="s">
        <v>21</v>
      </c>
      <c r="B7036" t="s">
        <v>4350</v>
      </c>
      <c r="C7036" t="s">
        <v>13076</v>
      </c>
      <c r="D7036">
        <v>0</v>
      </c>
      <c r="E7036">
        <v>0</v>
      </c>
      <c r="F7036">
        <v>0</v>
      </c>
    </row>
    <row r="7037" spans="1:6" x14ac:dyDescent="0.25">
      <c r="A7037" t="s">
        <v>21</v>
      </c>
      <c r="B7037" t="s">
        <v>4353</v>
      </c>
      <c r="C7037" t="s">
        <v>13079</v>
      </c>
      <c r="D7037">
        <v>0</v>
      </c>
      <c r="E7037">
        <v>0</v>
      </c>
      <c r="F7037">
        <v>0</v>
      </c>
    </row>
    <row r="7038" spans="1:6" x14ac:dyDescent="0.25">
      <c r="A7038" t="s">
        <v>21</v>
      </c>
      <c r="B7038" t="s">
        <v>4354</v>
      </c>
      <c r="C7038" t="s">
        <v>13080</v>
      </c>
      <c r="D7038">
        <v>0</v>
      </c>
      <c r="E7038">
        <v>0</v>
      </c>
      <c r="F7038">
        <v>0</v>
      </c>
    </row>
    <row r="7039" spans="1:6" x14ac:dyDescent="0.25">
      <c r="A7039" t="s">
        <v>21</v>
      </c>
      <c r="B7039" t="s">
        <v>4357</v>
      </c>
      <c r="C7039" t="s">
        <v>13083</v>
      </c>
      <c r="D7039">
        <v>0</v>
      </c>
      <c r="E7039">
        <v>0</v>
      </c>
      <c r="F7039">
        <v>0</v>
      </c>
    </row>
    <row r="7040" spans="1:6" x14ac:dyDescent="0.25">
      <c r="A7040" t="s">
        <v>21</v>
      </c>
      <c r="B7040" t="s">
        <v>4361</v>
      </c>
      <c r="C7040" t="s">
        <v>13087</v>
      </c>
      <c r="D7040">
        <v>0</v>
      </c>
      <c r="E7040">
        <v>0</v>
      </c>
      <c r="F7040">
        <v>0</v>
      </c>
    </row>
    <row r="7041" spans="1:6" x14ac:dyDescent="0.25">
      <c r="A7041" t="s">
        <v>21</v>
      </c>
      <c r="B7041" t="s">
        <v>4364</v>
      </c>
      <c r="C7041" t="s">
        <v>13090</v>
      </c>
      <c r="D7041">
        <v>0</v>
      </c>
      <c r="E7041">
        <v>0</v>
      </c>
      <c r="F7041">
        <v>0</v>
      </c>
    </row>
    <row r="7042" spans="1:6" x14ac:dyDescent="0.25">
      <c r="A7042" t="s">
        <v>21</v>
      </c>
      <c r="B7042" t="s">
        <v>4365</v>
      </c>
      <c r="C7042" t="s">
        <v>13091</v>
      </c>
      <c r="D7042">
        <v>0</v>
      </c>
      <c r="E7042">
        <v>0</v>
      </c>
      <c r="F7042">
        <v>0</v>
      </c>
    </row>
    <row r="7043" spans="1:6" x14ac:dyDescent="0.25">
      <c r="A7043" t="s">
        <v>21</v>
      </c>
      <c r="B7043" t="s">
        <v>4368</v>
      </c>
      <c r="C7043" t="s">
        <v>13094</v>
      </c>
      <c r="D7043">
        <v>0</v>
      </c>
      <c r="E7043">
        <v>0</v>
      </c>
      <c r="F7043">
        <v>0</v>
      </c>
    </row>
    <row r="7044" spans="1:6" x14ac:dyDescent="0.25">
      <c r="A7044" t="s">
        <v>21</v>
      </c>
      <c r="B7044" t="s">
        <v>4371</v>
      </c>
      <c r="C7044" t="s">
        <v>13097</v>
      </c>
      <c r="D7044">
        <v>0</v>
      </c>
      <c r="E7044">
        <v>0</v>
      </c>
      <c r="F7044">
        <v>0</v>
      </c>
    </row>
    <row r="7045" spans="1:6" x14ac:dyDescent="0.25">
      <c r="A7045" t="s">
        <v>21</v>
      </c>
      <c r="B7045" t="s">
        <v>4378</v>
      </c>
      <c r="C7045" t="s">
        <v>13104</v>
      </c>
      <c r="D7045">
        <v>0</v>
      </c>
      <c r="E7045">
        <v>0</v>
      </c>
      <c r="F7045">
        <v>0</v>
      </c>
    </row>
    <row r="7046" spans="1:6" x14ac:dyDescent="0.25">
      <c r="A7046" t="s">
        <v>21</v>
      </c>
      <c r="B7046" t="s">
        <v>4385</v>
      </c>
      <c r="C7046" t="s">
        <v>13111</v>
      </c>
      <c r="D7046">
        <v>0</v>
      </c>
      <c r="E7046">
        <v>0</v>
      </c>
      <c r="F7046">
        <v>0</v>
      </c>
    </row>
    <row r="7047" spans="1:6" x14ac:dyDescent="0.25">
      <c r="A7047" t="s">
        <v>21</v>
      </c>
      <c r="B7047" t="s">
        <v>4387</v>
      </c>
      <c r="C7047" t="s">
        <v>13113</v>
      </c>
      <c r="D7047">
        <v>0</v>
      </c>
      <c r="E7047">
        <v>0</v>
      </c>
      <c r="F7047">
        <v>0</v>
      </c>
    </row>
    <row r="7048" spans="1:6" x14ac:dyDescent="0.25">
      <c r="A7048" t="s">
        <v>21</v>
      </c>
      <c r="B7048" t="s">
        <v>4389</v>
      </c>
      <c r="C7048" t="s">
        <v>13115</v>
      </c>
      <c r="D7048">
        <v>0</v>
      </c>
      <c r="E7048">
        <v>0</v>
      </c>
      <c r="F7048">
        <v>0</v>
      </c>
    </row>
    <row r="7049" spans="1:6" x14ac:dyDescent="0.25">
      <c r="A7049" t="s">
        <v>21</v>
      </c>
      <c r="B7049" t="s">
        <v>4391</v>
      </c>
      <c r="C7049" t="s">
        <v>13117</v>
      </c>
      <c r="D7049">
        <v>0</v>
      </c>
      <c r="E7049">
        <v>0</v>
      </c>
      <c r="F7049">
        <v>0</v>
      </c>
    </row>
    <row r="7050" spans="1:6" x14ac:dyDescent="0.25">
      <c r="A7050" t="s">
        <v>21</v>
      </c>
      <c r="B7050" t="s">
        <v>4392</v>
      </c>
      <c r="C7050" t="s">
        <v>13118</v>
      </c>
      <c r="D7050">
        <v>0</v>
      </c>
      <c r="E7050">
        <v>0</v>
      </c>
      <c r="F7050">
        <v>0</v>
      </c>
    </row>
    <row r="7051" spans="1:6" x14ac:dyDescent="0.25">
      <c r="A7051" t="s">
        <v>21</v>
      </c>
      <c r="B7051" t="s">
        <v>4396</v>
      </c>
      <c r="C7051" t="s">
        <v>13122</v>
      </c>
      <c r="D7051">
        <v>0</v>
      </c>
      <c r="E7051">
        <v>0</v>
      </c>
      <c r="F7051">
        <v>0</v>
      </c>
    </row>
    <row r="7052" spans="1:6" x14ac:dyDescent="0.25">
      <c r="A7052" t="s">
        <v>21</v>
      </c>
      <c r="B7052" t="s">
        <v>4401</v>
      </c>
      <c r="C7052" t="s">
        <v>13127</v>
      </c>
      <c r="D7052">
        <v>0</v>
      </c>
      <c r="E7052">
        <v>0</v>
      </c>
      <c r="F7052">
        <v>0</v>
      </c>
    </row>
    <row r="7053" spans="1:6" x14ac:dyDescent="0.25">
      <c r="A7053" t="s">
        <v>21</v>
      </c>
      <c r="B7053" t="s">
        <v>4406</v>
      </c>
      <c r="C7053" t="s">
        <v>13132</v>
      </c>
      <c r="D7053">
        <v>0</v>
      </c>
      <c r="E7053">
        <v>0</v>
      </c>
      <c r="F7053">
        <v>0</v>
      </c>
    </row>
    <row r="7054" spans="1:6" x14ac:dyDescent="0.25">
      <c r="A7054" t="s">
        <v>21</v>
      </c>
      <c r="B7054" t="s">
        <v>4413</v>
      </c>
      <c r="C7054" t="s">
        <v>13139</v>
      </c>
      <c r="D7054">
        <v>0</v>
      </c>
      <c r="E7054">
        <v>0</v>
      </c>
      <c r="F7054">
        <v>0</v>
      </c>
    </row>
    <row r="7055" spans="1:6" x14ac:dyDescent="0.25">
      <c r="A7055" t="s">
        <v>21</v>
      </c>
      <c r="B7055" t="s">
        <v>4420</v>
      </c>
      <c r="C7055" t="s">
        <v>13146</v>
      </c>
      <c r="D7055">
        <v>0</v>
      </c>
      <c r="E7055">
        <v>0</v>
      </c>
      <c r="F7055">
        <v>0</v>
      </c>
    </row>
    <row r="7056" spans="1:6" x14ac:dyDescent="0.25">
      <c r="A7056" t="s">
        <v>21</v>
      </c>
      <c r="B7056" t="s">
        <v>4424</v>
      </c>
      <c r="C7056" t="s">
        <v>13150</v>
      </c>
      <c r="D7056">
        <v>0</v>
      </c>
      <c r="E7056">
        <v>0</v>
      </c>
      <c r="F7056">
        <v>0</v>
      </c>
    </row>
    <row r="7057" spans="1:6" x14ac:dyDescent="0.25">
      <c r="A7057" t="s">
        <v>21</v>
      </c>
      <c r="B7057" t="s">
        <v>4426</v>
      </c>
      <c r="C7057" t="s">
        <v>13152</v>
      </c>
      <c r="D7057">
        <v>0</v>
      </c>
      <c r="E7057">
        <v>0</v>
      </c>
      <c r="F7057">
        <v>0</v>
      </c>
    </row>
    <row r="7058" spans="1:6" x14ac:dyDescent="0.25">
      <c r="A7058" t="s">
        <v>21</v>
      </c>
      <c r="B7058" t="s">
        <v>4427</v>
      </c>
      <c r="C7058" t="s">
        <v>13153</v>
      </c>
      <c r="D7058">
        <v>0</v>
      </c>
      <c r="E7058">
        <v>0</v>
      </c>
      <c r="F7058">
        <v>0</v>
      </c>
    </row>
    <row r="7059" spans="1:6" x14ac:dyDescent="0.25">
      <c r="A7059" t="s">
        <v>21</v>
      </c>
      <c r="B7059" t="s">
        <v>4428</v>
      </c>
      <c r="C7059" t="s">
        <v>13154</v>
      </c>
      <c r="D7059">
        <v>0</v>
      </c>
      <c r="E7059">
        <v>0</v>
      </c>
      <c r="F7059">
        <v>0</v>
      </c>
    </row>
    <row r="7060" spans="1:6" x14ac:dyDescent="0.25">
      <c r="A7060" t="s">
        <v>21</v>
      </c>
      <c r="B7060" t="s">
        <v>4430</v>
      </c>
      <c r="C7060" t="s">
        <v>13156</v>
      </c>
      <c r="D7060">
        <v>0</v>
      </c>
      <c r="E7060">
        <v>0</v>
      </c>
      <c r="F7060">
        <v>0</v>
      </c>
    </row>
    <row r="7061" spans="1:6" x14ac:dyDescent="0.25">
      <c r="A7061" t="s">
        <v>21</v>
      </c>
      <c r="B7061" t="s">
        <v>4431</v>
      </c>
      <c r="C7061" t="s">
        <v>13157</v>
      </c>
      <c r="D7061">
        <v>0</v>
      </c>
      <c r="E7061">
        <v>0</v>
      </c>
      <c r="F7061">
        <v>0</v>
      </c>
    </row>
    <row r="7062" spans="1:6" x14ac:dyDescent="0.25">
      <c r="A7062" t="s">
        <v>21</v>
      </c>
      <c r="B7062" t="s">
        <v>4432</v>
      </c>
      <c r="C7062" t="s">
        <v>13158</v>
      </c>
      <c r="D7062">
        <v>0</v>
      </c>
      <c r="E7062">
        <v>0</v>
      </c>
      <c r="F7062">
        <v>0</v>
      </c>
    </row>
    <row r="7063" spans="1:6" x14ac:dyDescent="0.25">
      <c r="A7063" t="s">
        <v>21</v>
      </c>
      <c r="B7063" t="s">
        <v>4433</v>
      </c>
      <c r="C7063" t="s">
        <v>13159</v>
      </c>
      <c r="D7063">
        <v>0</v>
      </c>
      <c r="E7063">
        <v>0</v>
      </c>
      <c r="F7063">
        <v>0</v>
      </c>
    </row>
    <row r="7064" spans="1:6" x14ac:dyDescent="0.25">
      <c r="A7064" t="s">
        <v>21</v>
      </c>
      <c r="B7064" t="s">
        <v>4434</v>
      </c>
      <c r="C7064" t="s">
        <v>13160</v>
      </c>
      <c r="D7064">
        <v>0</v>
      </c>
      <c r="E7064">
        <v>0</v>
      </c>
      <c r="F7064">
        <v>0</v>
      </c>
    </row>
    <row r="7065" spans="1:6" x14ac:dyDescent="0.25">
      <c r="A7065" t="s">
        <v>21</v>
      </c>
      <c r="B7065" t="s">
        <v>4439</v>
      </c>
      <c r="C7065" t="s">
        <v>13165</v>
      </c>
      <c r="D7065">
        <v>0</v>
      </c>
      <c r="E7065">
        <v>0</v>
      </c>
      <c r="F7065">
        <v>0</v>
      </c>
    </row>
    <row r="7066" spans="1:6" x14ac:dyDescent="0.25">
      <c r="A7066" t="s">
        <v>21</v>
      </c>
      <c r="B7066" t="s">
        <v>4440</v>
      </c>
      <c r="C7066" t="s">
        <v>13166</v>
      </c>
      <c r="D7066">
        <v>0</v>
      </c>
      <c r="E7066">
        <v>0</v>
      </c>
      <c r="F7066">
        <v>0</v>
      </c>
    </row>
    <row r="7067" spans="1:6" x14ac:dyDescent="0.25">
      <c r="A7067" t="s">
        <v>21</v>
      </c>
      <c r="B7067" t="s">
        <v>4445</v>
      </c>
      <c r="C7067" t="s">
        <v>13171</v>
      </c>
      <c r="D7067">
        <v>0</v>
      </c>
      <c r="E7067">
        <v>0</v>
      </c>
      <c r="F7067">
        <v>0</v>
      </c>
    </row>
    <row r="7068" spans="1:6" x14ac:dyDescent="0.25">
      <c r="A7068" t="s">
        <v>21</v>
      </c>
      <c r="B7068" t="s">
        <v>4447</v>
      </c>
      <c r="C7068" t="s">
        <v>13173</v>
      </c>
      <c r="D7068">
        <v>0</v>
      </c>
      <c r="E7068">
        <v>0</v>
      </c>
      <c r="F7068">
        <v>0</v>
      </c>
    </row>
    <row r="7069" spans="1:6" x14ac:dyDescent="0.25">
      <c r="A7069" t="s">
        <v>21</v>
      </c>
      <c r="B7069" t="s">
        <v>4448</v>
      </c>
      <c r="C7069" t="s">
        <v>13174</v>
      </c>
      <c r="D7069">
        <v>0</v>
      </c>
      <c r="E7069">
        <v>0</v>
      </c>
      <c r="F7069">
        <v>0</v>
      </c>
    </row>
    <row r="7070" spans="1:6" x14ac:dyDescent="0.25">
      <c r="A7070" t="s">
        <v>21</v>
      </c>
      <c r="B7070" t="s">
        <v>4449</v>
      </c>
      <c r="C7070" t="s">
        <v>13175</v>
      </c>
      <c r="D7070">
        <v>0</v>
      </c>
      <c r="E7070">
        <v>0</v>
      </c>
      <c r="F7070">
        <v>0</v>
      </c>
    </row>
    <row r="7071" spans="1:6" x14ac:dyDescent="0.25">
      <c r="A7071" t="s">
        <v>21</v>
      </c>
      <c r="B7071" t="s">
        <v>4450</v>
      </c>
      <c r="C7071" t="s">
        <v>13176</v>
      </c>
      <c r="D7071">
        <v>0</v>
      </c>
      <c r="E7071">
        <v>0</v>
      </c>
      <c r="F7071">
        <v>0</v>
      </c>
    </row>
    <row r="7072" spans="1:6" x14ac:dyDescent="0.25">
      <c r="A7072" t="s">
        <v>21</v>
      </c>
      <c r="B7072" t="s">
        <v>4451</v>
      </c>
      <c r="C7072" t="s">
        <v>13177</v>
      </c>
      <c r="D7072">
        <v>0</v>
      </c>
      <c r="E7072">
        <v>0</v>
      </c>
      <c r="F7072">
        <v>0</v>
      </c>
    </row>
    <row r="7073" spans="1:6" x14ac:dyDescent="0.25">
      <c r="A7073" t="s">
        <v>21</v>
      </c>
      <c r="B7073" t="s">
        <v>4452</v>
      </c>
      <c r="C7073" t="s">
        <v>13178</v>
      </c>
      <c r="D7073">
        <v>0</v>
      </c>
      <c r="E7073">
        <v>0</v>
      </c>
      <c r="F7073">
        <v>0</v>
      </c>
    </row>
    <row r="7074" spans="1:6" x14ac:dyDescent="0.25">
      <c r="A7074" t="s">
        <v>22</v>
      </c>
      <c r="B7074" t="s">
        <v>4459</v>
      </c>
      <c r="C7074" t="s">
        <v>13185</v>
      </c>
      <c r="D7074">
        <v>0</v>
      </c>
      <c r="E7074">
        <v>0</v>
      </c>
      <c r="F7074">
        <v>0</v>
      </c>
    </row>
    <row r="7075" spans="1:6" x14ac:dyDescent="0.25">
      <c r="A7075" t="s">
        <v>22</v>
      </c>
      <c r="B7075" t="s">
        <v>4460</v>
      </c>
      <c r="C7075" t="s">
        <v>13186</v>
      </c>
      <c r="D7075">
        <v>0</v>
      </c>
      <c r="E7075">
        <v>0</v>
      </c>
      <c r="F7075">
        <v>0</v>
      </c>
    </row>
    <row r="7076" spans="1:6" x14ac:dyDescent="0.25">
      <c r="A7076" t="s">
        <v>22</v>
      </c>
      <c r="B7076" t="s">
        <v>4466</v>
      </c>
      <c r="C7076" t="s">
        <v>13192</v>
      </c>
      <c r="D7076">
        <v>0</v>
      </c>
      <c r="E7076">
        <v>0</v>
      </c>
      <c r="F7076">
        <v>0</v>
      </c>
    </row>
    <row r="7077" spans="1:6" x14ac:dyDescent="0.25">
      <c r="A7077" t="s">
        <v>22</v>
      </c>
      <c r="B7077" t="s">
        <v>4468</v>
      </c>
      <c r="C7077" t="s">
        <v>13194</v>
      </c>
      <c r="D7077">
        <v>0</v>
      </c>
      <c r="E7077">
        <v>0</v>
      </c>
      <c r="F7077">
        <v>0</v>
      </c>
    </row>
    <row r="7078" spans="1:6" x14ac:dyDescent="0.25">
      <c r="A7078" t="s">
        <v>22</v>
      </c>
      <c r="B7078" t="s">
        <v>4469</v>
      </c>
      <c r="C7078" t="s">
        <v>13195</v>
      </c>
      <c r="D7078">
        <v>0</v>
      </c>
      <c r="E7078">
        <v>0</v>
      </c>
      <c r="F7078">
        <v>0</v>
      </c>
    </row>
    <row r="7079" spans="1:6" x14ac:dyDescent="0.25">
      <c r="A7079" t="s">
        <v>22</v>
      </c>
      <c r="B7079" t="s">
        <v>4470</v>
      </c>
      <c r="C7079" t="s">
        <v>13196</v>
      </c>
      <c r="D7079">
        <v>0</v>
      </c>
      <c r="E7079">
        <v>0</v>
      </c>
      <c r="F7079">
        <v>0</v>
      </c>
    </row>
    <row r="7080" spans="1:6" x14ac:dyDescent="0.25">
      <c r="A7080" t="s">
        <v>22</v>
      </c>
      <c r="B7080" t="s">
        <v>4476</v>
      </c>
      <c r="C7080" t="s">
        <v>13202</v>
      </c>
      <c r="D7080">
        <v>0</v>
      </c>
      <c r="E7080">
        <v>0</v>
      </c>
      <c r="F7080">
        <v>0</v>
      </c>
    </row>
    <row r="7081" spans="1:6" x14ac:dyDescent="0.25">
      <c r="A7081" t="s">
        <v>22</v>
      </c>
      <c r="B7081" t="s">
        <v>4477</v>
      </c>
      <c r="C7081" t="s">
        <v>13203</v>
      </c>
      <c r="D7081">
        <v>0</v>
      </c>
      <c r="E7081">
        <v>0</v>
      </c>
      <c r="F7081">
        <v>0</v>
      </c>
    </row>
    <row r="7082" spans="1:6" x14ac:dyDescent="0.25">
      <c r="A7082" t="s">
        <v>22</v>
      </c>
      <c r="B7082" t="s">
        <v>4490</v>
      </c>
      <c r="C7082" t="s">
        <v>13216</v>
      </c>
      <c r="D7082">
        <v>0</v>
      </c>
      <c r="E7082">
        <v>0</v>
      </c>
      <c r="F7082">
        <v>0</v>
      </c>
    </row>
    <row r="7083" spans="1:6" x14ac:dyDescent="0.25">
      <c r="A7083" t="s">
        <v>22</v>
      </c>
      <c r="B7083" t="s">
        <v>4495</v>
      </c>
      <c r="C7083" t="s">
        <v>13221</v>
      </c>
      <c r="D7083">
        <v>0</v>
      </c>
      <c r="E7083">
        <v>0</v>
      </c>
      <c r="F7083">
        <v>0</v>
      </c>
    </row>
    <row r="7084" spans="1:6" x14ac:dyDescent="0.25">
      <c r="A7084" t="s">
        <v>22</v>
      </c>
      <c r="B7084" t="s">
        <v>4496</v>
      </c>
      <c r="C7084" t="s">
        <v>13222</v>
      </c>
      <c r="D7084">
        <v>0</v>
      </c>
      <c r="E7084">
        <v>0</v>
      </c>
      <c r="F7084">
        <v>0</v>
      </c>
    </row>
    <row r="7085" spans="1:6" x14ac:dyDescent="0.25">
      <c r="A7085" t="s">
        <v>22</v>
      </c>
      <c r="B7085" t="s">
        <v>4507</v>
      </c>
      <c r="C7085" t="s">
        <v>13233</v>
      </c>
      <c r="D7085">
        <v>0</v>
      </c>
      <c r="E7085">
        <v>0</v>
      </c>
      <c r="F7085">
        <v>0</v>
      </c>
    </row>
    <row r="7086" spans="1:6" x14ac:dyDescent="0.25">
      <c r="A7086" t="s">
        <v>22</v>
      </c>
      <c r="B7086" t="s">
        <v>4511</v>
      </c>
      <c r="C7086" t="s">
        <v>13237</v>
      </c>
      <c r="D7086">
        <v>0</v>
      </c>
      <c r="E7086">
        <v>0</v>
      </c>
      <c r="F7086">
        <v>0</v>
      </c>
    </row>
    <row r="7087" spans="1:6" x14ac:dyDescent="0.25">
      <c r="A7087" t="s">
        <v>22</v>
      </c>
      <c r="B7087" t="s">
        <v>4519</v>
      </c>
      <c r="C7087" t="s">
        <v>13245</v>
      </c>
      <c r="D7087">
        <v>0</v>
      </c>
      <c r="E7087">
        <v>0</v>
      </c>
      <c r="F7087">
        <v>0</v>
      </c>
    </row>
    <row r="7088" spans="1:6" x14ac:dyDescent="0.25">
      <c r="A7088" t="s">
        <v>22</v>
      </c>
      <c r="B7088" t="s">
        <v>4521</v>
      </c>
      <c r="C7088" t="s">
        <v>13247</v>
      </c>
      <c r="D7088">
        <v>0</v>
      </c>
      <c r="E7088">
        <v>0</v>
      </c>
      <c r="F7088">
        <v>0</v>
      </c>
    </row>
    <row r="7089" spans="1:6" x14ac:dyDescent="0.25">
      <c r="A7089" t="s">
        <v>22</v>
      </c>
      <c r="B7089" t="s">
        <v>4522</v>
      </c>
      <c r="C7089" t="s">
        <v>13248</v>
      </c>
      <c r="D7089">
        <v>0</v>
      </c>
      <c r="E7089">
        <v>0</v>
      </c>
      <c r="F7089">
        <v>0</v>
      </c>
    </row>
    <row r="7090" spans="1:6" x14ac:dyDescent="0.25">
      <c r="A7090" t="s">
        <v>22</v>
      </c>
      <c r="B7090" t="s">
        <v>4526</v>
      </c>
      <c r="C7090" t="s">
        <v>13252</v>
      </c>
      <c r="D7090">
        <v>0</v>
      </c>
      <c r="E7090">
        <v>0</v>
      </c>
      <c r="F7090">
        <v>0</v>
      </c>
    </row>
    <row r="7091" spans="1:6" x14ac:dyDescent="0.25">
      <c r="A7091" t="s">
        <v>22</v>
      </c>
      <c r="B7091" t="s">
        <v>4527</v>
      </c>
      <c r="C7091" t="s">
        <v>13253</v>
      </c>
      <c r="D7091">
        <v>0</v>
      </c>
      <c r="E7091">
        <v>0</v>
      </c>
      <c r="F7091">
        <v>0</v>
      </c>
    </row>
    <row r="7092" spans="1:6" x14ac:dyDescent="0.25">
      <c r="A7092" t="s">
        <v>22</v>
      </c>
      <c r="B7092" t="s">
        <v>4531</v>
      </c>
      <c r="C7092" t="s">
        <v>13257</v>
      </c>
      <c r="D7092">
        <v>0</v>
      </c>
      <c r="E7092">
        <v>0</v>
      </c>
      <c r="F7092">
        <v>0</v>
      </c>
    </row>
    <row r="7093" spans="1:6" x14ac:dyDescent="0.25">
      <c r="A7093" t="s">
        <v>22</v>
      </c>
      <c r="B7093" t="s">
        <v>4532</v>
      </c>
      <c r="C7093" t="s">
        <v>13258</v>
      </c>
      <c r="D7093">
        <v>0</v>
      </c>
      <c r="E7093">
        <v>0</v>
      </c>
      <c r="F7093">
        <v>0</v>
      </c>
    </row>
    <row r="7094" spans="1:6" x14ac:dyDescent="0.25">
      <c r="A7094" t="s">
        <v>22</v>
      </c>
      <c r="B7094" t="s">
        <v>4534</v>
      </c>
      <c r="C7094" t="s">
        <v>13260</v>
      </c>
      <c r="D7094">
        <v>0</v>
      </c>
      <c r="E7094">
        <v>0</v>
      </c>
      <c r="F7094">
        <v>0</v>
      </c>
    </row>
    <row r="7095" spans="1:6" x14ac:dyDescent="0.25">
      <c r="A7095" t="s">
        <v>22</v>
      </c>
      <c r="B7095" t="s">
        <v>4536</v>
      </c>
      <c r="C7095" t="s">
        <v>13262</v>
      </c>
      <c r="D7095">
        <v>0</v>
      </c>
      <c r="E7095">
        <v>0</v>
      </c>
      <c r="F7095">
        <v>0</v>
      </c>
    </row>
    <row r="7096" spans="1:6" x14ac:dyDescent="0.25">
      <c r="A7096" t="s">
        <v>22</v>
      </c>
      <c r="B7096" t="s">
        <v>4537</v>
      </c>
      <c r="C7096" t="s">
        <v>13263</v>
      </c>
      <c r="D7096">
        <v>0</v>
      </c>
      <c r="E7096">
        <v>0</v>
      </c>
      <c r="F7096">
        <v>0</v>
      </c>
    </row>
    <row r="7097" spans="1:6" x14ac:dyDescent="0.25">
      <c r="A7097" t="s">
        <v>22</v>
      </c>
      <c r="B7097" t="s">
        <v>4543</v>
      </c>
      <c r="C7097" t="s">
        <v>13269</v>
      </c>
      <c r="D7097">
        <v>0</v>
      </c>
      <c r="E7097">
        <v>0</v>
      </c>
      <c r="F7097">
        <v>0</v>
      </c>
    </row>
    <row r="7098" spans="1:6" x14ac:dyDescent="0.25">
      <c r="A7098" t="s">
        <v>22</v>
      </c>
      <c r="B7098" t="s">
        <v>4544</v>
      </c>
      <c r="C7098" t="s">
        <v>13270</v>
      </c>
      <c r="D7098">
        <v>0</v>
      </c>
      <c r="E7098">
        <v>0</v>
      </c>
      <c r="F7098">
        <v>0</v>
      </c>
    </row>
    <row r="7099" spans="1:6" x14ac:dyDescent="0.25">
      <c r="A7099" t="s">
        <v>22</v>
      </c>
      <c r="B7099" t="s">
        <v>4545</v>
      </c>
      <c r="C7099" t="s">
        <v>13271</v>
      </c>
      <c r="D7099">
        <v>0</v>
      </c>
      <c r="E7099">
        <v>0</v>
      </c>
      <c r="F7099">
        <v>0</v>
      </c>
    </row>
    <row r="7100" spans="1:6" x14ac:dyDescent="0.25">
      <c r="A7100" t="s">
        <v>22</v>
      </c>
      <c r="B7100" t="s">
        <v>4546</v>
      </c>
      <c r="C7100" t="s">
        <v>13272</v>
      </c>
      <c r="D7100">
        <v>0</v>
      </c>
      <c r="E7100">
        <v>0</v>
      </c>
      <c r="F7100">
        <v>0</v>
      </c>
    </row>
    <row r="7101" spans="1:6" x14ac:dyDescent="0.25">
      <c r="A7101" t="s">
        <v>22</v>
      </c>
      <c r="B7101" t="s">
        <v>4547</v>
      </c>
      <c r="C7101" t="s">
        <v>13273</v>
      </c>
      <c r="D7101">
        <v>0</v>
      </c>
      <c r="E7101">
        <v>0</v>
      </c>
      <c r="F7101">
        <v>0</v>
      </c>
    </row>
    <row r="7102" spans="1:6" x14ac:dyDescent="0.25">
      <c r="A7102" t="s">
        <v>22</v>
      </c>
      <c r="B7102" t="s">
        <v>4557</v>
      </c>
      <c r="C7102" t="s">
        <v>13283</v>
      </c>
      <c r="D7102">
        <v>0</v>
      </c>
      <c r="E7102">
        <v>0</v>
      </c>
      <c r="F7102">
        <v>0</v>
      </c>
    </row>
    <row r="7103" spans="1:6" x14ac:dyDescent="0.25">
      <c r="A7103" t="s">
        <v>22</v>
      </c>
      <c r="B7103" t="s">
        <v>4567</v>
      </c>
      <c r="C7103" t="s">
        <v>13293</v>
      </c>
      <c r="D7103">
        <v>0</v>
      </c>
      <c r="E7103">
        <v>0</v>
      </c>
      <c r="F7103">
        <v>0</v>
      </c>
    </row>
    <row r="7104" spans="1:6" x14ac:dyDescent="0.25">
      <c r="A7104" t="s">
        <v>22</v>
      </c>
      <c r="B7104" t="s">
        <v>4568</v>
      </c>
      <c r="C7104" t="s">
        <v>13294</v>
      </c>
      <c r="D7104">
        <v>0</v>
      </c>
      <c r="E7104">
        <v>0</v>
      </c>
      <c r="F7104">
        <v>0</v>
      </c>
    </row>
    <row r="7105" spans="1:6" x14ac:dyDescent="0.25">
      <c r="A7105" t="s">
        <v>22</v>
      </c>
      <c r="B7105" t="s">
        <v>4573</v>
      </c>
      <c r="C7105" t="s">
        <v>13299</v>
      </c>
      <c r="D7105">
        <v>0</v>
      </c>
      <c r="E7105">
        <v>0</v>
      </c>
      <c r="F7105">
        <v>0</v>
      </c>
    </row>
    <row r="7106" spans="1:6" x14ac:dyDescent="0.25">
      <c r="A7106" t="s">
        <v>22</v>
      </c>
      <c r="B7106" t="s">
        <v>4578</v>
      </c>
      <c r="C7106" t="s">
        <v>13304</v>
      </c>
      <c r="D7106">
        <v>0</v>
      </c>
      <c r="E7106">
        <v>0</v>
      </c>
      <c r="F7106">
        <v>0</v>
      </c>
    </row>
    <row r="7107" spans="1:6" x14ac:dyDescent="0.25">
      <c r="A7107" t="s">
        <v>22</v>
      </c>
      <c r="B7107" t="s">
        <v>4585</v>
      </c>
      <c r="C7107" t="s">
        <v>13311</v>
      </c>
      <c r="D7107">
        <v>0</v>
      </c>
      <c r="E7107">
        <v>0</v>
      </c>
      <c r="F7107">
        <v>0</v>
      </c>
    </row>
    <row r="7108" spans="1:6" x14ac:dyDescent="0.25">
      <c r="A7108" t="s">
        <v>22</v>
      </c>
      <c r="B7108" t="s">
        <v>4586</v>
      </c>
      <c r="C7108" t="s">
        <v>13312</v>
      </c>
      <c r="D7108">
        <v>0</v>
      </c>
      <c r="E7108">
        <v>0</v>
      </c>
      <c r="F7108">
        <v>0</v>
      </c>
    </row>
    <row r="7109" spans="1:6" x14ac:dyDescent="0.25">
      <c r="A7109" t="s">
        <v>22</v>
      </c>
      <c r="B7109" t="s">
        <v>4595</v>
      </c>
      <c r="C7109" t="s">
        <v>13321</v>
      </c>
      <c r="D7109">
        <v>0</v>
      </c>
      <c r="E7109">
        <v>0</v>
      </c>
      <c r="F7109">
        <v>0</v>
      </c>
    </row>
    <row r="7110" spans="1:6" x14ac:dyDescent="0.25">
      <c r="A7110" t="s">
        <v>22</v>
      </c>
      <c r="B7110" t="s">
        <v>4596</v>
      </c>
      <c r="C7110" t="s">
        <v>13322</v>
      </c>
      <c r="D7110">
        <v>0</v>
      </c>
      <c r="E7110">
        <v>0</v>
      </c>
      <c r="F7110">
        <v>0</v>
      </c>
    </row>
    <row r="7111" spans="1:6" x14ac:dyDescent="0.25">
      <c r="A7111" t="s">
        <v>22</v>
      </c>
      <c r="B7111" t="s">
        <v>4606</v>
      </c>
      <c r="C7111" t="s">
        <v>13332</v>
      </c>
      <c r="D7111">
        <v>0</v>
      </c>
      <c r="E7111">
        <v>0</v>
      </c>
      <c r="F7111">
        <v>0</v>
      </c>
    </row>
    <row r="7112" spans="1:6" x14ac:dyDescent="0.25">
      <c r="A7112" t="s">
        <v>22</v>
      </c>
      <c r="B7112" t="s">
        <v>4608</v>
      </c>
      <c r="C7112" t="s">
        <v>13334</v>
      </c>
      <c r="D7112">
        <v>0</v>
      </c>
      <c r="E7112">
        <v>0</v>
      </c>
      <c r="F7112">
        <v>0</v>
      </c>
    </row>
    <row r="7113" spans="1:6" x14ac:dyDescent="0.25">
      <c r="A7113" t="s">
        <v>22</v>
      </c>
      <c r="B7113" t="s">
        <v>4619</v>
      </c>
      <c r="C7113" t="s">
        <v>13345</v>
      </c>
      <c r="D7113">
        <v>0</v>
      </c>
      <c r="E7113">
        <v>0</v>
      </c>
      <c r="F7113">
        <v>0</v>
      </c>
    </row>
    <row r="7114" spans="1:6" x14ac:dyDescent="0.25">
      <c r="A7114" t="s">
        <v>22</v>
      </c>
      <c r="B7114" t="s">
        <v>4620</v>
      </c>
      <c r="C7114" t="s">
        <v>13346</v>
      </c>
      <c r="D7114">
        <v>0</v>
      </c>
      <c r="E7114">
        <v>0</v>
      </c>
      <c r="F7114">
        <v>0</v>
      </c>
    </row>
    <row r="7115" spans="1:6" x14ac:dyDescent="0.25">
      <c r="A7115" t="s">
        <v>22</v>
      </c>
      <c r="B7115" t="s">
        <v>4627</v>
      </c>
      <c r="C7115" t="s">
        <v>13353</v>
      </c>
      <c r="D7115">
        <v>0</v>
      </c>
      <c r="E7115">
        <v>0</v>
      </c>
      <c r="F7115">
        <v>0</v>
      </c>
    </row>
    <row r="7116" spans="1:6" x14ac:dyDescent="0.25">
      <c r="A7116" t="s">
        <v>22</v>
      </c>
      <c r="B7116" t="s">
        <v>4633</v>
      </c>
      <c r="C7116" t="s">
        <v>13359</v>
      </c>
      <c r="D7116">
        <v>0</v>
      </c>
      <c r="E7116">
        <v>0</v>
      </c>
      <c r="F7116">
        <v>0</v>
      </c>
    </row>
    <row r="7117" spans="1:6" x14ac:dyDescent="0.25">
      <c r="A7117" t="s">
        <v>22</v>
      </c>
      <c r="B7117" t="s">
        <v>4634</v>
      </c>
      <c r="C7117" t="s">
        <v>13360</v>
      </c>
      <c r="D7117">
        <v>0</v>
      </c>
      <c r="E7117">
        <v>0</v>
      </c>
      <c r="F7117">
        <v>0</v>
      </c>
    </row>
    <row r="7118" spans="1:6" x14ac:dyDescent="0.25">
      <c r="A7118" t="s">
        <v>22</v>
      </c>
      <c r="B7118" t="s">
        <v>4637</v>
      </c>
      <c r="C7118" t="s">
        <v>13363</v>
      </c>
      <c r="D7118">
        <v>0</v>
      </c>
      <c r="E7118">
        <v>0</v>
      </c>
      <c r="F7118">
        <v>0</v>
      </c>
    </row>
    <row r="7119" spans="1:6" x14ac:dyDescent="0.25">
      <c r="A7119" t="s">
        <v>22</v>
      </c>
      <c r="B7119" t="s">
        <v>4639</v>
      </c>
      <c r="C7119" t="s">
        <v>13365</v>
      </c>
      <c r="D7119">
        <v>0</v>
      </c>
      <c r="E7119">
        <v>0</v>
      </c>
      <c r="F7119">
        <v>0</v>
      </c>
    </row>
    <row r="7120" spans="1:6" x14ac:dyDescent="0.25">
      <c r="A7120" t="s">
        <v>22</v>
      </c>
      <c r="B7120" t="s">
        <v>4640</v>
      </c>
      <c r="C7120" t="s">
        <v>13366</v>
      </c>
      <c r="D7120">
        <v>0</v>
      </c>
      <c r="E7120">
        <v>0</v>
      </c>
      <c r="F7120">
        <v>0</v>
      </c>
    </row>
    <row r="7121" spans="1:6" x14ac:dyDescent="0.25">
      <c r="A7121" t="s">
        <v>22</v>
      </c>
      <c r="B7121" t="s">
        <v>4641</v>
      </c>
      <c r="C7121" t="s">
        <v>13367</v>
      </c>
      <c r="D7121">
        <v>0</v>
      </c>
      <c r="E7121">
        <v>0</v>
      </c>
      <c r="F7121">
        <v>0</v>
      </c>
    </row>
    <row r="7122" spans="1:6" x14ac:dyDescent="0.25">
      <c r="A7122" t="s">
        <v>22</v>
      </c>
      <c r="B7122" t="s">
        <v>4643</v>
      </c>
      <c r="C7122" t="s">
        <v>13369</v>
      </c>
      <c r="D7122">
        <v>0</v>
      </c>
      <c r="E7122">
        <v>0</v>
      </c>
      <c r="F7122">
        <v>0</v>
      </c>
    </row>
    <row r="7123" spans="1:6" x14ac:dyDescent="0.25">
      <c r="A7123" t="s">
        <v>22</v>
      </c>
      <c r="B7123" t="s">
        <v>4647</v>
      </c>
      <c r="C7123" t="s">
        <v>13373</v>
      </c>
      <c r="D7123">
        <v>0</v>
      </c>
      <c r="E7123">
        <v>0</v>
      </c>
      <c r="F7123">
        <v>0</v>
      </c>
    </row>
    <row r="7124" spans="1:6" x14ac:dyDescent="0.25">
      <c r="A7124" t="s">
        <v>22</v>
      </c>
      <c r="B7124" t="s">
        <v>4660</v>
      </c>
      <c r="C7124" t="s">
        <v>13386</v>
      </c>
      <c r="D7124">
        <v>0</v>
      </c>
      <c r="E7124">
        <v>0</v>
      </c>
      <c r="F7124">
        <v>0</v>
      </c>
    </row>
    <row r="7125" spans="1:6" x14ac:dyDescent="0.25">
      <c r="A7125" t="s">
        <v>22</v>
      </c>
      <c r="B7125" t="s">
        <v>4662</v>
      </c>
      <c r="C7125" t="s">
        <v>13388</v>
      </c>
      <c r="D7125">
        <v>0</v>
      </c>
      <c r="E7125">
        <v>0</v>
      </c>
      <c r="F7125">
        <v>0</v>
      </c>
    </row>
    <row r="7126" spans="1:6" x14ac:dyDescent="0.25">
      <c r="A7126" t="s">
        <v>22</v>
      </c>
      <c r="B7126" t="s">
        <v>4663</v>
      </c>
      <c r="C7126" t="s">
        <v>13389</v>
      </c>
      <c r="D7126">
        <v>0</v>
      </c>
      <c r="E7126">
        <v>0</v>
      </c>
      <c r="F7126">
        <v>0</v>
      </c>
    </row>
    <row r="7127" spans="1:6" x14ac:dyDescent="0.25">
      <c r="A7127" t="s">
        <v>22</v>
      </c>
      <c r="B7127" t="s">
        <v>4665</v>
      </c>
      <c r="C7127" t="s">
        <v>13391</v>
      </c>
      <c r="D7127">
        <v>0</v>
      </c>
      <c r="E7127">
        <v>0</v>
      </c>
      <c r="F7127">
        <v>0</v>
      </c>
    </row>
    <row r="7128" spans="1:6" x14ac:dyDescent="0.25">
      <c r="A7128" t="s">
        <v>22</v>
      </c>
      <c r="B7128" t="s">
        <v>4667</v>
      </c>
      <c r="C7128" t="s">
        <v>13393</v>
      </c>
      <c r="D7128">
        <v>0</v>
      </c>
      <c r="E7128">
        <v>0</v>
      </c>
      <c r="F7128">
        <v>0</v>
      </c>
    </row>
    <row r="7129" spans="1:6" x14ac:dyDescent="0.25">
      <c r="A7129" t="s">
        <v>22</v>
      </c>
      <c r="B7129" t="s">
        <v>4678</v>
      </c>
      <c r="C7129" t="s">
        <v>13404</v>
      </c>
      <c r="D7129">
        <v>0</v>
      </c>
      <c r="E7129">
        <v>0</v>
      </c>
      <c r="F7129">
        <v>0</v>
      </c>
    </row>
    <row r="7130" spans="1:6" x14ac:dyDescent="0.25">
      <c r="A7130" t="s">
        <v>22</v>
      </c>
      <c r="B7130" t="s">
        <v>4685</v>
      </c>
      <c r="C7130" t="s">
        <v>13411</v>
      </c>
      <c r="D7130">
        <v>0</v>
      </c>
      <c r="E7130">
        <v>0</v>
      </c>
      <c r="F7130">
        <v>0</v>
      </c>
    </row>
    <row r="7131" spans="1:6" x14ac:dyDescent="0.25">
      <c r="A7131" t="s">
        <v>22</v>
      </c>
      <c r="B7131" t="s">
        <v>4687</v>
      </c>
      <c r="C7131" t="s">
        <v>13413</v>
      </c>
      <c r="D7131">
        <v>0</v>
      </c>
      <c r="E7131">
        <v>0</v>
      </c>
      <c r="F7131">
        <v>0</v>
      </c>
    </row>
    <row r="7132" spans="1:6" x14ac:dyDescent="0.25">
      <c r="A7132" t="s">
        <v>22</v>
      </c>
      <c r="B7132" t="s">
        <v>4688</v>
      </c>
      <c r="C7132" t="s">
        <v>13414</v>
      </c>
      <c r="D7132">
        <v>0</v>
      </c>
      <c r="E7132">
        <v>0</v>
      </c>
      <c r="F7132">
        <v>0</v>
      </c>
    </row>
    <row r="7133" spans="1:6" x14ac:dyDescent="0.25">
      <c r="A7133" t="s">
        <v>22</v>
      </c>
      <c r="B7133" t="s">
        <v>4694</v>
      </c>
      <c r="C7133" t="s">
        <v>13420</v>
      </c>
      <c r="D7133">
        <v>0</v>
      </c>
      <c r="E7133">
        <v>0</v>
      </c>
      <c r="F7133">
        <v>0</v>
      </c>
    </row>
    <row r="7134" spans="1:6" x14ac:dyDescent="0.25">
      <c r="A7134" t="s">
        <v>22</v>
      </c>
      <c r="B7134" t="s">
        <v>4696</v>
      </c>
      <c r="C7134" t="s">
        <v>13422</v>
      </c>
      <c r="D7134">
        <v>0</v>
      </c>
      <c r="E7134">
        <v>0</v>
      </c>
      <c r="F7134">
        <v>0</v>
      </c>
    </row>
    <row r="7135" spans="1:6" x14ac:dyDescent="0.25">
      <c r="A7135" t="s">
        <v>22</v>
      </c>
      <c r="B7135" t="s">
        <v>4700</v>
      </c>
      <c r="C7135" t="s">
        <v>13426</v>
      </c>
      <c r="D7135">
        <v>0</v>
      </c>
      <c r="E7135">
        <v>0</v>
      </c>
      <c r="F7135">
        <v>0</v>
      </c>
    </row>
    <row r="7136" spans="1:6" x14ac:dyDescent="0.25">
      <c r="A7136" t="s">
        <v>22</v>
      </c>
      <c r="B7136" t="s">
        <v>4703</v>
      </c>
      <c r="C7136" t="s">
        <v>13429</v>
      </c>
      <c r="D7136">
        <v>0</v>
      </c>
      <c r="E7136">
        <v>0</v>
      </c>
      <c r="F7136">
        <v>0</v>
      </c>
    </row>
    <row r="7137" spans="1:6" x14ac:dyDescent="0.25">
      <c r="A7137" t="s">
        <v>22</v>
      </c>
      <c r="B7137" t="s">
        <v>4704</v>
      </c>
      <c r="C7137" t="s">
        <v>13430</v>
      </c>
      <c r="D7137">
        <v>0</v>
      </c>
      <c r="E7137">
        <v>0</v>
      </c>
      <c r="F7137">
        <v>0</v>
      </c>
    </row>
    <row r="7138" spans="1:6" x14ac:dyDescent="0.25">
      <c r="A7138" t="s">
        <v>22</v>
      </c>
      <c r="B7138" t="s">
        <v>4705</v>
      </c>
      <c r="C7138" t="s">
        <v>13431</v>
      </c>
      <c r="D7138">
        <v>0</v>
      </c>
      <c r="E7138">
        <v>0</v>
      </c>
      <c r="F7138">
        <v>0</v>
      </c>
    </row>
    <row r="7139" spans="1:6" x14ac:dyDescent="0.25">
      <c r="A7139" t="s">
        <v>22</v>
      </c>
      <c r="B7139" t="s">
        <v>4714</v>
      </c>
      <c r="C7139" t="s">
        <v>13440</v>
      </c>
      <c r="D7139">
        <v>0</v>
      </c>
      <c r="E7139">
        <v>0</v>
      </c>
      <c r="F7139">
        <v>0</v>
      </c>
    </row>
    <row r="7140" spans="1:6" x14ac:dyDescent="0.25">
      <c r="A7140" t="s">
        <v>22</v>
      </c>
      <c r="B7140" t="s">
        <v>4715</v>
      </c>
      <c r="C7140" t="s">
        <v>13441</v>
      </c>
      <c r="D7140">
        <v>0</v>
      </c>
      <c r="E7140">
        <v>0</v>
      </c>
      <c r="F7140">
        <v>0</v>
      </c>
    </row>
    <row r="7141" spans="1:6" x14ac:dyDescent="0.25">
      <c r="A7141" t="s">
        <v>22</v>
      </c>
      <c r="B7141" t="s">
        <v>4730</v>
      </c>
      <c r="C7141" t="s">
        <v>13456</v>
      </c>
      <c r="D7141">
        <v>0</v>
      </c>
      <c r="E7141">
        <v>0</v>
      </c>
      <c r="F7141">
        <v>0</v>
      </c>
    </row>
    <row r="7142" spans="1:6" x14ac:dyDescent="0.25">
      <c r="A7142" t="s">
        <v>22</v>
      </c>
      <c r="B7142" t="s">
        <v>4731</v>
      </c>
      <c r="C7142" t="s">
        <v>13457</v>
      </c>
      <c r="D7142">
        <v>0</v>
      </c>
      <c r="E7142">
        <v>0</v>
      </c>
      <c r="F7142">
        <v>0</v>
      </c>
    </row>
    <row r="7143" spans="1:6" x14ac:dyDescent="0.25">
      <c r="A7143" t="s">
        <v>22</v>
      </c>
      <c r="B7143" t="s">
        <v>4732</v>
      </c>
      <c r="C7143" t="s">
        <v>13458</v>
      </c>
      <c r="D7143">
        <v>0</v>
      </c>
      <c r="E7143">
        <v>0</v>
      </c>
      <c r="F7143">
        <v>0</v>
      </c>
    </row>
    <row r="7144" spans="1:6" x14ac:dyDescent="0.25">
      <c r="A7144" t="s">
        <v>22</v>
      </c>
      <c r="B7144" t="s">
        <v>4735</v>
      </c>
      <c r="C7144" t="s">
        <v>13461</v>
      </c>
      <c r="D7144">
        <v>0</v>
      </c>
      <c r="E7144">
        <v>0</v>
      </c>
      <c r="F7144">
        <v>0</v>
      </c>
    </row>
    <row r="7145" spans="1:6" x14ac:dyDescent="0.25">
      <c r="A7145" t="s">
        <v>22</v>
      </c>
      <c r="B7145" t="s">
        <v>4736</v>
      </c>
      <c r="C7145" t="s">
        <v>13462</v>
      </c>
      <c r="D7145">
        <v>0</v>
      </c>
      <c r="E7145">
        <v>0</v>
      </c>
      <c r="F7145">
        <v>0</v>
      </c>
    </row>
    <row r="7146" spans="1:6" x14ac:dyDescent="0.25">
      <c r="A7146" t="s">
        <v>22</v>
      </c>
      <c r="B7146" t="s">
        <v>4738</v>
      </c>
      <c r="C7146" t="s">
        <v>13464</v>
      </c>
      <c r="D7146">
        <v>0</v>
      </c>
      <c r="E7146">
        <v>0</v>
      </c>
      <c r="F7146">
        <v>0</v>
      </c>
    </row>
    <row r="7147" spans="1:6" x14ac:dyDescent="0.25">
      <c r="A7147" t="s">
        <v>22</v>
      </c>
      <c r="B7147" t="s">
        <v>4739</v>
      </c>
      <c r="C7147" t="s">
        <v>13465</v>
      </c>
      <c r="D7147">
        <v>0</v>
      </c>
      <c r="E7147">
        <v>0</v>
      </c>
      <c r="F7147">
        <v>0</v>
      </c>
    </row>
    <row r="7148" spans="1:6" x14ac:dyDescent="0.25">
      <c r="A7148" t="s">
        <v>22</v>
      </c>
      <c r="B7148" t="s">
        <v>4743</v>
      </c>
      <c r="C7148" t="s">
        <v>13469</v>
      </c>
      <c r="D7148">
        <v>0</v>
      </c>
      <c r="E7148">
        <v>0</v>
      </c>
      <c r="F7148">
        <v>0</v>
      </c>
    </row>
    <row r="7149" spans="1:6" x14ac:dyDescent="0.25">
      <c r="A7149" t="s">
        <v>22</v>
      </c>
      <c r="B7149" t="s">
        <v>4746</v>
      </c>
      <c r="C7149" t="s">
        <v>13472</v>
      </c>
      <c r="D7149">
        <v>0</v>
      </c>
      <c r="E7149">
        <v>0</v>
      </c>
      <c r="F7149">
        <v>0</v>
      </c>
    </row>
    <row r="7150" spans="1:6" x14ac:dyDescent="0.25">
      <c r="A7150" t="s">
        <v>22</v>
      </c>
      <c r="B7150" t="s">
        <v>4747</v>
      </c>
      <c r="C7150" t="s">
        <v>13473</v>
      </c>
      <c r="D7150">
        <v>0</v>
      </c>
      <c r="E7150">
        <v>0</v>
      </c>
      <c r="F7150">
        <v>0</v>
      </c>
    </row>
    <row r="7151" spans="1:6" x14ac:dyDescent="0.25">
      <c r="A7151" t="s">
        <v>22</v>
      </c>
      <c r="B7151" t="s">
        <v>4749</v>
      </c>
      <c r="C7151" t="s">
        <v>13475</v>
      </c>
      <c r="D7151">
        <v>0</v>
      </c>
      <c r="E7151">
        <v>0</v>
      </c>
      <c r="F7151">
        <v>0</v>
      </c>
    </row>
    <row r="7152" spans="1:6" x14ac:dyDescent="0.25">
      <c r="A7152" t="s">
        <v>22</v>
      </c>
      <c r="B7152" t="s">
        <v>4750</v>
      </c>
      <c r="C7152" t="s">
        <v>13476</v>
      </c>
      <c r="D7152">
        <v>0</v>
      </c>
      <c r="E7152">
        <v>0</v>
      </c>
      <c r="F7152">
        <v>0</v>
      </c>
    </row>
    <row r="7153" spans="1:6" x14ac:dyDescent="0.25">
      <c r="A7153" t="s">
        <v>22</v>
      </c>
      <c r="B7153" t="s">
        <v>4754</v>
      </c>
      <c r="C7153" t="s">
        <v>13480</v>
      </c>
      <c r="D7153">
        <v>0</v>
      </c>
      <c r="E7153">
        <v>0</v>
      </c>
      <c r="F7153">
        <v>0</v>
      </c>
    </row>
    <row r="7154" spans="1:6" x14ac:dyDescent="0.25">
      <c r="A7154" t="s">
        <v>22</v>
      </c>
      <c r="B7154" t="s">
        <v>4759</v>
      </c>
      <c r="C7154" t="s">
        <v>13485</v>
      </c>
      <c r="D7154">
        <v>0</v>
      </c>
      <c r="E7154">
        <v>0</v>
      </c>
      <c r="F7154">
        <v>0</v>
      </c>
    </row>
    <row r="7155" spans="1:6" x14ac:dyDescent="0.25">
      <c r="A7155" t="s">
        <v>22</v>
      </c>
      <c r="B7155" t="s">
        <v>4762</v>
      </c>
      <c r="C7155" t="s">
        <v>13488</v>
      </c>
      <c r="D7155">
        <v>0</v>
      </c>
      <c r="E7155">
        <v>0</v>
      </c>
      <c r="F7155">
        <v>0</v>
      </c>
    </row>
    <row r="7156" spans="1:6" x14ac:dyDescent="0.25">
      <c r="A7156" t="s">
        <v>22</v>
      </c>
      <c r="B7156" t="s">
        <v>4763</v>
      </c>
      <c r="C7156" t="s">
        <v>13489</v>
      </c>
      <c r="D7156">
        <v>0</v>
      </c>
      <c r="E7156">
        <v>0</v>
      </c>
      <c r="F7156">
        <v>0</v>
      </c>
    </row>
    <row r="7157" spans="1:6" x14ac:dyDescent="0.25">
      <c r="A7157" t="s">
        <v>22</v>
      </c>
      <c r="B7157" t="s">
        <v>4766</v>
      </c>
      <c r="C7157" t="s">
        <v>13492</v>
      </c>
      <c r="D7157">
        <v>0</v>
      </c>
      <c r="E7157">
        <v>0</v>
      </c>
      <c r="F7157">
        <v>0</v>
      </c>
    </row>
    <row r="7158" spans="1:6" x14ac:dyDescent="0.25">
      <c r="A7158" t="s">
        <v>22</v>
      </c>
      <c r="B7158" t="s">
        <v>4768</v>
      </c>
      <c r="C7158" t="s">
        <v>13494</v>
      </c>
      <c r="D7158">
        <v>0</v>
      </c>
      <c r="E7158">
        <v>0</v>
      </c>
      <c r="F7158">
        <v>0</v>
      </c>
    </row>
    <row r="7159" spans="1:6" x14ac:dyDescent="0.25">
      <c r="A7159" t="s">
        <v>22</v>
      </c>
      <c r="B7159" t="s">
        <v>4769</v>
      </c>
      <c r="C7159" t="s">
        <v>13495</v>
      </c>
      <c r="D7159">
        <v>0</v>
      </c>
      <c r="E7159">
        <v>0</v>
      </c>
      <c r="F7159">
        <v>0</v>
      </c>
    </row>
    <row r="7160" spans="1:6" x14ac:dyDescent="0.25">
      <c r="A7160" t="s">
        <v>22</v>
      </c>
      <c r="B7160" t="s">
        <v>4771</v>
      </c>
      <c r="C7160" t="s">
        <v>13497</v>
      </c>
      <c r="D7160">
        <v>0</v>
      </c>
      <c r="E7160">
        <v>0</v>
      </c>
      <c r="F7160">
        <v>0</v>
      </c>
    </row>
    <row r="7161" spans="1:6" x14ac:dyDescent="0.25">
      <c r="A7161" t="s">
        <v>22</v>
      </c>
      <c r="B7161" t="s">
        <v>4772</v>
      </c>
      <c r="C7161" t="s">
        <v>13498</v>
      </c>
      <c r="D7161">
        <v>0</v>
      </c>
      <c r="E7161">
        <v>0</v>
      </c>
      <c r="F7161">
        <v>0</v>
      </c>
    </row>
    <row r="7162" spans="1:6" x14ac:dyDescent="0.25">
      <c r="A7162" t="s">
        <v>22</v>
      </c>
      <c r="B7162" t="s">
        <v>4780</v>
      </c>
      <c r="C7162" t="s">
        <v>13506</v>
      </c>
      <c r="D7162">
        <v>0</v>
      </c>
      <c r="E7162">
        <v>0</v>
      </c>
      <c r="F7162">
        <v>0</v>
      </c>
    </row>
    <row r="7163" spans="1:6" x14ac:dyDescent="0.25">
      <c r="A7163" t="s">
        <v>22</v>
      </c>
      <c r="B7163" t="s">
        <v>4781</v>
      </c>
      <c r="C7163" t="s">
        <v>13507</v>
      </c>
      <c r="D7163">
        <v>0</v>
      </c>
      <c r="E7163">
        <v>0</v>
      </c>
      <c r="F7163">
        <v>0</v>
      </c>
    </row>
    <row r="7164" spans="1:6" x14ac:dyDescent="0.25">
      <c r="A7164" t="s">
        <v>22</v>
      </c>
      <c r="B7164" t="s">
        <v>4782</v>
      </c>
      <c r="C7164" t="s">
        <v>13508</v>
      </c>
      <c r="D7164">
        <v>0</v>
      </c>
      <c r="E7164">
        <v>0</v>
      </c>
      <c r="F7164">
        <v>0</v>
      </c>
    </row>
    <row r="7165" spans="1:6" x14ac:dyDescent="0.25">
      <c r="A7165" t="s">
        <v>22</v>
      </c>
      <c r="B7165" t="s">
        <v>4783</v>
      </c>
      <c r="C7165" t="s">
        <v>13509</v>
      </c>
      <c r="D7165">
        <v>0</v>
      </c>
      <c r="E7165">
        <v>0</v>
      </c>
      <c r="F7165">
        <v>0</v>
      </c>
    </row>
    <row r="7166" spans="1:6" x14ac:dyDescent="0.25">
      <c r="A7166" t="s">
        <v>22</v>
      </c>
      <c r="B7166" t="s">
        <v>4793</v>
      </c>
      <c r="C7166" t="s">
        <v>13519</v>
      </c>
      <c r="D7166">
        <v>0</v>
      </c>
      <c r="E7166">
        <v>0</v>
      </c>
      <c r="F7166">
        <v>0</v>
      </c>
    </row>
    <row r="7167" spans="1:6" x14ac:dyDescent="0.25">
      <c r="A7167" t="s">
        <v>22</v>
      </c>
      <c r="B7167" t="s">
        <v>4794</v>
      </c>
      <c r="C7167" t="s">
        <v>13520</v>
      </c>
      <c r="D7167">
        <v>0</v>
      </c>
      <c r="E7167">
        <v>0</v>
      </c>
      <c r="F7167">
        <v>0</v>
      </c>
    </row>
    <row r="7168" spans="1:6" x14ac:dyDescent="0.25">
      <c r="A7168" t="s">
        <v>22</v>
      </c>
      <c r="B7168" t="s">
        <v>4795</v>
      </c>
      <c r="C7168" t="s">
        <v>13521</v>
      </c>
      <c r="D7168">
        <v>0</v>
      </c>
      <c r="E7168">
        <v>0</v>
      </c>
      <c r="F7168">
        <v>0</v>
      </c>
    </row>
    <row r="7169" spans="1:6" x14ac:dyDescent="0.25">
      <c r="A7169" t="s">
        <v>22</v>
      </c>
      <c r="B7169" t="s">
        <v>4796</v>
      </c>
      <c r="C7169" t="s">
        <v>13522</v>
      </c>
      <c r="D7169">
        <v>0</v>
      </c>
      <c r="E7169">
        <v>0</v>
      </c>
      <c r="F7169">
        <v>0</v>
      </c>
    </row>
    <row r="7170" spans="1:6" x14ac:dyDescent="0.25">
      <c r="A7170" t="s">
        <v>22</v>
      </c>
      <c r="B7170" t="s">
        <v>4797</v>
      </c>
      <c r="C7170" t="s">
        <v>13523</v>
      </c>
      <c r="D7170">
        <v>0</v>
      </c>
      <c r="E7170">
        <v>0</v>
      </c>
      <c r="F7170">
        <v>0</v>
      </c>
    </row>
    <row r="7171" spans="1:6" x14ac:dyDescent="0.25">
      <c r="A7171" t="s">
        <v>22</v>
      </c>
      <c r="B7171" t="s">
        <v>4798</v>
      </c>
      <c r="C7171" t="s">
        <v>13524</v>
      </c>
      <c r="D7171">
        <v>0</v>
      </c>
      <c r="E7171">
        <v>0</v>
      </c>
      <c r="F7171">
        <v>0</v>
      </c>
    </row>
    <row r="7172" spans="1:6" x14ac:dyDescent="0.25">
      <c r="A7172" t="s">
        <v>22</v>
      </c>
      <c r="B7172" t="s">
        <v>4799</v>
      </c>
      <c r="C7172" t="s">
        <v>13525</v>
      </c>
      <c r="D7172">
        <v>0</v>
      </c>
      <c r="E7172">
        <v>0</v>
      </c>
      <c r="F7172">
        <v>0</v>
      </c>
    </row>
    <row r="7173" spans="1:6" x14ac:dyDescent="0.25">
      <c r="A7173" t="s">
        <v>22</v>
      </c>
      <c r="B7173" t="s">
        <v>4820</v>
      </c>
      <c r="C7173" t="s">
        <v>13546</v>
      </c>
      <c r="D7173">
        <v>0</v>
      </c>
      <c r="E7173">
        <v>0</v>
      </c>
      <c r="F7173">
        <v>0</v>
      </c>
    </row>
    <row r="7174" spans="1:6" x14ac:dyDescent="0.25">
      <c r="A7174" t="s">
        <v>22</v>
      </c>
      <c r="B7174" t="s">
        <v>4821</v>
      </c>
      <c r="C7174" t="s">
        <v>13547</v>
      </c>
      <c r="D7174">
        <v>0</v>
      </c>
      <c r="E7174">
        <v>0</v>
      </c>
      <c r="F7174">
        <v>0</v>
      </c>
    </row>
    <row r="7175" spans="1:6" x14ac:dyDescent="0.25">
      <c r="A7175" t="s">
        <v>22</v>
      </c>
      <c r="B7175" t="s">
        <v>4822</v>
      </c>
      <c r="C7175" t="s">
        <v>13548</v>
      </c>
      <c r="D7175">
        <v>0</v>
      </c>
      <c r="E7175">
        <v>0</v>
      </c>
      <c r="F7175">
        <v>0</v>
      </c>
    </row>
    <row r="7176" spans="1:6" x14ac:dyDescent="0.25">
      <c r="A7176" t="s">
        <v>22</v>
      </c>
      <c r="B7176" t="s">
        <v>4827</v>
      </c>
      <c r="C7176" t="s">
        <v>13553</v>
      </c>
      <c r="D7176">
        <v>0</v>
      </c>
      <c r="E7176">
        <v>0</v>
      </c>
      <c r="F7176">
        <v>0</v>
      </c>
    </row>
    <row r="7177" spans="1:6" x14ac:dyDescent="0.25">
      <c r="A7177" t="s">
        <v>22</v>
      </c>
      <c r="B7177" t="s">
        <v>4832</v>
      </c>
      <c r="C7177" t="s">
        <v>13558</v>
      </c>
      <c r="D7177">
        <v>0</v>
      </c>
      <c r="E7177">
        <v>0</v>
      </c>
      <c r="F7177">
        <v>0</v>
      </c>
    </row>
    <row r="7178" spans="1:6" x14ac:dyDescent="0.25">
      <c r="A7178" t="s">
        <v>22</v>
      </c>
      <c r="B7178" t="s">
        <v>4833</v>
      </c>
      <c r="C7178" t="s">
        <v>13559</v>
      </c>
      <c r="D7178">
        <v>0</v>
      </c>
      <c r="E7178">
        <v>0</v>
      </c>
      <c r="F7178">
        <v>0</v>
      </c>
    </row>
    <row r="7179" spans="1:6" x14ac:dyDescent="0.25">
      <c r="A7179" t="s">
        <v>22</v>
      </c>
      <c r="B7179" t="s">
        <v>4834</v>
      </c>
      <c r="C7179" t="s">
        <v>13560</v>
      </c>
      <c r="D7179">
        <v>0</v>
      </c>
      <c r="E7179">
        <v>0</v>
      </c>
      <c r="F7179">
        <v>0</v>
      </c>
    </row>
    <row r="7180" spans="1:6" x14ac:dyDescent="0.25">
      <c r="A7180" t="s">
        <v>22</v>
      </c>
      <c r="B7180" t="s">
        <v>4835</v>
      </c>
      <c r="C7180" t="s">
        <v>13561</v>
      </c>
      <c r="D7180">
        <v>0</v>
      </c>
      <c r="E7180">
        <v>0</v>
      </c>
      <c r="F7180">
        <v>0</v>
      </c>
    </row>
    <row r="7181" spans="1:6" x14ac:dyDescent="0.25">
      <c r="A7181" t="s">
        <v>22</v>
      </c>
      <c r="B7181" t="s">
        <v>4836</v>
      </c>
      <c r="C7181" t="s">
        <v>13562</v>
      </c>
      <c r="D7181">
        <v>0</v>
      </c>
      <c r="E7181">
        <v>0</v>
      </c>
      <c r="F7181">
        <v>0</v>
      </c>
    </row>
    <row r="7182" spans="1:6" x14ac:dyDescent="0.25">
      <c r="A7182" t="s">
        <v>22</v>
      </c>
      <c r="B7182" t="s">
        <v>4839</v>
      </c>
      <c r="C7182" t="s">
        <v>13565</v>
      </c>
      <c r="D7182">
        <v>0</v>
      </c>
      <c r="E7182">
        <v>0</v>
      </c>
      <c r="F7182">
        <v>0</v>
      </c>
    </row>
    <row r="7183" spans="1:6" x14ac:dyDescent="0.25">
      <c r="A7183" t="s">
        <v>22</v>
      </c>
      <c r="B7183" t="s">
        <v>4841</v>
      </c>
      <c r="C7183" t="s">
        <v>13567</v>
      </c>
      <c r="D7183">
        <v>0</v>
      </c>
      <c r="E7183">
        <v>0</v>
      </c>
      <c r="F7183">
        <v>0</v>
      </c>
    </row>
    <row r="7184" spans="1:6" x14ac:dyDescent="0.25">
      <c r="A7184" t="s">
        <v>23</v>
      </c>
      <c r="B7184" t="s">
        <v>4846</v>
      </c>
      <c r="C7184" t="s">
        <v>13572</v>
      </c>
      <c r="D7184">
        <v>0</v>
      </c>
      <c r="E7184">
        <v>0</v>
      </c>
      <c r="F7184">
        <v>0</v>
      </c>
    </row>
    <row r="7185" spans="1:6" x14ac:dyDescent="0.25">
      <c r="A7185" t="s">
        <v>23</v>
      </c>
      <c r="B7185" t="s">
        <v>4847</v>
      </c>
      <c r="C7185" t="s">
        <v>13573</v>
      </c>
      <c r="D7185">
        <v>0</v>
      </c>
      <c r="E7185">
        <v>0</v>
      </c>
      <c r="F7185">
        <v>0</v>
      </c>
    </row>
    <row r="7186" spans="1:6" x14ac:dyDescent="0.25">
      <c r="A7186" t="s">
        <v>23</v>
      </c>
      <c r="B7186" t="s">
        <v>4848</v>
      </c>
      <c r="C7186" t="s">
        <v>13574</v>
      </c>
      <c r="D7186">
        <v>0</v>
      </c>
      <c r="E7186">
        <v>0</v>
      </c>
      <c r="F7186">
        <v>0</v>
      </c>
    </row>
    <row r="7187" spans="1:6" x14ac:dyDescent="0.25">
      <c r="A7187" t="s">
        <v>23</v>
      </c>
      <c r="B7187" t="s">
        <v>4849</v>
      </c>
      <c r="C7187" t="s">
        <v>13575</v>
      </c>
      <c r="D7187">
        <v>0</v>
      </c>
      <c r="E7187">
        <v>0</v>
      </c>
      <c r="F7187">
        <v>0</v>
      </c>
    </row>
    <row r="7188" spans="1:6" x14ac:dyDescent="0.25">
      <c r="A7188" t="s">
        <v>23</v>
      </c>
      <c r="B7188" t="s">
        <v>4850</v>
      </c>
      <c r="C7188" t="s">
        <v>13576</v>
      </c>
      <c r="D7188">
        <v>0</v>
      </c>
      <c r="E7188">
        <v>0</v>
      </c>
      <c r="F7188">
        <v>0</v>
      </c>
    </row>
    <row r="7189" spans="1:6" x14ac:dyDescent="0.25">
      <c r="A7189" t="s">
        <v>23</v>
      </c>
      <c r="B7189" t="s">
        <v>4860</v>
      </c>
      <c r="C7189" t="s">
        <v>13586</v>
      </c>
      <c r="D7189">
        <v>0</v>
      </c>
      <c r="E7189">
        <v>0</v>
      </c>
      <c r="F7189">
        <v>0</v>
      </c>
    </row>
    <row r="7190" spans="1:6" x14ac:dyDescent="0.25">
      <c r="A7190" t="s">
        <v>23</v>
      </c>
      <c r="B7190" t="s">
        <v>4865</v>
      </c>
      <c r="C7190" t="s">
        <v>13591</v>
      </c>
      <c r="D7190">
        <v>0</v>
      </c>
      <c r="E7190">
        <v>0</v>
      </c>
      <c r="F7190">
        <v>0</v>
      </c>
    </row>
    <row r="7191" spans="1:6" x14ac:dyDescent="0.25">
      <c r="A7191" t="s">
        <v>23</v>
      </c>
      <c r="B7191" t="s">
        <v>4866</v>
      </c>
      <c r="C7191" t="s">
        <v>13592</v>
      </c>
      <c r="D7191">
        <v>0</v>
      </c>
      <c r="E7191">
        <v>0</v>
      </c>
      <c r="F7191">
        <v>0</v>
      </c>
    </row>
    <row r="7192" spans="1:6" x14ac:dyDescent="0.25">
      <c r="A7192" t="s">
        <v>23</v>
      </c>
      <c r="B7192" t="s">
        <v>4867</v>
      </c>
      <c r="C7192" t="s">
        <v>13593</v>
      </c>
      <c r="D7192">
        <v>0</v>
      </c>
      <c r="E7192">
        <v>0</v>
      </c>
      <c r="F7192">
        <v>0</v>
      </c>
    </row>
    <row r="7193" spans="1:6" x14ac:dyDescent="0.25">
      <c r="A7193" t="s">
        <v>23</v>
      </c>
      <c r="B7193" t="s">
        <v>4873</v>
      </c>
      <c r="C7193" t="s">
        <v>13599</v>
      </c>
      <c r="D7193">
        <v>0</v>
      </c>
      <c r="E7193">
        <v>0</v>
      </c>
      <c r="F7193">
        <v>0</v>
      </c>
    </row>
    <row r="7194" spans="1:6" x14ac:dyDescent="0.25">
      <c r="A7194" t="s">
        <v>23</v>
      </c>
      <c r="B7194" t="s">
        <v>4878</v>
      </c>
      <c r="C7194" t="s">
        <v>13604</v>
      </c>
      <c r="D7194">
        <v>0</v>
      </c>
      <c r="E7194">
        <v>0</v>
      </c>
      <c r="F7194">
        <v>0</v>
      </c>
    </row>
    <row r="7195" spans="1:6" x14ac:dyDescent="0.25">
      <c r="A7195" t="s">
        <v>23</v>
      </c>
      <c r="B7195" t="s">
        <v>4881</v>
      </c>
      <c r="C7195" t="s">
        <v>13607</v>
      </c>
      <c r="D7195">
        <v>0</v>
      </c>
      <c r="E7195">
        <v>0</v>
      </c>
      <c r="F7195">
        <v>0</v>
      </c>
    </row>
    <row r="7196" spans="1:6" x14ac:dyDescent="0.25">
      <c r="A7196" t="s">
        <v>23</v>
      </c>
      <c r="B7196" t="s">
        <v>4884</v>
      </c>
      <c r="C7196" t="s">
        <v>13610</v>
      </c>
      <c r="D7196">
        <v>0</v>
      </c>
      <c r="E7196">
        <v>0</v>
      </c>
      <c r="F7196">
        <v>0</v>
      </c>
    </row>
    <row r="7197" spans="1:6" x14ac:dyDescent="0.25">
      <c r="A7197" t="s">
        <v>23</v>
      </c>
      <c r="B7197" t="s">
        <v>4885</v>
      </c>
      <c r="C7197" t="s">
        <v>13611</v>
      </c>
      <c r="D7197">
        <v>0</v>
      </c>
      <c r="E7197">
        <v>0</v>
      </c>
      <c r="F7197">
        <v>0</v>
      </c>
    </row>
    <row r="7198" spans="1:6" x14ac:dyDescent="0.25">
      <c r="A7198" t="s">
        <v>23</v>
      </c>
      <c r="B7198" t="s">
        <v>4886</v>
      </c>
      <c r="C7198" t="s">
        <v>13612</v>
      </c>
      <c r="D7198">
        <v>0</v>
      </c>
      <c r="E7198">
        <v>0</v>
      </c>
      <c r="F7198">
        <v>0</v>
      </c>
    </row>
    <row r="7199" spans="1:6" x14ac:dyDescent="0.25">
      <c r="A7199" t="s">
        <v>23</v>
      </c>
      <c r="B7199" t="s">
        <v>4889</v>
      </c>
      <c r="C7199" t="s">
        <v>13615</v>
      </c>
      <c r="D7199">
        <v>0</v>
      </c>
      <c r="E7199">
        <v>0</v>
      </c>
      <c r="F7199">
        <v>0</v>
      </c>
    </row>
    <row r="7200" spans="1:6" x14ac:dyDescent="0.25">
      <c r="A7200" t="s">
        <v>23</v>
      </c>
      <c r="B7200" t="s">
        <v>4890</v>
      </c>
      <c r="C7200" t="s">
        <v>13616</v>
      </c>
      <c r="D7200">
        <v>0</v>
      </c>
      <c r="E7200">
        <v>0</v>
      </c>
      <c r="F7200">
        <v>0</v>
      </c>
    </row>
    <row r="7201" spans="1:6" x14ac:dyDescent="0.25">
      <c r="A7201" t="s">
        <v>23</v>
      </c>
      <c r="B7201" t="s">
        <v>4891</v>
      </c>
      <c r="C7201" t="s">
        <v>13617</v>
      </c>
      <c r="D7201">
        <v>0</v>
      </c>
      <c r="E7201">
        <v>0</v>
      </c>
      <c r="F7201">
        <v>0</v>
      </c>
    </row>
    <row r="7202" spans="1:6" x14ac:dyDescent="0.25">
      <c r="A7202" t="s">
        <v>23</v>
      </c>
      <c r="B7202" t="s">
        <v>4898</v>
      </c>
      <c r="C7202" t="s">
        <v>13624</v>
      </c>
      <c r="D7202">
        <v>0</v>
      </c>
      <c r="E7202">
        <v>0</v>
      </c>
      <c r="F7202">
        <v>0</v>
      </c>
    </row>
    <row r="7203" spans="1:6" x14ac:dyDescent="0.25">
      <c r="A7203" t="s">
        <v>23</v>
      </c>
      <c r="B7203" t="s">
        <v>4903</v>
      </c>
      <c r="C7203" t="s">
        <v>13629</v>
      </c>
      <c r="D7203">
        <v>0</v>
      </c>
      <c r="E7203">
        <v>0</v>
      </c>
      <c r="F7203">
        <v>0</v>
      </c>
    </row>
    <row r="7204" spans="1:6" x14ac:dyDescent="0.25">
      <c r="A7204" t="s">
        <v>23</v>
      </c>
      <c r="B7204" t="s">
        <v>4904</v>
      </c>
      <c r="C7204" t="s">
        <v>13630</v>
      </c>
      <c r="D7204">
        <v>0</v>
      </c>
      <c r="E7204">
        <v>0</v>
      </c>
      <c r="F7204">
        <v>0</v>
      </c>
    </row>
    <row r="7205" spans="1:6" x14ac:dyDescent="0.25">
      <c r="A7205" t="s">
        <v>23</v>
      </c>
      <c r="B7205" t="s">
        <v>4905</v>
      </c>
      <c r="C7205" t="s">
        <v>13631</v>
      </c>
      <c r="D7205">
        <v>0</v>
      </c>
      <c r="E7205">
        <v>0</v>
      </c>
      <c r="F7205">
        <v>0</v>
      </c>
    </row>
    <row r="7206" spans="1:6" x14ac:dyDescent="0.25">
      <c r="A7206" t="s">
        <v>23</v>
      </c>
      <c r="B7206" t="s">
        <v>4907</v>
      </c>
      <c r="C7206" t="s">
        <v>13633</v>
      </c>
      <c r="D7206">
        <v>0</v>
      </c>
      <c r="E7206">
        <v>0</v>
      </c>
      <c r="F7206">
        <v>0</v>
      </c>
    </row>
    <row r="7207" spans="1:6" x14ac:dyDescent="0.25">
      <c r="A7207" t="s">
        <v>23</v>
      </c>
      <c r="B7207" t="s">
        <v>4908</v>
      </c>
      <c r="C7207" t="s">
        <v>13634</v>
      </c>
      <c r="D7207">
        <v>0</v>
      </c>
      <c r="E7207">
        <v>0</v>
      </c>
      <c r="F7207">
        <v>0</v>
      </c>
    </row>
    <row r="7208" spans="1:6" x14ac:dyDescent="0.25">
      <c r="A7208" t="s">
        <v>23</v>
      </c>
      <c r="B7208" t="s">
        <v>4909</v>
      </c>
      <c r="C7208" t="s">
        <v>13635</v>
      </c>
      <c r="D7208">
        <v>0</v>
      </c>
      <c r="E7208">
        <v>0</v>
      </c>
      <c r="F7208">
        <v>0</v>
      </c>
    </row>
    <row r="7209" spans="1:6" x14ac:dyDescent="0.25">
      <c r="A7209" t="s">
        <v>23</v>
      </c>
      <c r="B7209" t="s">
        <v>4910</v>
      </c>
      <c r="C7209" t="s">
        <v>13636</v>
      </c>
      <c r="D7209">
        <v>0</v>
      </c>
      <c r="E7209">
        <v>0</v>
      </c>
      <c r="F7209">
        <v>0</v>
      </c>
    </row>
    <row r="7210" spans="1:6" x14ac:dyDescent="0.25">
      <c r="A7210" t="s">
        <v>23</v>
      </c>
      <c r="B7210" t="s">
        <v>4911</v>
      </c>
      <c r="C7210" t="s">
        <v>13637</v>
      </c>
      <c r="D7210">
        <v>0</v>
      </c>
      <c r="E7210">
        <v>0</v>
      </c>
      <c r="F7210">
        <v>0</v>
      </c>
    </row>
    <row r="7211" spans="1:6" x14ac:dyDescent="0.25">
      <c r="A7211" t="s">
        <v>23</v>
      </c>
      <c r="B7211" t="s">
        <v>4912</v>
      </c>
      <c r="C7211" t="s">
        <v>13638</v>
      </c>
      <c r="D7211">
        <v>0</v>
      </c>
      <c r="E7211">
        <v>0</v>
      </c>
      <c r="F7211">
        <v>0</v>
      </c>
    </row>
    <row r="7212" spans="1:6" x14ac:dyDescent="0.25">
      <c r="A7212" t="s">
        <v>23</v>
      </c>
      <c r="B7212" t="s">
        <v>4913</v>
      </c>
      <c r="C7212" t="s">
        <v>13639</v>
      </c>
      <c r="D7212">
        <v>0</v>
      </c>
      <c r="E7212">
        <v>0</v>
      </c>
      <c r="F7212">
        <v>0</v>
      </c>
    </row>
    <row r="7213" spans="1:6" x14ac:dyDescent="0.25">
      <c r="A7213" t="s">
        <v>23</v>
      </c>
      <c r="B7213" t="s">
        <v>4914</v>
      </c>
      <c r="C7213" t="s">
        <v>13640</v>
      </c>
      <c r="D7213">
        <v>0</v>
      </c>
      <c r="E7213">
        <v>0</v>
      </c>
      <c r="F7213">
        <v>0</v>
      </c>
    </row>
    <row r="7214" spans="1:6" x14ac:dyDescent="0.25">
      <c r="A7214" t="s">
        <v>23</v>
      </c>
      <c r="B7214" t="s">
        <v>4917</v>
      </c>
      <c r="C7214" t="s">
        <v>13643</v>
      </c>
      <c r="D7214">
        <v>0</v>
      </c>
      <c r="E7214">
        <v>0</v>
      </c>
      <c r="F7214">
        <v>0</v>
      </c>
    </row>
    <row r="7215" spans="1:6" x14ac:dyDescent="0.25">
      <c r="A7215" t="s">
        <v>23</v>
      </c>
      <c r="B7215" t="s">
        <v>4918</v>
      </c>
      <c r="C7215" t="s">
        <v>13644</v>
      </c>
      <c r="D7215">
        <v>0</v>
      </c>
      <c r="E7215">
        <v>0</v>
      </c>
      <c r="F7215">
        <v>0</v>
      </c>
    </row>
    <row r="7216" spans="1:6" x14ac:dyDescent="0.25">
      <c r="A7216" t="s">
        <v>23</v>
      </c>
      <c r="B7216" t="s">
        <v>4921</v>
      </c>
      <c r="C7216" t="s">
        <v>13647</v>
      </c>
      <c r="D7216">
        <v>0</v>
      </c>
      <c r="E7216">
        <v>0</v>
      </c>
      <c r="F7216">
        <v>0</v>
      </c>
    </row>
    <row r="7217" spans="1:6" x14ac:dyDescent="0.25">
      <c r="A7217" t="s">
        <v>23</v>
      </c>
      <c r="B7217" t="s">
        <v>4928</v>
      </c>
      <c r="C7217" t="s">
        <v>13654</v>
      </c>
      <c r="D7217">
        <v>0</v>
      </c>
      <c r="E7217">
        <v>0</v>
      </c>
      <c r="F7217">
        <v>0</v>
      </c>
    </row>
    <row r="7218" spans="1:6" x14ac:dyDescent="0.25">
      <c r="A7218" t="s">
        <v>23</v>
      </c>
      <c r="B7218" t="s">
        <v>4934</v>
      </c>
      <c r="C7218" t="s">
        <v>13660</v>
      </c>
      <c r="D7218">
        <v>0</v>
      </c>
      <c r="E7218">
        <v>0</v>
      </c>
      <c r="F7218">
        <v>0</v>
      </c>
    </row>
    <row r="7219" spans="1:6" x14ac:dyDescent="0.25">
      <c r="A7219" t="s">
        <v>23</v>
      </c>
      <c r="B7219" t="s">
        <v>4935</v>
      </c>
      <c r="C7219" t="s">
        <v>13661</v>
      </c>
      <c r="D7219">
        <v>0</v>
      </c>
      <c r="E7219">
        <v>0</v>
      </c>
      <c r="F7219">
        <v>0</v>
      </c>
    </row>
    <row r="7220" spans="1:6" x14ac:dyDescent="0.25">
      <c r="A7220" t="s">
        <v>23</v>
      </c>
      <c r="B7220" t="s">
        <v>4941</v>
      </c>
      <c r="C7220" t="s">
        <v>13667</v>
      </c>
      <c r="D7220">
        <v>0</v>
      </c>
      <c r="E7220">
        <v>0</v>
      </c>
      <c r="F7220">
        <v>0</v>
      </c>
    </row>
    <row r="7221" spans="1:6" x14ac:dyDescent="0.25">
      <c r="A7221" t="s">
        <v>23</v>
      </c>
      <c r="B7221" t="s">
        <v>4946</v>
      </c>
      <c r="C7221" t="s">
        <v>13672</v>
      </c>
      <c r="D7221">
        <v>0</v>
      </c>
      <c r="E7221">
        <v>0</v>
      </c>
      <c r="F7221">
        <v>0</v>
      </c>
    </row>
    <row r="7222" spans="1:6" x14ac:dyDescent="0.25">
      <c r="A7222" t="s">
        <v>23</v>
      </c>
      <c r="B7222" t="s">
        <v>4949</v>
      </c>
      <c r="C7222" t="s">
        <v>13675</v>
      </c>
      <c r="D7222">
        <v>0</v>
      </c>
      <c r="E7222">
        <v>0</v>
      </c>
      <c r="F7222">
        <v>0</v>
      </c>
    </row>
    <row r="7223" spans="1:6" x14ac:dyDescent="0.25">
      <c r="A7223" t="s">
        <v>23</v>
      </c>
      <c r="B7223" t="s">
        <v>4950</v>
      </c>
      <c r="C7223" t="s">
        <v>13676</v>
      </c>
      <c r="D7223">
        <v>0</v>
      </c>
      <c r="E7223">
        <v>0</v>
      </c>
      <c r="F7223">
        <v>0</v>
      </c>
    </row>
    <row r="7224" spans="1:6" x14ac:dyDescent="0.25">
      <c r="A7224" t="s">
        <v>23</v>
      </c>
      <c r="B7224" t="s">
        <v>4952</v>
      </c>
      <c r="C7224" t="s">
        <v>13678</v>
      </c>
      <c r="D7224">
        <v>0</v>
      </c>
      <c r="E7224">
        <v>0</v>
      </c>
      <c r="F7224">
        <v>0</v>
      </c>
    </row>
    <row r="7225" spans="1:6" x14ac:dyDescent="0.25">
      <c r="A7225" t="s">
        <v>23</v>
      </c>
      <c r="B7225" t="s">
        <v>4953</v>
      </c>
      <c r="C7225" t="s">
        <v>13679</v>
      </c>
      <c r="D7225">
        <v>0</v>
      </c>
      <c r="E7225">
        <v>0</v>
      </c>
      <c r="F7225">
        <v>0</v>
      </c>
    </row>
    <row r="7226" spans="1:6" x14ac:dyDescent="0.25">
      <c r="A7226" t="s">
        <v>23</v>
      </c>
      <c r="B7226" t="s">
        <v>4955</v>
      </c>
      <c r="C7226" t="s">
        <v>13681</v>
      </c>
      <c r="D7226">
        <v>0</v>
      </c>
      <c r="E7226">
        <v>0</v>
      </c>
      <c r="F7226">
        <v>0</v>
      </c>
    </row>
    <row r="7227" spans="1:6" x14ac:dyDescent="0.25">
      <c r="A7227" t="s">
        <v>23</v>
      </c>
      <c r="B7227" t="s">
        <v>4959</v>
      </c>
      <c r="C7227" t="s">
        <v>13685</v>
      </c>
      <c r="D7227">
        <v>0</v>
      </c>
      <c r="E7227">
        <v>0</v>
      </c>
      <c r="F7227">
        <v>0</v>
      </c>
    </row>
    <row r="7228" spans="1:6" x14ac:dyDescent="0.25">
      <c r="A7228" t="s">
        <v>23</v>
      </c>
      <c r="B7228" t="s">
        <v>4962</v>
      </c>
      <c r="C7228" t="s">
        <v>13688</v>
      </c>
      <c r="D7228">
        <v>0</v>
      </c>
      <c r="E7228">
        <v>0</v>
      </c>
      <c r="F7228">
        <v>0</v>
      </c>
    </row>
    <row r="7229" spans="1:6" x14ac:dyDescent="0.25">
      <c r="A7229" t="s">
        <v>23</v>
      </c>
      <c r="B7229" t="s">
        <v>4967</v>
      </c>
      <c r="C7229" t="s">
        <v>13693</v>
      </c>
      <c r="D7229">
        <v>0</v>
      </c>
      <c r="E7229">
        <v>0</v>
      </c>
      <c r="F7229">
        <v>0</v>
      </c>
    </row>
    <row r="7230" spans="1:6" x14ac:dyDescent="0.25">
      <c r="A7230" t="s">
        <v>23</v>
      </c>
      <c r="B7230" t="s">
        <v>4969</v>
      </c>
      <c r="C7230" t="s">
        <v>13695</v>
      </c>
      <c r="D7230">
        <v>0</v>
      </c>
      <c r="E7230">
        <v>0</v>
      </c>
      <c r="F7230">
        <v>0</v>
      </c>
    </row>
    <row r="7231" spans="1:6" x14ac:dyDescent="0.25">
      <c r="A7231" t="s">
        <v>23</v>
      </c>
      <c r="B7231" t="s">
        <v>4972</v>
      </c>
      <c r="C7231" t="s">
        <v>13698</v>
      </c>
      <c r="D7231">
        <v>0</v>
      </c>
      <c r="E7231">
        <v>0</v>
      </c>
      <c r="F7231">
        <v>0</v>
      </c>
    </row>
    <row r="7232" spans="1:6" x14ac:dyDescent="0.25">
      <c r="A7232" t="s">
        <v>23</v>
      </c>
      <c r="B7232" t="s">
        <v>4975</v>
      </c>
      <c r="C7232" t="s">
        <v>13701</v>
      </c>
      <c r="D7232">
        <v>0</v>
      </c>
      <c r="E7232">
        <v>0</v>
      </c>
      <c r="F7232">
        <v>0</v>
      </c>
    </row>
    <row r="7233" spans="1:6" x14ac:dyDescent="0.25">
      <c r="A7233" t="s">
        <v>23</v>
      </c>
      <c r="B7233" t="s">
        <v>4976</v>
      </c>
      <c r="C7233" t="s">
        <v>13702</v>
      </c>
      <c r="D7233">
        <v>0</v>
      </c>
      <c r="E7233">
        <v>0</v>
      </c>
      <c r="F7233">
        <v>0</v>
      </c>
    </row>
    <row r="7234" spans="1:6" x14ac:dyDescent="0.25">
      <c r="A7234" t="s">
        <v>23</v>
      </c>
      <c r="B7234" t="s">
        <v>4981</v>
      </c>
      <c r="C7234" t="s">
        <v>13707</v>
      </c>
      <c r="D7234">
        <v>0</v>
      </c>
      <c r="E7234">
        <v>0</v>
      </c>
      <c r="F7234">
        <v>0</v>
      </c>
    </row>
    <row r="7235" spans="1:6" x14ac:dyDescent="0.25">
      <c r="A7235" t="s">
        <v>23</v>
      </c>
      <c r="B7235" t="s">
        <v>4983</v>
      </c>
      <c r="C7235" t="s">
        <v>13709</v>
      </c>
      <c r="D7235">
        <v>0</v>
      </c>
      <c r="E7235">
        <v>0</v>
      </c>
      <c r="F7235">
        <v>0</v>
      </c>
    </row>
    <row r="7236" spans="1:6" x14ac:dyDescent="0.25">
      <c r="A7236" t="s">
        <v>23</v>
      </c>
      <c r="B7236" t="s">
        <v>4984</v>
      </c>
      <c r="C7236" t="s">
        <v>13710</v>
      </c>
      <c r="D7236">
        <v>0</v>
      </c>
      <c r="E7236">
        <v>0</v>
      </c>
      <c r="F7236">
        <v>0</v>
      </c>
    </row>
    <row r="7237" spans="1:6" x14ac:dyDescent="0.25">
      <c r="A7237" t="s">
        <v>23</v>
      </c>
      <c r="B7237" t="s">
        <v>4986</v>
      </c>
      <c r="C7237" t="s">
        <v>13712</v>
      </c>
      <c r="D7237">
        <v>0</v>
      </c>
      <c r="E7237">
        <v>0</v>
      </c>
      <c r="F7237">
        <v>0</v>
      </c>
    </row>
    <row r="7238" spans="1:6" x14ac:dyDescent="0.25">
      <c r="A7238" t="s">
        <v>23</v>
      </c>
      <c r="B7238" t="s">
        <v>4992</v>
      </c>
      <c r="C7238" t="s">
        <v>13718</v>
      </c>
      <c r="D7238">
        <v>0</v>
      </c>
      <c r="E7238">
        <v>0</v>
      </c>
      <c r="F7238">
        <v>0</v>
      </c>
    </row>
    <row r="7239" spans="1:6" x14ac:dyDescent="0.25">
      <c r="A7239" t="s">
        <v>23</v>
      </c>
      <c r="B7239" t="s">
        <v>4994</v>
      </c>
      <c r="C7239" t="s">
        <v>13720</v>
      </c>
      <c r="D7239">
        <v>0</v>
      </c>
      <c r="E7239">
        <v>0</v>
      </c>
      <c r="F7239">
        <v>0</v>
      </c>
    </row>
    <row r="7240" spans="1:6" x14ac:dyDescent="0.25">
      <c r="A7240" t="s">
        <v>23</v>
      </c>
      <c r="B7240" t="s">
        <v>4995</v>
      </c>
      <c r="C7240" t="s">
        <v>13721</v>
      </c>
      <c r="D7240">
        <v>0</v>
      </c>
      <c r="E7240">
        <v>0</v>
      </c>
      <c r="F7240">
        <v>0</v>
      </c>
    </row>
    <row r="7241" spans="1:6" x14ac:dyDescent="0.25">
      <c r="A7241" t="s">
        <v>23</v>
      </c>
      <c r="B7241" t="s">
        <v>4996</v>
      </c>
      <c r="C7241" t="s">
        <v>13722</v>
      </c>
      <c r="D7241">
        <v>0</v>
      </c>
      <c r="E7241">
        <v>0</v>
      </c>
      <c r="F7241">
        <v>0</v>
      </c>
    </row>
    <row r="7242" spans="1:6" x14ac:dyDescent="0.25">
      <c r="A7242" t="s">
        <v>23</v>
      </c>
      <c r="B7242" t="s">
        <v>4997</v>
      </c>
      <c r="C7242" t="s">
        <v>13723</v>
      </c>
      <c r="D7242">
        <v>0</v>
      </c>
      <c r="E7242">
        <v>0</v>
      </c>
      <c r="F7242">
        <v>0</v>
      </c>
    </row>
    <row r="7243" spans="1:6" x14ac:dyDescent="0.25">
      <c r="A7243" t="s">
        <v>23</v>
      </c>
      <c r="B7243" t="s">
        <v>5000</v>
      </c>
      <c r="C7243" t="s">
        <v>13726</v>
      </c>
      <c r="D7243">
        <v>0</v>
      </c>
      <c r="E7243">
        <v>0</v>
      </c>
      <c r="F7243">
        <v>0</v>
      </c>
    </row>
    <row r="7244" spans="1:6" x14ac:dyDescent="0.25">
      <c r="A7244" t="s">
        <v>23</v>
      </c>
      <c r="B7244" t="s">
        <v>5002</v>
      </c>
      <c r="C7244" t="s">
        <v>13728</v>
      </c>
      <c r="D7244">
        <v>0</v>
      </c>
      <c r="E7244">
        <v>0</v>
      </c>
      <c r="F7244">
        <v>0</v>
      </c>
    </row>
    <row r="7245" spans="1:6" x14ac:dyDescent="0.25">
      <c r="A7245" t="s">
        <v>23</v>
      </c>
      <c r="B7245" t="s">
        <v>5004</v>
      </c>
      <c r="C7245" t="s">
        <v>13730</v>
      </c>
      <c r="D7245">
        <v>0</v>
      </c>
      <c r="E7245">
        <v>0</v>
      </c>
      <c r="F7245">
        <v>0</v>
      </c>
    </row>
    <row r="7246" spans="1:6" x14ac:dyDescent="0.25">
      <c r="A7246" t="s">
        <v>23</v>
      </c>
      <c r="B7246" t="s">
        <v>5005</v>
      </c>
      <c r="C7246" t="s">
        <v>13731</v>
      </c>
      <c r="D7246">
        <v>0</v>
      </c>
      <c r="E7246">
        <v>0</v>
      </c>
      <c r="F7246">
        <v>0</v>
      </c>
    </row>
    <row r="7247" spans="1:6" x14ac:dyDescent="0.25">
      <c r="A7247" t="s">
        <v>23</v>
      </c>
      <c r="B7247" t="s">
        <v>5007</v>
      </c>
      <c r="C7247" t="s">
        <v>13733</v>
      </c>
      <c r="D7247">
        <v>0</v>
      </c>
      <c r="E7247">
        <v>0</v>
      </c>
      <c r="F7247">
        <v>0</v>
      </c>
    </row>
    <row r="7248" spans="1:6" x14ac:dyDescent="0.25">
      <c r="A7248" t="s">
        <v>23</v>
      </c>
      <c r="B7248" t="s">
        <v>5008</v>
      </c>
      <c r="C7248" t="s">
        <v>13734</v>
      </c>
      <c r="D7248">
        <v>0</v>
      </c>
      <c r="E7248">
        <v>0</v>
      </c>
      <c r="F7248">
        <v>0</v>
      </c>
    </row>
    <row r="7249" spans="1:6" x14ac:dyDescent="0.25">
      <c r="A7249" t="s">
        <v>23</v>
      </c>
      <c r="B7249" t="s">
        <v>5011</v>
      </c>
      <c r="C7249" t="s">
        <v>13737</v>
      </c>
      <c r="D7249">
        <v>0</v>
      </c>
      <c r="E7249">
        <v>0</v>
      </c>
      <c r="F7249">
        <v>0</v>
      </c>
    </row>
    <row r="7250" spans="1:6" x14ac:dyDescent="0.25">
      <c r="A7250" t="s">
        <v>23</v>
      </c>
      <c r="B7250" t="s">
        <v>5019</v>
      </c>
      <c r="C7250" t="s">
        <v>13745</v>
      </c>
      <c r="D7250">
        <v>0</v>
      </c>
      <c r="E7250">
        <v>0</v>
      </c>
      <c r="F7250">
        <v>0</v>
      </c>
    </row>
    <row r="7251" spans="1:6" x14ac:dyDescent="0.25">
      <c r="A7251" t="s">
        <v>23</v>
      </c>
      <c r="B7251" t="s">
        <v>5022</v>
      </c>
      <c r="C7251" t="s">
        <v>13748</v>
      </c>
      <c r="D7251">
        <v>0</v>
      </c>
      <c r="E7251">
        <v>0</v>
      </c>
      <c r="F7251">
        <v>0</v>
      </c>
    </row>
    <row r="7252" spans="1:6" x14ac:dyDescent="0.25">
      <c r="A7252" t="s">
        <v>23</v>
      </c>
      <c r="B7252" t="s">
        <v>5027</v>
      </c>
      <c r="C7252" t="s">
        <v>13753</v>
      </c>
      <c r="D7252">
        <v>0</v>
      </c>
      <c r="E7252">
        <v>0</v>
      </c>
      <c r="F7252">
        <v>0</v>
      </c>
    </row>
    <row r="7253" spans="1:6" x14ac:dyDescent="0.25">
      <c r="A7253" t="s">
        <v>23</v>
      </c>
      <c r="B7253" t="s">
        <v>5030</v>
      </c>
      <c r="C7253" t="s">
        <v>13756</v>
      </c>
      <c r="D7253">
        <v>0</v>
      </c>
      <c r="E7253">
        <v>0</v>
      </c>
      <c r="F7253">
        <v>0</v>
      </c>
    </row>
    <row r="7254" spans="1:6" x14ac:dyDescent="0.25">
      <c r="A7254" t="s">
        <v>23</v>
      </c>
      <c r="B7254" t="s">
        <v>5033</v>
      </c>
      <c r="C7254" t="s">
        <v>13759</v>
      </c>
      <c r="D7254">
        <v>0</v>
      </c>
      <c r="E7254">
        <v>0</v>
      </c>
      <c r="F7254">
        <v>0</v>
      </c>
    </row>
    <row r="7255" spans="1:6" x14ac:dyDescent="0.25">
      <c r="A7255" t="s">
        <v>23</v>
      </c>
      <c r="B7255" t="s">
        <v>5037</v>
      </c>
      <c r="C7255" t="s">
        <v>13763</v>
      </c>
      <c r="D7255">
        <v>0</v>
      </c>
      <c r="E7255">
        <v>0</v>
      </c>
      <c r="F7255">
        <v>0</v>
      </c>
    </row>
    <row r="7256" spans="1:6" x14ac:dyDescent="0.25">
      <c r="A7256" t="s">
        <v>23</v>
      </c>
      <c r="B7256" t="s">
        <v>5039</v>
      </c>
      <c r="C7256" t="s">
        <v>13765</v>
      </c>
      <c r="D7256">
        <v>0</v>
      </c>
      <c r="E7256">
        <v>0</v>
      </c>
      <c r="F7256">
        <v>0</v>
      </c>
    </row>
    <row r="7257" spans="1:6" x14ac:dyDescent="0.25">
      <c r="A7257" t="s">
        <v>23</v>
      </c>
      <c r="B7257" t="s">
        <v>5040</v>
      </c>
      <c r="C7257" t="s">
        <v>13766</v>
      </c>
      <c r="D7257">
        <v>0</v>
      </c>
      <c r="E7257">
        <v>0</v>
      </c>
      <c r="F7257">
        <v>0</v>
      </c>
    </row>
    <row r="7258" spans="1:6" x14ac:dyDescent="0.25">
      <c r="A7258" t="s">
        <v>23</v>
      </c>
      <c r="B7258" t="s">
        <v>5042</v>
      </c>
      <c r="C7258" t="s">
        <v>13768</v>
      </c>
      <c r="D7258">
        <v>0</v>
      </c>
      <c r="E7258">
        <v>0</v>
      </c>
      <c r="F7258">
        <v>0</v>
      </c>
    </row>
    <row r="7259" spans="1:6" x14ac:dyDescent="0.25">
      <c r="A7259" t="s">
        <v>23</v>
      </c>
      <c r="B7259" t="s">
        <v>5047</v>
      </c>
      <c r="C7259" t="s">
        <v>13773</v>
      </c>
      <c r="D7259">
        <v>0</v>
      </c>
      <c r="E7259">
        <v>0</v>
      </c>
      <c r="F7259">
        <v>0</v>
      </c>
    </row>
    <row r="7260" spans="1:6" x14ac:dyDescent="0.25">
      <c r="A7260" t="s">
        <v>23</v>
      </c>
      <c r="B7260" t="s">
        <v>5052</v>
      </c>
      <c r="C7260" t="s">
        <v>13778</v>
      </c>
      <c r="D7260">
        <v>0</v>
      </c>
      <c r="E7260">
        <v>0</v>
      </c>
      <c r="F7260">
        <v>0</v>
      </c>
    </row>
    <row r="7261" spans="1:6" x14ac:dyDescent="0.25">
      <c r="A7261" t="s">
        <v>23</v>
      </c>
      <c r="B7261" t="s">
        <v>5053</v>
      </c>
      <c r="C7261" t="s">
        <v>13779</v>
      </c>
      <c r="D7261">
        <v>0</v>
      </c>
      <c r="E7261">
        <v>0</v>
      </c>
      <c r="F7261">
        <v>0</v>
      </c>
    </row>
    <row r="7262" spans="1:6" x14ac:dyDescent="0.25">
      <c r="A7262" t="s">
        <v>23</v>
      </c>
      <c r="B7262" t="s">
        <v>5054</v>
      </c>
      <c r="C7262" t="s">
        <v>13780</v>
      </c>
      <c r="D7262">
        <v>0</v>
      </c>
      <c r="E7262">
        <v>0</v>
      </c>
      <c r="F7262">
        <v>0</v>
      </c>
    </row>
    <row r="7263" spans="1:6" x14ac:dyDescent="0.25">
      <c r="A7263" t="s">
        <v>23</v>
      </c>
      <c r="B7263" t="s">
        <v>5055</v>
      </c>
      <c r="C7263" t="s">
        <v>13781</v>
      </c>
      <c r="D7263">
        <v>0</v>
      </c>
      <c r="E7263">
        <v>0</v>
      </c>
      <c r="F7263">
        <v>0</v>
      </c>
    </row>
    <row r="7264" spans="1:6" x14ac:dyDescent="0.25">
      <c r="A7264" t="s">
        <v>23</v>
      </c>
      <c r="B7264" t="s">
        <v>5060</v>
      </c>
      <c r="C7264" t="s">
        <v>13786</v>
      </c>
      <c r="D7264">
        <v>0</v>
      </c>
      <c r="E7264">
        <v>0</v>
      </c>
      <c r="F7264">
        <v>0</v>
      </c>
    </row>
    <row r="7265" spans="1:6" x14ac:dyDescent="0.25">
      <c r="A7265" t="s">
        <v>23</v>
      </c>
      <c r="B7265" t="s">
        <v>5062</v>
      </c>
      <c r="C7265" t="s">
        <v>13788</v>
      </c>
      <c r="D7265">
        <v>0</v>
      </c>
      <c r="E7265">
        <v>0</v>
      </c>
      <c r="F7265">
        <v>0</v>
      </c>
    </row>
    <row r="7266" spans="1:6" x14ac:dyDescent="0.25">
      <c r="A7266" t="s">
        <v>23</v>
      </c>
      <c r="B7266" t="s">
        <v>5064</v>
      </c>
      <c r="C7266" t="s">
        <v>13790</v>
      </c>
      <c r="D7266">
        <v>0</v>
      </c>
      <c r="E7266">
        <v>0</v>
      </c>
      <c r="F7266">
        <v>0</v>
      </c>
    </row>
    <row r="7267" spans="1:6" x14ac:dyDescent="0.25">
      <c r="A7267" t="s">
        <v>23</v>
      </c>
      <c r="B7267" t="s">
        <v>5070</v>
      </c>
      <c r="C7267" t="s">
        <v>13796</v>
      </c>
      <c r="D7267">
        <v>0</v>
      </c>
      <c r="E7267">
        <v>0</v>
      </c>
      <c r="F7267">
        <v>0</v>
      </c>
    </row>
    <row r="7268" spans="1:6" x14ac:dyDescent="0.25">
      <c r="A7268" t="s">
        <v>23</v>
      </c>
      <c r="B7268" t="s">
        <v>5080</v>
      </c>
      <c r="C7268" t="s">
        <v>13806</v>
      </c>
      <c r="D7268">
        <v>0</v>
      </c>
      <c r="E7268">
        <v>0</v>
      </c>
      <c r="F7268">
        <v>0</v>
      </c>
    </row>
    <row r="7269" spans="1:6" x14ac:dyDescent="0.25">
      <c r="A7269" t="s">
        <v>23</v>
      </c>
      <c r="B7269" t="s">
        <v>5090</v>
      </c>
      <c r="C7269" t="s">
        <v>13816</v>
      </c>
      <c r="D7269">
        <v>0</v>
      </c>
      <c r="E7269">
        <v>0</v>
      </c>
      <c r="F7269">
        <v>0</v>
      </c>
    </row>
    <row r="7270" spans="1:6" x14ac:dyDescent="0.25">
      <c r="A7270" t="s">
        <v>23</v>
      </c>
      <c r="B7270" t="s">
        <v>5093</v>
      </c>
      <c r="C7270" t="s">
        <v>13819</v>
      </c>
      <c r="D7270">
        <v>0</v>
      </c>
      <c r="E7270">
        <v>0</v>
      </c>
      <c r="F7270">
        <v>0</v>
      </c>
    </row>
    <row r="7271" spans="1:6" x14ac:dyDescent="0.25">
      <c r="A7271" t="s">
        <v>23</v>
      </c>
      <c r="B7271" t="s">
        <v>5094</v>
      </c>
      <c r="C7271" t="s">
        <v>13820</v>
      </c>
      <c r="D7271">
        <v>0</v>
      </c>
      <c r="E7271">
        <v>0</v>
      </c>
      <c r="F7271">
        <v>0</v>
      </c>
    </row>
    <row r="7272" spans="1:6" x14ac:dyDescent="0.25">
      <c r="A7272" t="s">
        <v>23</v>
      </c>
      <c r="B7272" t="s">
        <v>5095</v>
      </c>
      <c r="C7272" t="s">
        <v>13821</v>
      </c>
      <c r="D7272">
        <v>0</v>
      </c>
      <c r="E7272">
        <v>0</v>
      </c>
      <c r="F7272">
        <v>0</v>
      </c>
    </row>
    <row r="7273" spans="1:6" x14ac:dyDescent="0.25">
      <c r="A7273" t="s">
        <v>23</v>
      </c>
      <c r="B7273" t="s">
        <v>5100</v>
      </c>
      <c r="C7273" t="s">
        <v>13826</v>
      </c>
      <c r="D7273">
        <v>0</v>
      </c>
      <c r="E7273">
        <v>0</v>
      </c>
      <c r="F7273">
        <v>0</v>
      </c>
    </row>
    <row r="7274" spans="1:6" x14ac:dyDescent="0.25">
      <c r="A7274" t="s">
        <v>23</v>
      </c>
      <c r="B7274" t="s">
        <v>5105</v>
      </c>
      <c r="C7274" t="s">
        <v>13831</v>
      </c>
      <c r="D7274">
        <v>0</v>
      </c>
      <c r="E7274">
        <v>0</v>
      </c>
      <c r="F7274">
        <v>0</v>
      </c>
    </row>
    <row r="7275" spans="1:6" x14ac:dyDescent="0.25">
      <c r="A7275" t="s">
        <v>23</v>
      </c>
      <c r="B7275" t="s">
        <v>5108</v>
      </c>
      <c r="C7275" t="s">
        <v>13834</v>
      </c>
      <c r="D7275">
        <v>0</v>
      </c>
      <c r="E7275">
        <v>0</v>
      </c>
      <c r="F7275">
        <v>0</v>
      </c>
    </row>
    <row r="7276" spans="1:6" x14ac:dyDescent="0.25">
      <c r="A7276" t="s">
        <v>23</v>
      </c>
      <c r="B7276" t="s">
        <v>5109</v>
      </c>
      <c r="C7276" t="s">
        <v>13835</v>
      </c>
      <c r="D7276">
        <v>0</v>
      </c>
      <c r="E7276">
        <v>0</v>
      </c>
      <c r="F7276">
        <v>0</v>
      </c>
    </row>
    <row r="7277" spans="1:6" x14ac:dyDescent="0.25">
      <c r="A7277" t="s">
        <v>23</v>
      </c>
      <c r="B7277" t="s">
        <v>5111</v>
      </c>
      <c r="C7277" t="s">
        <v>13837</v>
      </c>
      <c r="D7277">
        <v>0</v>
      </c>
      <c r="E7277">
        <v>0</v>
      </c>
      <c r="F7277">
        <v>0</v>
      </c>
    </row>
    <row r="7278" spans="1:6" x14ac:dyDescent="0.25">
      <c r="A7278" t="s">
        <v>23</v>
      </c>
      <c r="B7278" t="s">
        <v>5117</v>
      </c>
      <c r="C7278" t="s">
        <v>13843</v>
      </c>
      <c r="D7278">
        <v>0</v>
      </c>
      <c r="E7278">
        <v>0</v>
      </c>
      <c r="F7278">
        <v>0</v>
      </c>
    </row>
    <row r="7279" spans="1:6" x14ac:dyDescent="0.25">
      <c r="A7279" t="s">
        <v>23</v>
      </c>
      <c r="B7279" t="s">
        <v>5125</v>
      </c>
      <c r="C7279" t="s">
        <v>13851</v>
      </c>
      <c r="D7279">
        <v>0</v>
      </c>
      <c r="E7279">
        <v>0</v>
      </c>
      <c r="F7279">
        <v>0</v>
      </c>
    </row>
    <row r="7280" spans="1:6" x14ac:dyDescent="0.25">
      <c r="A7280" t="s">
        <v>23</v>
      </c>
      <c r="B7280" t="s">
        <v>5128</v>
      </c>
      <c r="C7280" t="s">
        <v>13854</v>
      </c>
      <c r="D7280">
        <v>0</v>
      </c>
      <c r="E7280">
        <v>0</v>
      </c>
      <c r="F7280">
        <v>0</v>
      </c>
    </row>
    <row r="7281" spans="1:6" x14ac:dyDescent="0.25">
      <c r="A7281" t="s">
        <v>23</v>
      </c>
      <c r="B7281" t="s">
        <v>5134</v>
      </c>
      <c r="C7281" t="s">
        <v>13860</v>
      </c>
      <c r="D7281">
        <v>0</v>
      </c>
      <c r="E7281">
        <v>0</v>
      </c>
      <c r="F7281">
        <v>0</v>
      </c>
    </row>
    <row r="7282" spans="1:6" x14ac:dyDescent="0.25">
      <c r="A7282" t="s">
        <v>23</v>
      </c>
      <c r="B7282" t="s">
        <v>5140</v>
      </c>
      <c r="C7282" t="s">
        <v>13866</v>
      </c>
      <c r="D7282">
        <v>0</v>
      </c>
      <c r="E7282">
        <v>0</v>
      </c>
      <c r="F7282">
        <v>0</v>
      </c>
    </row>
    <row r="7283" spans="1:6" x14ac:dyDescent="0.25">
      <c r="A7283" t="s">
        <v>23</v>
      </c>
      <c r="B7283" t="s">
        <v>5143</v>
      </c>
      <c r="C7283" t="s">
        <v>13869</v>
      </c>
      <c r="D7283">
        <v>0</v>
      </c>
      <c r="E7283">
        <v>0</v>
      </c>
      <c r="F7283">
        <v>0</v>
      </c>
    </row>
    <row r="7284" spans="1:6" x14ac:dyDescent="0.25">
      <c r="A7284" t="s">
        <v>23</v>
      </c>
      <c r="B7284" t="s">
        <v>5144</v>
      </c>
      <c r="C7284" t="s">
        <v>13870</v>
      </c>
      <c r="D7284">
        <v>0</v>
      </c>
      <c r="E7284">
        <v>0</v>
      </c>
      <c r="F7284">
        <v>0</v>
      </c>
    </row>
    <row r="7285" spans="1:6" x14ac:dyDescent="0.25">
      <c r="A7285" t="s">
        <v>23</v>
      </c>
      <c r="B7285" t="s">
        <v>5146</v>
      </c>
      <c r="C7285" t="s">
        <v>13872</v>
      </c>
      <c r="D7285">
        <v>0</v>
      </c>
      <c r="E7285">
        <v>0</v>
      </c>
      <c r="F7285">
        <v>0</v>
      </c>
    </row>
    <row r="7286" spans="1:6" x14ac:dyDescent="0.25">
      <c r="A7286" t="s">
        <v>23</v>
      </c>
      <c r="B7286" t="s">
        <v>5148</v>
      </c>
      <c r="C7286" t="s">
        <v>13874</v>
      </c>
      <c r="D7286">
        <v>0</v>
      </c>
      <c r="E7286">
        <v>0</v>
      </c>
      <c r="F7286">
        <v>0</v>
      </c>
    </row>
    <row r="7287" spans="1:6" x14ac:dyDescent="0.25">
      <c r="A7287" t="s">
        <v>23</v>
      </c>
      <c r="B7287" t="s">
        <v>5150</v>
      </c>
      <c r="C7287" t="s">
        <v>13876</v>
      </c>
      <c r="D7287">
        <v>0</v>
      </c>
      <c r="E7287">
        <v>0</v>
      </c>
      <c r="F7287">
        <v>0</v>
      </c>
    </row>
    <row r="7288" spans="1:6" x14ac:dyDescent="0.25">
      <c r="A7288" t="s">
        <v>23</v>
      </c>
      <c r="B7288" t="s">
        <v>5151</v>
      </c>
      <c r="C7288" t="s">
        <v>13877</v>
      </c>
      <c r="D7288">
        <v>0</v>
      </c>
      <c r="E7288">
        <v>0</v>
      </c>
      <c r="F7288">
        <v>0</v>
      </c>
    </row>
    <row r="7289" spans="1:6" x14ac:dyDescent="0.25">
      <c r="A7289" t="s">
        <v>23</v>
      </c>
      <c r="B7289" t="s">
        <v>5156</v>
      </c>
      <c r="C7289" t="s">
        <v>13882</v>
      </c>
      <c r="D7289">
        <v>0</v>
      </c>
      <c r="E7289">
        <v>0</v>
      </c>
      <c r="F7289">
        <v>0</v>
      </c>
    </row>
    <row r="7290" spans="1:6" x14ac:dyDescent="0.25">
      <c r="A7290" t="s">
        <v>23</v>
      </c>
      <c r="B7290" t="s">
        <v>5164</v>
      </c>
      <c r="C7290" t="s">
        <v>13890</v>
      </c>
      <c r="D7290">
        <v>0</v>
      </c>
      <c r="E7290">
        <v>0</v>
      </c>
      <c r="F7290">
        <v>0</v>
      </c>
    </row>
    <row r="7291" spans="1:6" x14ac:dyDescent="0.25">
      <c r="A7291" t="s">
        <v>23</v>
      </c>
      <c r="B7291" t="s">
        <v>5165</v>
      </c>
      <c r="C7291" t="s">
        <v>13891</v>
      </c>
      <c r="D7291">
        <v>0</v>
      </c>
      <c r="E7291">
        <v>0</v>
      </c>
      <c r="F7291">
        <v>0</v>
      </c>
    </row>
    <row r="7292" spans="1:6" x14ac:dyDescent="0.25">
      <c r="A7292" t="s">
        <v>23</v>
      </c>
      <c r="B7292" t="s">
        <v>5167</v>
      </c>
      <c r="C7292" t="s">
        <v>13893</v>
      </c>
      <c r="D7292">
        <v>0</v>
      </c>
      <c r="E7292">
        <v>0</v>
      </c>
      <c r="F7292">
        <v>0</v>
      </c>
    </row>
    <row r="7293" spans="1:6" x14ac:dyDescent="0.25">
      <c r="A7293" t="s">
        <v>23</v>
      </c>
      <c r="B7293" t="s">
        <v>5169</v>
      </c>
      <c r="C7293" t="s">
        <v>13895</v>
      </c>
      <c r="D7293">
        <v>0</v>
      </c>
      <c r="E7293">
        <v>0</v>
      </c>
      <c r="F7293">
        <v>0</v>
      </c>
    </row>
    <row r="7294" spans="1:6" x14ac:dyDescent="0.25">
      <c r="A7294" t="s">
        <v>23</v>
      </c>
      <c r="B7294" t="s">
        <v>5172</v>
      </c>
      <c r="C7294" t="s">
        <v>13898</v>
      </c>
      <c r="D7294">
        <v>0</v>
      </c>
      <c r="E7294">
        <v>0</v>
      </c>
      <c r="F7294">
        <v>0</v>
      </c>
    </row>
    <row r="7295" spans="1:6" x14ac:dyDescent="0.25">
      <c r="A7295" t="s">
        <v>23</v>
      </c>
      <c r="B7295" t="s">
        <v>5173</v>
      </c>
      <c r="C7295" t="s">
        <v>13899</v>
      </c>
      <c r="D7295">
        <v>0</v>
      </c>
      <c r="E7295">
        <v>0</v>
      </c>
      <c r="F7295">
        <v>0</v>
      </c>
    </row>
    <row r="7296" spans="1:6" x14ac:dyDescent="0.25">
      <c r="A7296" t="s">
        <v>23</v>
      </c>
      <c r="B7296" t="s">
        <v>5175</v>
      </c>
      <c r="C7296" t="s">
        <v>13901</v>
      </c>
      <c r="D7296">
        <v>0</v>
      </c>
      <c r="E7296">
        <v>0</v>
      </c>
      <c r="F7296">
        <v>0</v>
      </c>
    </row>
    <row r="7297" spans="1:6" x14ac:dyDescent="0.25">
      <c r="A7297" t="s">
        <v>23</v>
      </c>
      <c r="B7297" t="s">
        <v>5184</v>
      </c>
      <c r="C7297" t="s">
        <v>13910</v>
      </c>
      <c r="D7297">
        <v>0</v>
      </c>
      <c r="E7297">
        <v>0</v>
      </c>
      <c r="F7297">
        <v>0</v>
      </c>
    </row>
    <row r="7298" spans="1:6" x14ac:dyDescent="0.25">
      <c r="A7298" t="s">
        <v>23</v>
      </c>
      <c r="B7298" t="s">
        <v>5189</v>
      </c>
      <c r="C7298" t="s">
        <v>13915</v>
      </c>
      <c r="D7298">
        <v>0</v>
      </c>
      <c r="E7298">
        <v>0</v>
      </c>
      <c r="F7298">
        <v>0</v>
      </c>
    </row>
    <row r="7299" spans="1:6" x14ac:dyDescent="0.25">
      <c r="A7299" t="s">
        <v>23</v>
      </c>
      <c r="B7299" t="s">
        <v>5192</v>
      </c>
      <c r="C7299" t="s">
        <v>13918</v>
      </c>
      <c r="D7299">
        <v>0</v>
      </c>
      <c r="E7299">
        <v>0</v>
      </c>
      <c r="F7299">
        <v>0</v>
      </c>
    </row>
    <row r="7300" spans="1:6" x14ac:dyDescent="0.25">
      <c r="A7300" t="s">
        <v>23</v>
      </c>
      <c r="B7300" t="s">
        <v>5193</v>
      </c>
      <c r="C7300" t="s">
        <v>13919</v>
      </c>
      <c r="D7300">
        <v>0</v>
      </c>
      <c r="E7300">
        <v>0</v>
      </c>
      <c r="F7300">
        <v>0</v>
      </c>
    </row>
    <row r="7301" spans="1:6" x14ac:dyDescent="0.25">
      <c r="A7301" t="s">
        <v>23</v>
      </c>
      <c r="B7301" t="s">
        <v>5194</v>
      </c>
      <c r="C7301" t="s">
        <v>13920</v>
      </c>
      <c r="D7301">
        <v>0</v>
      </c>
      <c r="E7301">
        <v>0</v>
      </c>
      <c r="F7301">
        <v>0</v>
      </c>
    </row>
    <row r="7302" spans="1:6" x14ac:dyDescent="0.25">
      <c r="A7302" t="s">
        <v>23</v>
      </c>
      <c r="B7302" t="s">
        <v>5198</v>
      </c>
      <c r="C7302" t="s">
        <v>13924</v>
      </c>
      <c r="D7302">
        <v>0</v>
      </c>
      <c r="E7302">
        <v>0</v>
      </c>
      <c r="F7302">
        <v>0</v>
      </c>
    </row>
    <row r="7303" spans="1:6" x14ac:dyDescent="0.25">
      <c r="A7303" t="s">
        <v>23</v>
      </c>
      <c r="B7303" t="s">
        <v>5202</v>
      </c>
      <c r="C7303" t="s">
        <v>13928</v>
      </c>
      <c r="D7303">
        <v>0</v>
      </c>
      <c r="E7303">
        <v>0</v>
      </c>
      <c r="F7303">
        <v>0</v>
      </c>
    </row>
    <row r="7304" spans="1:6" x14ac:dyDescent="0.25">
      <c r="A7304" t="s">
        <v>23</v>
      </c>
      <c r="B7304" t="s">
        <v>5203</v>
      </c>
      <c r="C7304" t="s">
        <v>13929</v>
      </c>
      <c r="D7304">
        <v>0</v>
      </c>
      <c r="E7304">
        <v>0</v>
      </c>
      <c r="F7304">
        <v>0</v>
      </c>
    </row>
    <row r="7305" spans="1:6" x14ac:dyDescent="0.25">
      <c r="A7305" t="s">
        <v>23</v>
      </c>
      <c r="B7305" t="s">
        <v>5206</v>
      </c>
      <c r="C7305" t="s">
        <v>13932</v>
      </c>
      <c r="D7305">
        <v>0</v>
      </c>
      <c r="E7305">
        <v>0</v>
      </c>
      <c r="F7305">
        <v>0</v>
      </c>
    </row>
    <row r="7306" spans="1:6" x14ac:dyDescent="0.25">
      <c r="A7306" t="s">
        <v>23</v>
      </c>
      <c r="B7306" t="s">
        <v>5211</v>
      </c>
      <c r="C7306" t="s">
        <v>13937</v>
      </c>
      <c r="D7306">
        <v>0</v>
      </c>
      <c r="E7306">
        <v>0</v>
      </c>
      <c r="F7306">
        <v>0</v>
      </c>
    </row>
    <row r="7307" spans="1:6" x14ac:dyDescent="0.25">
      <c r="A7307" t="s">
        <v>23</v>
      </c>
      <c r="B7307" t="s">
        <v>5214</v>
      </c>
      <c r="C7307" t="s">
        <v>13940</v>
      </c>
      <c r="D7307">
        <v>0</v>
      </c>
      <c r="E7307">
        <v>0</v>
      </c>
      <c r="F7307">
        <v>0</v>
      </c>
    </row>
    <row r="7308" spans="1:6" x14ac:dyDescent="0.25">
      <c r="A7308" t="s">
        <v>23</v>
      </c>
      <c r="B7308" t="s">
        <v>5215</v>
      </c>
      <c r="C7308" t="s">
        <v>13941</v>
      </c>
      <c r="D7308">
        <v>0</v>
      </c>
      <c r="E7308">
        <v>0</v>
      </c>
      <c r="F7308">
        <v>0</v>
      </c>
    </row>
    <row r="7309" spans="1:6" x14ac:dyDescent="0.25">
      <c r="A7309" t="s">
        <v>23</v>
      </c>
      <c r="B7309" t="s">
        <v>5216</v>
      </c>
      <c r="C7309" t="s">
        <v>13942</v>
      </c>
      <c r="D7309">
        <v>0</v>
      </c>
      <c r="E7309">
        <v>0</v>
      </c>
      <c r="F7309">
        <v>0</v>
      </c>
    </row>
    <row r="7310" spans="1:6" x14ac:dyDescent="0.25">
      <c r="A7310" t="s">
        <v>23</v>
      </c>
      <c r="B7310" t="s">
        <v>5218</v>
      </c>
      <c r="C7310" t="s">
        <v>13944</v>
      </c>
      <c r="D7310">
        <v>0</v>
      </c>
      <c r="E7310">
        <v>0</v>
      </c>
      <c r="F7310">
        <v>0</v>
      </c>
    </row>
    <row r="7311" spans="1:6" x14ac:dyDescent="0.25">
      <c r="A7311" t="s">
        <v>23</v>
      </c>
      <c r="B7311" t="s">
        <v>5219</v>
      </c>
      <c r="C7311" t="s">
        <v>13945</v>
      </c>
      <c r="D7311">
        <v>0</v>
      </c>
      <c r="E7311">
        <v>0</v>
      </c>
      <c r="F7311">
        <v>0</v>
      </c>
    </row>
    <row r="7312" spans="1:6" x14ac:dyDescent="0.25">
      <c r="A7312" t="s">
        <v>23</v>
      </c>
      <c r="B7312" t="s">
        <v>5222</v>
      </c>
      <c r="C7312" t="s">
        <v>13948</v>
      </c>
      <c r="D7312">
        <v>0</v>
      </c>
      <c r="E7312">
        <v>0</v>
      </c>
      <c r="F7312">
        <v>0</v>
      </c>
    </row>
    <row r="7313" spans="1:6" x14ac:dyDescent="0.25">
      <c r="A7313" t="s">
        <v>23</v>
      </c>
      <c r="B7313" t="s">
        <v>5224</v>
      </c>
      <c r="C7313" t="s">
        <v>13950</v>
      </c>
      <c r="D7313">
        <v>0</v>
      </c>
      <c r="E7313">
        <v>0</v>
      </c>
      <c r="F7313">
        <v>0</v>
      </c>
    </row>
    <row r="7314" spans="1:6" x14ac:dyDescent="0.25">
      <c r="A7314" t="s">
        <v>23</v>
      </c>
      <c r="B7314" t="s">
        <v>5225</v>
      </c>
      <c r="C7314" t="s">
        <v>13951</v>
      </c>
      <c r="D7314">
        <v>0</v>
      </c>
      <c r="E7314">
        <v>0</v>
      </c>
      <c r="F7314">
        <v>0</v>
      </c>
    </row>
    <row r="7315" spans="1:6" x14ac:dyDescent="0.25">
      <c r="A7315" t="s">
        <v>23</v>
      </c>
      <c r="B7315" t="s">
        <v>5226</v>
      </c>
      <c r="C7315" t="s">
        <v>13952</v>
      </c>
      <c r="D7315">
        <v>0</v>
      </c>
      <c r="E7315">
        <v>0</v>
      </c>
      <c r="F7315">
        <v>0</v>
      </c>
    </row>
    <row r="7316" spans="1:6" x14ac:dyDescent="0.25">
      <c r="A7316" t="s">
        <v>23</v>
      </c>
      <c r="B7316" t="s">
        <v>5235</v>
      </c>
      <c r="C7316" t="s">
        <v>13961</v>
      </c>
      <c r="D7316">
        <v>0</v>
      </c>
      <c r="E7316">
        <v>0</v>
      </c>
      <c r="F7316">
        <v>0</v>
      </c>
    </row>
    <row r="7317" spans="1:6" x14ac:dyDescent="0.25">
      <c r="A7317" t="s">
        <v>23</v>
      </c>
      <c r="B7317" t="s">
        <v>5238</v>
      </c>
      <c r="C7317" t="s">
        <v>13964</v>
      </c>
      <c r="D7317">
        <v>0</v>
      </c>
      <c r="E7317">
        <v>0</v>
      </c>
      <c r="F7317">
        <v>0</v>
      </c>
    </row>
    <row r="7318" spans="1:6" x14ac:dyDescent="0.25">
      <c r="A7318" t="s">
        <v>23</v>
      </c>
      <c r="B7318" t="s">
        <v>5240</v>
      </c>
      <c r="C7318" t="s">
        <v>13966</v>
      </c>
      <c r="D7318">
        <v>0</v>
      </c>
      <c r="E7318">
        <v>0</v>
      </c>
      <c r="F7318">
        <v>0</v>
      </c>
    </row>
    <row r="7319" spans="1:6" x14ac:dyDescent="0.25">
      <c r="A7319" t="s">
        <v>23</v>
      </c>
      <c r="B7319" t="s">
        <v>5241</v>
      </c>
      <c r="C7319" t="s">
        <v>13967</v>
      </c>
      <c r="D7319">
        <v>0</v>
      </c>
      <c r="E7319">
        <v>0</v>
      </c>
      <c r="F7319">
        <v>0</v>
      </c>
    </row>
    <row r="7320" spans="1:6" x14ac:dyDescent="0.25">
      <c r="A7320" t="s">
        <v>23</v>
      </c>
      <c r="B7320" t="s">
        <v>5242</v>
      </c>
      <c r="C7320" t="s">
        <v>13968</v>
      </c>
      <c r="D7320">
        <v>0</v>
      </c>
      <c r="E7320">
        <v>0</v>
      </c>
      <c r="F7320">
        <v>0</v>
      </c>
    </row>
    <row r="7321" spans="1:6" x14ac:dyDescent="0.25">
      <c r="A7321" t="s">
        <v>23</v>
      </c>
      <c r="B7321" t="s">
        <v>5246</v>
      </c>
      <c r="C7321" t="s">
        <v>13972</v>
      </c>
      <c r="D7321">
        <v>0</v>
      </c>
      <c r="E7321">
        <v>0</v>
      </c>
      <c r="F7321">
        <v>0</v>
      </c>
    </row>
    <row r="7322" spans="1:6" x14ac:dyDescent="0.25">
      <c r="A7322" t="s">
        <v>24</v>
      </c>
      <c r="B7322" t="s">
        <v>5255</v>
      </c>
      <c r="C7322" t="s">
        <v>13981</v>
      </c>
      <c r="D7322">
        <v>0</v>
      </c>
      <c r="E7322">
        <v>0</v>
      </c>
      <c r="F7322">
        <v>0</v>
      </c>
    </row>
    <row r="7323" spans="1:6" x14ac:dyDescent="0.25">
      <c r="A7323" t="s">
        <v>24</v>
      </c>
      <c r="B7323" t="s">
        <v>5256</v>
      </c>
      <c r="C7323" t="s">
        <v>13982</v>
      </c>
      <c r="D7323">
        <v>0</v>
      </c>
      <c r="E7323">
        <v>0</v>
      </c>
      <c r="F7323">
        <v>0</v>
      </c>
    </row>
    <row r="7324" spans="1:6" x14ac:dyDescent="0.25">
      <c r="A7324" t="s">
        <v>24</v>
      </c>
      <c r="B7324" t="s">
        <v>5259</v>
      </c>
      <c r="C7324" t="s">
        <v>13985</v>
      </c>
      <c r="D7324">
        <v>0</v>
      </c>
      <c r="E7324">
        <v>0</v>
      </c>
      <c r="F7324">
        <v>0</v>
      </c>
    </row>
    <row r="7325" spans="1:6" x14ac:dyDescent="0.25">
      <c r="A7325" t="s">
        <v>24</v>
      </c>
      <c r="B7325" t="s">
        <v>5260</v>
      </c>
      <c r="C7325" t="s">
        <v>13986</v>
      </c>
      <c r="D7325">
        <v>0</v>
      </c>
      <c r="E7325">
        <v>0</v>
      </c>
      <c r="F7325">
        <v>0</v>
      </c>
    </row>
    <row r="7326" spans="1:6" x14ac:dyDescent="0.25">
      <c r="A7326" t="s">
        <v>24</v>
      </c>
      <c r="B7326" t="s">
        <v>5262</v>
      </c>
      <c r="C7326" t="s">
        <v>13988</v>
      </c>
      <c r="D7326">
        <v>0</v>
      </c>
      <c r="E7326">
        <v>0</v>
      </c>
      <c r="F7326">
        <v>0</v>
      </c>
    </row>
    <row r="7327" spans="1:6" x14ac:dyDescent="0.25">
      <c r="A7327" t="s">
        <v>24</v>
      </c>
      <c r="B7327" t="s">
        <v>5264</v>
      </c>
      <c r="C7327" t="s">
        <v>13990</v>
      </c>
      <c r="D7327">
        <v>0</v>
      </c>
      <c r="E7327">
        <v>0</v>
      </c>
      <c r="F7327">
        <v>0</v>
      </c>
    </row>
    <row r="7328" spans="1:6" x14ac:dyDescent="0.25">
      <c r="A7328" t="s">
        <v>24</v>
      </c>
      <c r="B7328" t="s">
        <v>5265</v>
      </c>
      <c r="C7328" t="s">
        <v>13991</v>
      </c>
      <c r="D7328">
        <v>0</v>
      </c>
      <c r="E7328">
        <v>0</v>
      </c>
      <c r="F7328">
        <v>0</v>
      </c>
    </row>
    <row r="7329" spans="1:6" x14ac:dyDescent="0.25">
      <c r="A7329" t="s">
        <v>24</v>
      </c>
      <c r="B7329" t="s">
        <v>5266</v>
      </c>
      <c r="C7329" t="s">
        <v>13992</v>
      </c>
      <c r="D7329">
        <v>0</v>
      </c>
      <c r="E7329">
        <v>0</v>
      </c>
      <c r="F7329">
        <v>0</v>
      </c>
    </row>
    <row r="7330" spans="1:6" x14ac:dyDescent="0.25">
      <c r="A7330" t="s">
        <v>24</v>
      </c>
      <c r="B7330" t="s">
        <v>5268</v>
      </c>
      <c r="C7330" t="s">
        <v>13994</v>
      </c>
      <c r="D7330">
        <v>0</v>
      </c>
      <c r="E7330">
        <v>0</v>
      </c>
      <c r="F7330">
        <v>0</v>
      </c>
    </row>
    <row r="7331" spans="1:6" x14ac:dyDescent="0.25">
      <c r="A7331" t="s">
        <v>24</v>
      </c>
      <c r="B7331" t="s">
        <v>5269</v>
      </c>
      <c r="C7331" t="s">
        <v>13995</v>
      </c>
      <c r="D7331">
        <v>0</v>
      </c>
      <c r="E7331">
        <v>0</v>
      </c>
      <c r="F7331">
        <v>0</v>
      </c>
    </row>
    <row r="7332" spans="1:6" x14ac:dyDescent="0.25">
      <c r="A7332" t="s">
        <v>24</v>
      </c>
      <c r="B7332" t="s">
        <v>5270</v>
      </c>
      <c r="C7332" t="s">
        <v>13996</v>
      </c>
      <c r="D7332">
        <v>0</v>
      </c>
      <c r="E7332">
        <v>0</v>
      </c>
      <c r="F7332">
        <v>0</v>
      </c>
    </row>
    <row r="7333" spans="1:6" x14ac:dyDescent="0.25">
      <c r="A7333" t="s">
        <v>24</v>
      </c>
      <c r="B7333" t="s">
        <v>5273</v>
      </c>
      <c r="C7333" t="s">
        <v>13999</v>
      </c>
      <c r="D7333">
        <v>0</v>
      </c>
      <c r="E7333">
        <v>0</v>
      </c>
      <c r="F7333">
        <v>0</v>
      </c>
    </row>
    <row r="7334" spans="1:6" x14ac:dyDescent="0.25">
      <c r="A7334" t="s">
        <v>24</v>
      </c>
      <c r="B7334" t="s">
        <v>5274</v>
      </c>
      <c r="C7334" t="s">
        <v>14000</v>
      </c>
      <c r="D7334">
        <v>0</v>
      </c>
      <c r="E7334">
        <v>0</v>
      </c>
      <c r="F7334">
        <v>0</v>
      </c>
    </row>
    <row r="7335" spans="1:6" x14ac:dyDescent="0.25">
      <c r="A7335" t="s">
        <v>24</v>
      </c>
      <c r="B7335" t="s">
        <v>5275</v>
      </c>
      <c r="C7335" t="s">
        <v>14001</v>
      </c>
      <c r="D7335">
        <v>0</v>
      </c>
      <c r="E7335">
        <v>0</v>
      </c>
      <c r="F7335">
        <v>0</v>
      </c>
    </row>
    <row r="7336" spans="1:6" x14ac:dyDescent="0.25">
      <c r="A7336" t="s">
        <v>24</v>
      </c>
      <c r="B7336" t="s">
        <v>5276</v>
      </c>
      <c r="C7336" t="s">
        <v>14002</v>
      </c>
      <c r="D7336">
        <v>0</v>
      </c>
      <c r="E7336">
        <v>0</v>
      </c>
      <c r="F7336">
        <v>0</v>
      </c>
    </row>
    <row r="7337" spans="1:6" x14ac:dyDescent="0.25">
      <c r="A7337" t="s">
        <v>24</v>
      </c>
      <c r="B7337" t="s">
        <v>5277</v>
      </c>
      <c r="C7337" t="s">
        <v>14003</v>
      </c>
      <c r="D7337">
        <v>0</v>
      </c>
      <c r="E7337">
        <v>0</v>
      </c>
      <c r="F7337">
        <v>0</v>
      </c>
    </row>
    <row r="7338" spans="1:6" x14ac:dyDescent="0.25">
      <c r="A7338" t="s">
        <v>24</v>
      </c>
      <c r="B7338" t="s">
        <v>5281</v>
      </c>
      <c r="C7338" t="s">
        <v>14007</v>
      </c>
      <c r="D7338">
        <v>0</v>
      </c>
      <c r="E7338">
        <v>0</v>
      </c>
      <c r="F7338">
        <v>0</v>
      </c>
    </row>
    <row r="7339" spans="1:6" x14ac:dyDescent="0.25">
      <c r="A7339" t="s">
        <v>24</v>
      </c>
      <c r="B7339" t="s">
        <v>5284</v>
      </c>
      <c r="C7339" t="s">
        <v>14010</v>
      </c>
      <c r="D7339">
        <v>0</v>
      </c>
      <c r="E7339">
        <v>0</v>
      </c>
      <c r="F7339">
        <v>0</v>
      </c>
    </row>
    <row r="7340" spans="1:6" x14ac:dyDescent="0.25">
      <c r="A7340" t="s">
        <v>24</v>
      </c>
      <c r="B7340" t="s">
        <v>5285</v>
      </c>
      <c r="C7340" t="s">
        <v>14011</v>
      </c>
      <c r="D7340">
        <v>0</v>
      </c>
      <c r="E7340">
        <v>0</v>
      </c>
      <c r="F7340">
        <v>0</v>
      </c>
    </row>
    <row r="7341" spans="1:6" x14ac:dyDescent="0.25">
      <c r="A7341" t="s">
        <v>24</v>
      </c>
      <c r="B7341" t="s">
        <v>5286</v>
      </c>
      <c r="C7341" t="s">
        <v>14012</v>
      </c>
      <c r="D7341">
        <v>0</v>
      </c>
      <c r="E7341">
        <v>0</v>
      </c>
      <c r="F7341">
        <v>0</v>
      </c>
    </row>
    <row r="7342" spans="1:6" x14ac:dyDescent="0.25">
      <c r="A7342" t="s">
        <v>24</v>
      </c>
      <c r="B7342" t="s">
        <v>5289</v>
      </c>
      <c r="C7342" t="s">
        <v>14015</v>
      </c>
      <c r="D7342">
        <v>0</v>
      </c>
      <c r="E7342">
        <v>0</v>
      </c>
      <c r="F7342">
        <v>0</v>
      </c>
    </row>
    <row r="7343" spans="1:6" x14ac:dyDescent="0.25">
      <c r="A7343" t="s">
        <v>24</v>
      </c>
      <c r="B7343" t="s">
        <v>5294</v>
      </c>
      <c r="C7343" t="s">
        <v>14020</v>
      </c>
      <c r="D7343">
        <v>0</v>
      </c>
      <c r="E7343">
        <v>0</v>
      </c>
      <c r="F7343">
        <v>0</v>
      </c>
    </row>
    <row r="7344" spans="1:6" x14ac:dyDescent="0.25">
      <c r="A7344" t="s">
        <v>24</v>
      </c>
      <c r="B7344" t="s">
        <v>5299</v>
      </c>
      <c r="C7344" t="s">
        <v>14025</v>
      </c>
      <c r="D7344">
        <v>0</v>
      </c>
      <c r="E7344">
        <v>0</v>
      </c>
      <c r="F7344">
        <v>0</v>
      </c>
    </row>
    <row r="7345" spans="1:6" x14ac:dyDescent="0.25">
      <c r="A7345" t="s">
        <v>24</v>
      </c>
      <c r="B7345" t="s">
        <v>5300</v>
      </c>
      <c r="C7345" t="s">
        <v>14026</v>
      </c>
      <c r="D7345">
        <v>0</v>
      </c>
      <c r="E7345">
        <v>0</v>
      </c>
      <c r="F7345">
        <v>0</v>
      </c>
    </row>
    <row r="7346" spans="1:6" x14ac:dyDescent="0.25">
      <c r="A7346" t="s">
        <v>24</v>
      </c>
      <c r="B7346" t="s">
        <v>5302</v>
      </c>
      <c r="C7346" t="s">
        <v>14028</v>
      </c>
      <c r="D7346">
        <v>0</v>
      </c>
      <c r="E7346">
        <v>0</v>
      </c>
      <c r="F7346">
        <v>0</v>
      </c>
    </row>
    <row r="7347" spans="1:6" x14ac:dyDescent="0.25">
      <c r="A7347" t="s">
        <v>24</v>
      </c>
      <c r="B7347" t="s">
        <v>5303</v>
      </c>
      <c r="C7347" t="s">
        <v>14029</v>
      </c>
      <c r="D7347">
        <v>0</v>
      </c>
      <c r="E7347">
        <v>0</v>
      </c>
      <c r="F7347">
        <v>0</v>
      </c>
    </row>
    <row r="7348" spans="1:6" x14ac:dyDescent="0.25">
      <c r="A7348" t="s">
        <v>24</v>
      </c>
      <c r="B7348" t="s">
        <v>5308</v>
      </c>
      <c r="C7348" t="s">
        <v>14034</v>
      </c>
      <c r="D7348">
        <v>0</v>
      </c>
      <c r="E7348">
        <v>0</v>
      </c>
      <c r="F7348">
        <v>0</v>
      </c>
    </row>
    <row r="7349" spans="1:6" x14ac:dyDescent="0.25">
      <c r="A7349" t="s">
        <v>24</v>
      </c>
      <c r="B7349" t="s">
        <v>5311</v>
      </c>
      <c r="C7349" t="s">
        <v>14037</v>
      </c>
      <c r="D7349">
        <v>0</v>
      </c>
      <c r="E7349">
        <v>0</v>
      </c>
      <c r="F7349">
        <v>0</v>
      </c>
    </row>
    <row r="7350" spans="1:6" x14ac:dyDescent="0.25">
      <c r="A7350" t="s">
        <v>24</v>
      </c>
      <c r="B7350" t="s">
        <v>5312</v>
      </c>
      <c r="C7350" t="s">
        <v>14038</v>
      </c>
      <c r="D7350">
        <v>0</v>
      </c>
      <c r="E7350">
        <v>0</v>
      </c>
      <c r="F7350">
        <v>0</v>
      </c>
    </row>
    <row r="7351" spans="1:6" x14ac:dyDescent="0.25">
      <c r="A7351" t="s">
        <v>24</v>
      </c>
      <c r="B7351" t="s">
        <v>5318</v>
      </c>
      <c r="C7351" t="s">
        <v>14044</v>
      </c>
      <c r="D7351">
        <v>0</v>
      </c>
      <c r="E7351">
        <v>0</v>
      </c>
      <c r="F7351">
        <v>0</v>
      </c>
    </row>
    <row r="7352" spans="1:6" x14ac:dyDescent="0.25">
      <c r="A7352" t="s">
        <v>24</v>
      </c>
      <c r="B7352" t="s">
        <v>5325</v>
      </c>
      <c r="C7352" t="s">
        <v>14051</v>
      </c>
      <c r="D7352">
        <v>0</v>
      </c>
      <c r="E7352">
        <v>0</v>
      </c>
      <c r="F7352">
        <v>0</v>
      </c>
    </row>
    <row r="7353" spans="1:6" x14ac:dyDescent="0.25">
      <c r="A7353" t="s">
        <v>24</v>
      </c>
      <c r="B7353" t="s">
        <v>5326</v>
      </c>
      <c r="C7353" t="s">
        <v>14052</v>
      </c>
      <c r="D7353">
        <v>0</v>
      </c>
      <c r="E7353">
        <v>0</v>
      </c>
      <c r="F7353">
        <v>0</v>
      </c>
    </row>
    <row r="7354" spans="1:6" x14ac:dyDescent="0.25">
      <c r="A7354" t="s">
        <v>24</v>
      </c>
      <c r="B7354" t="s">
        <v>5327</v>
      </c>
      <c r="C7354" t="s">
        <v>14053</v>
      </c>
      <c r="D7354">
        <v>0</v>
      </c>
      <c r="E7354">
        <v>0</v>
      </c>
      <c r="F7354">
        <v>0</v>
      </c>
    </row>
    <row r="7355" spans="1:6" x14ac:dyDescent="0.25">
      <c r="A7355" t="s">
        <v>24</v>
      </c>
      <c r="B7355" t="s">
        <v>5330</v>
      </c>
      <c r="C7355" t="s">
        <v>14056</v>
      </c>
      <c r="D7355">
        <v>0</v>
      </c>
      <c r="E7355">
        <v>0</v>
      </c>
      <c r="F7355">
        <v>0</v>
      </c>
    </row>
    <row r="7356" spans="1:6" x14ac:dyDescent="0.25">
      <c r="A7356" t="s">
        <v>24</v>
      </c>
      <c r="B7356" t="s">
        <v>5333</v>
      </c>
      <c r="C7356" t="s">
        <v>14059</v>
      </c>
      <c r="D7356">
        <v>0</v>
      </c>
      <c r="E7356">
        <v>0</v>
      </c>
      <c r="F7356">
        <v>0</v>
      </c>
    </row>
    <row r="7357" spans="1:6" x14ac:dyDescent="0.25">
      <c r="A7357" t="s">
        <v>24</v>
      </c>
      <c r="B7357" t="s">
        <v>5334</v>
      </c>
      <c r="C7357" t="s">
        <v>14060</v>
      </c>
      <c r="D7357">
        <v>0</v>
      </c>
      <c r="E7357">
        <v>0</v>
      </c>
      <c r="F7357">
        <v>0</v>
      </c>
    </row>
    <row r="7358" spans="1:6" x14ac:dyDescent="0.25">
      <c r="A7358" t="s">
        <v>24</v>
      </c>
      <c r="B7358" t="s">
        <v>5335</v>
      </c>
      <c r="C7358" t="s">
        <v>14061</v>
      </c>
      <c r="D7358">
        <v>0</v>
      </c>
      <c r="E7358">
        <v>0</v>
      </c>
      <c r="F7358">
        <v>0</v>
      </c>
    </row>
    <row r="7359" spans="1:6" x14ac:dyDescent="0.25">
      <c r="A7359" t="s">
        <v>24</v>
      </c>
      <c r="B7359" t="s">
        <v>5336</v>
      </c>
      <c r="C7359" t="s">
        <v>14062</v>
      </c>
      <c r="D7359">
        <v>0</v>
      </c>
      <c r="E7359">
        <v>0</v>
      </c>
      <c r="F7359">
        <v>0</v>
      </c>
    </row>
    <row r="7360" spans="1:6" x14ac:dyDescent="0.25">
      <c r="A7360" t="s">
        <v>24</v>
      </c>
      <c r="B7360" t="s">
        <v>5342</v>
      </c>
      <c r="C7360" t="s">
        <v>14068</v>
      </c>
      <c r="D7360">
        <v>0</v>
      </c>
      <c r="E7360">
        <v>0</v>
      </c>
      <c r="F7360">
        <v>0</v>
      </c>
    </row>
    <row r="7361" spans="1:6" x14ac:dyDescent="0.25">
      <c r="A7361" t="s">
        <v>24</v>
      </c>
      <c r="B7361" t="s">
        <v>5345</v>
      </c>
      <c r="C7361" t="s">
        <v>14071</v>
      </c>
      <c r="D7361">
        <v>0</v>
      </c>
      <c r="E7361">
        <v>0</v>
      </c>
      <c r="F7361">
        <v>0</v>
      </c>
    </row>
    <row r="7362" spans="1:6" x14ac:dyDescent="0.25">
      <c r="A7362" t="s">
        <v>24</v>
      </c>
      <c r="B7362" t="s">
        <v>5346</v>
      </c>
      <c r="C7362" t="s">
        <v>14072</v>
      </c>
      <c r="D7362">
        <v>0</v>
      </c>
      <c r="E7362">
        <v>0</v>
      </c>
      <c r="F7362">
        <v>0</v>
      </c>
    </row>
    <row r="7363" spans="1:6" x14ac:dyDescent="0.25">
      <c r="A7363" t="s">
        <v>24</v>
      </c>
      <c r="B7363" t="s">
        <v>5347</v>
      </c>
      <c r="C7363" t="s">
        <v>14073</v>
      </c>
      <c r="D7363">
        <v>0</v>
      </c>
      <c r="E7363">
        <v>0</v>
      </c>
      <c r="F7363">
        <v>0</v>
      </c>
    </row>
    <row r="7364" spans="1:6" x14ac:dyDescent="0.25">
      <c r="A7364" t="s">
        <v>24</v>
      </c>
      <c r="B7364" t="s">
        <v>5356</v>
      </c>
      <c r="C7364" t="s">
        <v>14082</v>
      </c>
      <c r="D7364">
        <v>0</v>
      </c>
      <c r="E7364">
        <v>0</v>
      </c>
      <c r="F7364">
        <v>0</v>
      </c>
    </row>
    <row r="7365" spans="1:6" x14ac:dyDescent="0.25">
      <c r="A7365" t="s">
        <v>24</v>
      </c>
      <c r="B7365" t="s">
        <v>5357</v>
      </c>
      <c r="C7365" t="s">
        <v>14083</v>
      </c>
      <c r="D7365">
        <v>0</v>
      </c>
      <c r="E7365">
        <v>0</v>
      </c>
      <c r="F7365">
        <v>0</v>
      </c>
    </row>
    <row r="7366" spans="1:6" x14ac:dyDescent="0.25">
      <c r="A7366" t="s">
        <v>24</v>
      </c>
      <c r="B7366" t="s">
        <v>5367</v>
      </c>
      <c r="C7366" t="s">
        <v>14093</v>
      </c>
      <c r="D7366">
        <v>0</v>
      </c>
      <c r="E7366">
        <v>0</v>
      </c>
      <c r="F7366">
        <v>0</v>
      </c>
    </row>
    <row r="7367" spans="1:6" x14ac:dyDescent="0.25">
      <c r="A7367" t="s">
        <v>24</v>
      </c>
      <c r="B7367" t="s">
        <v>5369</v>
      </c>
      <c r="C7367" t="s">
        <v>14095</v>
      </c>
      <c r="D7367">
        <v>0</v>
      </c>
      <c r="E7367">
        <v>0</v>
      </c>
      <c r="F7367">
        <v>0</v>
      </c>
    </row>
    <row r="7368" spans="1:6" x14ac:dyDescent="0.25">
      <c r="A7368" t="s">
        <v>24</v>
      </c>
      <c r="B7368" t="s">
        <v>5370</v>
      </c>
      <c r="C7368" t="s">
        <v>14096</v>
      </c>
      <c r="D7368">
        <v>0</v>
      </c>
      <c r="E7368">
        <v>0</v>
      </c>
      <c r="F7368">
        <v>0</v>
      </c>
    </row>
    <row r="7369" spans="1:6" x14ac:dyDescent="0.25">
      <c r="A7369" t="s">
        <v>24</v>
      </c>
      <c r="B7369" t="s">
        <v>5371</v>
      </c>
      <c r="C7369" t="s">
        <v>14097</v>
      </c>
      <c r="D7369">
        <v>0</v>
      </c>
      <c r="E7369">
        <v>0</v>
      </c>
      <c r="F7369">
        <v>0</v>
      </c>
    </row>
    <row r="7370" spans="1:6" x14ac:dyDescent="0.25">
      <c r="A7370" t="s">
        <v>24</v>
      </c>
      <c r="B7370" t="s">
        <v>5372</v>
      </c>
      <c r="C7370" t="s">
        <v>14098</v>
      </c>
      <c r="D7370">
        <v>0</v>
      </c>
      <c r="E7370">
        <v>0</v>
      </c>
      <c r="F7370">
        <v>0</v>
      </c>
    </row>
    <row r="7371" spans="1:6" x14ac:dyDescent="0.25">
      <c r="A7371" t="s">
        <v>24</v>
      </c>
      <c r="B7371" t="s">
        <v>5375</v>
      </c>
      <c r="C7371" t="s">
        <v>14101</v>
      </c>
      <c r="D7371">
        <v>0</v>
      </c>
      <c r="E7371">
        <v>0</v>
      </c>
      <c r="F7371">
        <v>0</v>
      </c>
    </row>
    <row r="7372" spans="1:6" x14ac:dyDescent="0.25">
      <c r="A7372" t="s">
        <v>24</v>
      </c>
      <c r="B7372" t="s">
        <v>5376</v>
      </c>
      <c r="C7372" t="s">
        <v>14102</v>
      </c>
      <c r="D7372">
        <v>0</v>
      </c>
      <c r="E7372">
        <v>0</v>
      </c>
      <c r="F7372">
        <v>0</v>
      </c>
    </row>
    <row r="7373" spans="1:6" x14ac:dyDescent="0.25">
      <c r="A7373" t="s">
        <v>24</v>
      </c>
      <c r="B7373" t="s">
        <v>5379</v>
      </c>
      <c r="C7373" t="s">
        <v>14105</v>
      </c>
      <c r="D7373">
        <v>0</v>
      </c>
      <c r="E7373">
        <v>0</v>
      </c>
      <c r="F7373">
        <v>0</v>
      </c>
    </row>
    <row r="7374" spans="1:6" x14ac:dyDescent="0.25">
      <c r="A7374" t="s">
        <v>24</v>
      </c>
      <c r="B7374" t="s">
        <v>5380</v>
      </c>
      <c r="C7374" t="s">
        <v>14106</v>
      </c>
      <c r="D7374">
        <v>0</v>
      </c>
      <c r="E7374">
        <v>0</v>
      </c>
      <c r="F7374">
        <v>0</v>
      </c>
    </row>
    <row r="7375" spans="1:6" x14ac:dyDescent="0.25">
      <c r="A7375" t="s">
        <v>24</v>
      </c>
      <c r="B7375" t="s">
        <v>5383</v>
      </c>
      <c r="C7375" t="s">
        <v>14109</v>
      </c>
      <c r="D7375">
        <v>0</v>
      </c>
      <c r="E7375">
        <v>0</v>
      </c>
      <c r="F7375">
        <v>0</v>
      </c>
    </row>
    <row r="7376" spans="1:6" x14ac:dyDescent="0.25">
      <c r="A7376" t="s">
        <v>24</v>
      </c>
      <c r="B7376" t="s">
        <v>5386</v>
      </c>
      <c r="C7376" t="s">
        <v>14112</v>
      </c>
      <c r="D7376">
        <v>0</v>
      </c>
      <c r="E7376">
        <v>0</v>
      </c>
      <c r="F7376">
        <v>0</v>
      </c>
    </row>
    <row r="7377" spans="1:6" x14ac:dyDescent="0.25">
      <c r="A7377" t="s">
        <v>24</v>
      </c>
      <c r="B7377" t="s">
        <v>5388</v>
      </c>
      <c r="C7377" t="s">
        <v>14114</v>
      </c>
      <c r="D7377">
        <v>0</v>
      </c>
      <c r="E7377">
        <v>0</v>
      </c>
      <c r="F7377">
        <v>0</v>
      </c>
    </row>
    <row r="7378" spans="1:6" x14ac:dyDescent="0.25">
      <c r="A7378" t="s">
        <v>24</v>
      </c>
      <c r="B7378" t="s">
        <v>5389</v>
      </c>
      <c r="C7378" t="s">
        <v>14115</v>
      </c>
      <c r="D7378">
        <v>0</v>
      </c>
      <c r="E7378">
        <v>0</v>
      </c>
      <c r="F7378">
        <v>0</v>
      </c>
    </row>
    <row r="7379" spans="1:6" x14ac:dyDescent="0.25">
      <c r="A7379" t="s">
        <v>24</v>
      </c>
      <c r="B7379" t="s">
        <v>5391</v>
      </c>
      <c r="C7379" t="s">
        <v>14117</v>
      </c>
      <c r="D7379">
        <v>0</v>
      </c>
      <c r="E7379">
        <v>0</v>
      </c>
      <c r="F7379">
        <v>0</v>
      </c>
    </row>
    <row r="7380" spans="1:6" x14ac:dyDescent="0.25">
      <c r="A7380" t="s">
        <v>24</v>
      </c>
      <c r="B7380" t="s">
        <v>5393</v>
      </c>
      <c r="C7380" t="s">
        <v>14119</v>
      </c>
      <c r="D7380">
        <v>0</v>
      </c>
      <c r="E7380">
        <v>0</v>
      </c>
      <c r="F7380">
        <v>0</v>
      </c>
    </row>
    <row r="7381" spans="1:6" x14ac:dyDescent="0.25">
      <c r="A7381" t="s">
        <v>24</v>
      </c>
      <c r="B7381" t="s">
        <v>5394</v>
      </c>
      <c r="C7381" t="s">
        <v>14120</v>
      </c>
      <c r="D7381">
        <v>0</v>
      </c>
      <c r="E7381">
        <v>0</v>
      </c>
      <c r="F7381">
        <v>0</v>
      </c>
    </row>
    <row r="7382" spans="1:6" x14ac:dyDescent="0.25">
      <c r="A7382" t="s">
        <v>24</v>
      </c>
      <c r="B7382" t="s">
        <v>5397</v>
      </c>
      <c r="C7382" t="s">
        <v>14123</v>
      </c>
      <c r="D7382">
        <v>0</v>
      </c>
      <c r="E7382">
        <v>0</v>
      </c>
      <c r="F7382">
        <v>0</v>
      </c>
    </row>
    <row r="7383" spans="1:6" x14ac:dyDescent="0.25">
      <c r="A7383" t="s">
        <v>24</v>
      </c>
      <c r="B7383" t="s">
        <v>5401</v>
      </c>
      <c r="C7383" t="s">
        <v>14127</v>
      </c>
      <c r="D7383">
        <v>0</v>
      </c>
      <c r="E7383">
        <v>0</v>
      </c>
      <c r="F7383">
        <v>0</v>
      </c>
    </row>
    <row r="7384" spans="1:6" x14ac:dyDescent="0.25">
      <c r="A7384" t="s">
        <v>24</v>
      </c>
      <c r="B7384" t="s">
        <v>5402</v>
      </c>
      <c r="C7384" t="s">
        <v>14128</v>
      </c>
      <c r="D7384">
        <v>0</v>
      </c>
      <c r="E7384">
        <v>0</v>
      </c>
      <c r="F7384">
        <v>0</v>
      </c>
    </row>
    <row r="7385" spans="1:6" x14ac:dyDescent="0.25">
      <c r="A7385" t="s">
        <v>24</v>
      </c>
      <c r="B7385" t="s">
        <v>5403</v>
      </c>
      <c r="C7385" t="s">
        <v>14129</v>
      </c>
      <c r="D7385">
        <v>0</v>
      </c>
      <c r="E7385">
        <v>0</v>
      </c>
      <c r="F7385">
        <v>0</v>
      </c>
    </row>
    <row r="7386" spans="1:6" x14ac:dyDescent="0.25">
      <c r="A7386" t="s">
        <v>24</v>
      </c>
      <c r="B7386" t="s">
        <v>5405</v>
      </c>
      <c r="C7386" t="s">
        <v>14131</v>
      </c>
      <c r="D7386">
        <v>0</v>
      </c>
      <c r="E7386">
        <v>0</v>
      </c>
      <c r="F7386">
        <v>0</v>
      </c>
    </row>
    <row r="7387" spans="1:6" x14ac:dyDescent="0.25">
      <c r="A7387" t="s">
        <v>24</v>
      </c>
      <c r="B7387" t="s">
        <v>5406</v>
      </c>
      <c r="C7387" t="s">
        <v>14132</v>
      </c>
      <c r="D7387">
        <v>0</v>
      </c>
      <c r="E7387">
        <v>0</v>
      </c>
      <c r="F7387">
        <v>0</v>
      </c>
    </row>
    <row r="7388" spans="1:6" x14ac:dyDescent="0.25">
      <c r="A7388" t="s">
        <v>24</v>
      </c>
      <c r="B7388" t="s">
        <v>5411</v>
      </c>
      <c r="C7388" t="s">
        <v>14137</v>
      </c>
      <c r="D7388">
        <v>0</v>
      </c>
      <c r="E7388">
        <v>0</v>
      </c>
      <c r="F7388">
        <v>0</v>
      </c>
    </row>
    <row r="7389" spans="1:6" x14ac:dyDescent="0.25">
      <c r="A7389" t="s">
        <v>24</v>
      </c>
      <c r="B7389" t="s">
        <v>5413</v>
      </c>
      <c r="C7389" t="s">
        <v>14139</v>
      </c>
      <c r="D7389">
        <v>0</v>
      </c>
      <c r="E7389">
        <v>0</v>
      </c>
      <c r="F7389">
        <v>0</v>
      </c>
    </row>
    <row r="7390" spans="1:6" x14ac:dyDescent="0.25">
      <c r="A7390" t="s">
        <v>24</v>
      </c>
      <c r="B7390" t="s">
        <v>5417</v>
      </c>
      <c r="C7390" t="s">
        <v>14143</v>
      </c>
      <c r="D7390">
        <v>0</v>
      </c>
      <c r="E7390">
        <v>0</v>
      </c>
      <c r="F7390">
        <v>0</v>
      </c>
    </row>
    <row r="7391" spans="1:6" x14ac:dyDescent="0.25">
      <c r="A7391" t="s">
        <v>24</v>
      </c>
      <c r="B7391" t="s">
        <v>5419</v>
      </c>
      <c r="C7391" t="s">
        <v>14145</v>
      </c>
      <c r="D7391">
        <v>0</v>
      </c>
      <c r="E7391">
        <v>0</v>
      </c>
      <c r="F7391">
        <v>0</v>
      </c>
    </row>
    <row r="7392" spans="1:6" x14ac:dyDescent="0.25">
      <c r="A7392" t="s">
        <v>24</v>
      </c>
      <c r="B7392" t="s">
        <v>5421</v>
      </c>
      <c r="C7392" t="s">
        <v>14147</v>
      </c>
      <c r="D7392">
        <v>0</v>
      </c>
      <c r="E7392">
        <v>0</v>
      </c>
      <c r="F7392">
        <v>0</v>
      </c>
    </row>
    <row r="7393" spans="1:6" x14ac:dyDescent="0.25">
      <c r="A7393" t="s">
        <v>24</v>
      </c>
      <c r="B7393" t="s">
        <v>5422</v>
      </c>
      <c r="C7393" t="s">
        <v>14148</v>
      </c>
      <c r="D7393">
        <v>0</v>
      </c>
      <c r="E7393">
        <v>0</v>
      </c>
      <c r="F7393">
        <v>0</v>
      </c>
    </row>
    <row r="7394" spans="1:6" x14ac:dyDescent="0.25">
      <c r="A7394" t="s">
        <v>24</v>
      </c>
      <c r="B7394" t="s">
        <v>5423</v>
      </c>
      <c r="C7394" t="s">
        <v>14149</v>
      </c>
      <c r="D7394">
        <v>0</v>
      </c>
      <c r="E7394">
        <v>0</v>
      </c>
      <c r="F7394">
        <v>0</v>
      </c>
    </row>
    <row r="7395" spans="1:6" x14ac:dyDescent="0.25">
      <c r="A7395" t="s">
        <v>24</v>
      </c>
      <c r="B7395" t="s">
        <v>5424</v>
      </c>
      <c r="C7395" t="s">
        <v>14150</v>
      </c>
      <c r="D7395">
        <v>0</v>
      </c>
      <c r="E7395">
        <v>0</v>
      </c>
      <c r="F7395">
        <v>0</v>
      </c>
    </row>
    <row r="7396" spans="1:6" x14ac:dyDescent="0.25">
      <c r="A7396" t="s">
        <v>24</v>
      </c>
      <c r="B7396" t="s">
        <v>5425</v>
      </c>
      <c r="C7396" t="s">
        <v>14151</v>
      </c>
      <c r="D7396">
        <v>0</v>
      </c>
      <c r="E7396">
        <v>0</v>
      </c>
      <c r="F7396">
        <v>0</v>
      </c>
    </row>
    <row r="7397" spans="1:6" x14ac:dyDescent="0.25">
      <c r="A7397" t="s">
        <v>24</v>
      </c>
      <c r="B7397" t="s">
        <v>5433</v>
      </c>
      <c r="C7397" t="s">
        <v>14159</v>
      </c>
      <c r="D7397">
        <v>0</v>
      </c>
      <c r="E7397">
        <v>0</v>
      </c>
      <c r="F7397">
        <v>0</v>
      </c>
    </row>
    <row r="7398" spans="1:6" x14ac:dyDescent="0.25">
      <c r="A7398" t="s">
        <v>24</v>
      </c>
      <c r="B7398" t="s">
        <v>5434</v>
      </c>
      <c r="C7398" t="s">
        <v>14160</v>
      </c>
      <c r="D7398">
        <v>0</v>
      </c>
      <c r="E7398">
        <v>0</v>
      </c>
      <c r="F7398">
        <v>0</v>
      </c>
    </row>
    <row r="7399" spans="1:6" x14ac:dyDescent="0.25">
      <c r="A7399" t="s">
        <v>24</v>
      </c>
      <c r="B7399" t="s">
        <v>5440</v>
      </c>
      <c r="C7399" t="s">
        <v>14166</v>
      </c>
      <c r="D7399">
        <v>0</v>
      </c>
      <c r="E7399">
        <v>0</v>
      </c>
      <c r="F7399">
        <v>0</v>
      </c>
    </row>
    <row r="7400" spans="1:6" x14ac:dyDescent="0.25">
      <c r="A7400" t="s">
        <v>24</v>
      </c>
      <c r="B7400" t="s">
        <v>5455</v>
      </c>
      <c r="C7400" t="s">
        <v>14181</v>
      </c>
      <c r="D7400">
        <v>0</v>
      </c>
      <c r="E7400">
        <v>0</v>
      </c>
      <c r="F7400">
        <v>0</v>
      </c>
    </row>
    <row r="7401" spans="1:6" x14ac:dyDescent="0.25">
      <c r="A7401" t="s">
        <v>24</v>
      </c>
      <c r="B7401" t="s">
        <v>5458</v>
      </c>
      <c r="C7401" t="s">
        <v>14184</v>
      </c>
      <c r="D7401">
        <v>0</v>
      </c>
      <c r="E7401">
        <v>0</v>
      </c>
      <c r="F7401">
        <v>0</v>
      </c>
    </row>
    <row r="7402" spans="1:6" x14ac:dyDescent="0.25">
      <c r="A7402" t="s">
        <v>24</v>
      </c>
      <c r="B7402" t="s">
        <v>5459</v>
      </c>
      <c r="C7402" t="s">
        <v>14185</v>
      </c>
      <c r="D7402">
        <v>0</v>
      </c>
      <c r="E7402">
        <v>0</v>
      </c>
      <c r="F7402">
        <v>0</v>
      </c>
    </row>
    <row r="7403" spans="1:6" x14ac:dyDescent="0.25">
      <c r="A7403" t="s">
        <v>24</v>
      </c>
      <c r="B7403" t="s">
        <v>5464</v>
      </c>
      <c r="C7403" t="s">
        <v>14190</v>
      </c>
      <c r="D7403">
        <v>0</v>
      </c>
      <c r="E7403">
        <v>0</v>
      </c>
      <c r="F7403">
        <v>0</v>
      </c>
    </row>
    <row r="7404" spans="1:6" x14ac:dyDescent="0.25">
      <c r="A7404" t="s">
        <v>24</v>
      </c>
      <c r="B7404" t="s">
        <v>5466</v>
      </c>
      <c r="C7404" t="s">
        <v>14192</v>
      </c>
      <c r="D7404">
        <v>0</v>
      </c>
      <c r="E7404">
        <v>0</v>
      </c>
      <c r="F7404">
        <v>0</v>
      </c>
    </row>
    <row r="7405" spans="1:6" x14ac:dyDescent="0.25">
      <c r="A7405" t="s">
        <v>24</v>
      </c>
      <c r="B7405" t="s">
        <v>5468</v>
      </c>
      <c r="C7405" t="s">
        <v>14194</v>
      </c>
      <c r="D7405">
        <v>0</v>
      </c>
      <c r="E7405">
        <v>0</v>
      </c>
      <c r="F7405">
        <v>0</v>
      </c>
    </row>
    <row r="7406" spans="1:6" x14ac:dyDescent="0.25">
      <c r="A7406" t="s">
        <v>24</v>
      </c>
      <c r="B7406" t="s">
        <v>5469</v>
      </c>
      <c r="C7406" t="s">
        <v>14195</v>
      </c>
      <c r="D7406">
        <v>0</v>
      </c>
      <c r="E7406">
        <v>0</v>
      </c>
      <c r="F7406">
        <v>0</v>
      </c>
    </row>
    <row r="7407" spans="1:6" x14ac:dyDescent="0.25">
      <c r="A7407" t="s">
        <v>24</v>
      </c>
      <c r="B7407" t="s">
        <v>5470</v>
      </c>
      <c r="C7407" t="s">
        <v>14196</v>
      </c>
      <c r="D7407">
        <v>0</v>
      </c>
      <c r="E7407">
        <v>0</v>
      </c>
      <c r="F7407">
        <v>0</v>
      </c>
    </row>
    <row r="7408" spans="1:6" x14ac:dyDescent="0.25">
      <c r="A7408" t="s">
        <v>24</v>
      </c>
      <c r="B7408" t="s">
        <v>5473</v>
      </c>
      <c r="C7408" t="s">
        <v>14199</v>
      </c>
      <c r="D7408">
        <v>0</v>
      </c>
      <c r="E7408">
        <v>0</v>
      </c>
      <c r="F7408">
        <v>0</v>
      </c>
    </row>
    <row r="7409" spans="1:6" x14ac:dyDescent="0.25">
      <c r="A7409" t="s">
        <v>24</v>
      </c>
      <c r="B7409" t="s">
        <v>5476</v>
      </c>
      <c r="C7409" t="s">
        <v>14202</v>
      </c>
      <c r="D7409">
        <v>0</v>
      </c>
      <c r="E7409">
        <v>0</v>
      </c>
      <c r="F7409">
        <v>0</v>
      </c>
    </row>
    <row r="7410" spans="1:6" x14ac:dyDescent="0.25">
      <c r="A7410" t="s">
        <v>24</v>
      </c>
      <c r="B7410" t="s">
        <v>5477</v>
      </c>
      <c r="C7410" t="s">
        <v>14203</v>
      </c>
      <c r="D7410">
        <v>0</v>
      </c>
      <c r="E7410">
        <v>0</v>
      </c>
      <c r="F7410">
        <v>0</v>
      </c>
    </row>
    <row r="7411" spans="1:6" x14ac:dyDescent="0.25">
      <c r="A7411" t="s">
        <v>24</v>
      </c>
      <c r="B7411" t="s">
        <v>5485</v>
      </c>
      <c r="C7411" t="s">
        <v>14211</v>
      </c>
      <c r="D7411">
        <v>0</v>
      </c>
      <c r="E7411">
        <v>0</v>
      </c>
      <c r="F7411">
        <v>0</v>
      </c>
    </row>
    <row r="7412" spans="1:6" x14ac:dyDescent="0.25">
      <c r="A7412" t="s">
        <v>24</v>
      </c>
      <c r="B7412" t="s">
        <v>5492</v>
      </c>
      <c r="C7412" t="s">
        <v>14218</v>
      </c>
      <c r="D7412">
        <v>0</v>
      </c>
      <c r="E7412">
        <v>0</v>
      </c>
      <c r="F7412">
        <v>0</v>
      </c>
    </row>
    <row r="7413" spans="1:6" x14ac:dyDescent="0.25">
      <c r="A7413" t="s">
        <v>24</v>
      </c>
      <c r="B7413" t="s">
        <v>5494</v>
      </c>
      <c r="C7413" t="s">
        <v>14220</v>
      </c>
      <c r="D7413">
        <v>0</v>
      </c>
      <c r="E7413">
        <v>0</v>
      </c>
      <c r="F7413">
        <v>0</v>
      </c>
    </row>
    <row r="7414" spans="1:6" x14ac:dyDescent="0.25">
      <c r="A7414" t="s">
        <v>24</v>
      </c>
      <c r="B7414" t="s">
        <v>5497</v>
      </c>
      <c r="C7414" t="s">
        <v>14223</v>
      </c>
      <c r="D7414">
        <v>0</v>
      </c>
      <c r="E7414">
        <v>0</v>
      </c>
      <c r="F7414">
        <v>0</v>
      </c>
    </row>
    <row r="7415" spans="1:6" x14ac:dyDescent="0.25">
      <c r="A7415" t="s">
        <v>24</v>
      </c>
      <c r="B7415" t="s">
        <v>5498</v>
      </c>
      <c r="C7415" t="s">
        <v>14224</v>
      </c>
      <c r="D7415">
        <v>0</v>
      </c>
      <c r="E7415">
        <v>0</v>
      </c>
      <c r="F7415">
        <v>0</v>
      </c>
    </row>
    <row r="7416" spans="1:6" x14ac:dyDescent="0.25">
      <c r="A7416" t="s">
        <v>24</v>
      </c>
      <c r="B7416" t="s">
        <v>5503</v>
      </c>
      <c r="C7416" t="s">
        <v>14229</v>
      </c>
      <c r="D7416">
        <v>0</v>
      </c>
      <c r="E7416">
        <v>0</v>
      </c>
      <c r="F7416">
        <v>0</v>
      </c>
    </row>
    <row r="7417" spans="1:6" x14ac:dyDescent="0.25">
      <c r="A7417" t="s">
        <v>24</v>
      </c>
      <c r="B7417" t="s">
        <v>5505</v>
      </c>
      <c r="C7417" t="s">
        <v>14231</v>
      </c>
      <c r="D7417">
        <v>0</v>
      </c>
      <c r="E7417">
        <v>0</v>
      </c>
      <c r="F7417">
        <v>0</v>
      </c>
    </row>
    <row r="7418" spans="1:6" x14ac:dyDescent="0.25">
      <c r="A7418" t="s">
        <v>24</v>
      </c>
      <c r="B7418" t="s">
        <v>5506</v>
      </c>
      <c r="C7418" t="s">
        <v>14232</v>
      </c>
      <c r="D7418">
        <v>0</v>
      </c>
      <c r="E7418">
        <v>0</v>
      </c>
      <c r="F7418">
        <v>0</v>
      </c>
    </row>
    <row r="7419" spans="1:6" x14ac:dyDescent="0.25">
      <c r="A7419" t="s">
        <v>24</v>
      </c>
      <c r="B7419" t="s">
        <v>5507</v>
      </c>
      <c r="C7419" t="s">
        <v>14233</v>
      </c>
      <c r="D7419">
        <v>0</v>
      </c>
      <c r="E7419">
        <v>0</v>
      </c>
      <c r="F7419">
        <v>0</v>
      </c>
    </row>
    <row r="7420" spans="1:6" x14ac:dyDescent="0.25">
      <c r="A7420" t="s">
        <v>24</v>
      </c>
      <c r="B7420" t="s">
        <v>5510</v>
      </c>
      <c r="C7420" t="s">
        <v>14236</v>
      </c>
      <c r="D7420">
        <v>0</v>
      </c>
      <c r="E7420">
        <v>0</v>
      </c>
      <c r="F7420">
        <v>0</v>
      </c>
    </row>
    <row r="7421" spans="1:6" x14ac:dyDescent="0.25">
      <c r="A7421" t="s">
        <v>24</v>
      </c>
      <c r="B7421" t="s">
        <v>5511</v>
      </c>
      <c r="C7421" t="s">
        <v>14237</v>
      </c>
      <c r="D7421">
        <v>0</v>
      </c>
      <c r="E7421">
        <v>0</v>
      </c>
      <c r="F7421">
        <v>0</v>
      </c>
    </row>
    <row r="7422" spans="1:6" x14ac:dyDescent="0.25">
      <c r="A7422" t="s">
        <v>24</v>
      </c>
      <c r="B7422" t="s">
        <v>5512</v>
      </c>
      <c r="C7422" t="s">
        <v>14238</v>
      </c>
      <c r="D7422">
        <v>0</v>
      </c>
      <c r="E7422">
        <v>0</v>
      </c>
      <c r="F7422">
        <v>0</v>
      </c>
    </row>
    <row r="7423" spans="1:6" x14ac:dyDescent="0.25">
      <c r="A7423" t="s">
        <v>24</v>
      </c>
      <c r="B7423" t="s">
        <v>5516</v>
      </c>
      <c r="C7423" t="s">
        <v>14242</v>
      </c>
      <c r="D7423">
        <v>0</v>
      </c>
      <c r="E7423">
        <v>0</v>
      </c>
      <c r="F7423">
        <v>0</v>
      </c>
    </row>
    <row r="7424" spans="1:6" x14ac:dyDescent="0.25">
      <c r="A7424" t="s">
        <v>24</v>
      </c>
      <c r="B7424" t="s">
        <v>5517</v>
      </c>
      <c r="C7424" t="s">
        <v>14243</v>
      </c>
      <c r="D7424">
        <v>0</v>
      </c>
      <c r="E7424">
        <v>0</v>
      </c>
      <c r="F7424">
        <v>0</v>
      </c>
    </row>
    <row r="7425" spans="1:6" x14ac:dyDescent="0.25">
      <c r="A7425" t="s">
        <v>24</v>
      </c>
      <c r="B7425" t="s">
        <v>5518</v>
      </c>
      <c r="C7425" t="s">
        <v>14244</v>
      </c>
      <c r="D7425">
        <v>0</v>
      </c>
      <c r="E7425">
        <v>0</v>
      </c>
      <c r="F7425">
        <v>0</v>
      </c>
    </row>
    <row r="7426" spans="1:6" x14ac:dyDescent="0.25">
      <c r="A7426" t="s">
        <v>24</v>
      </c>
      <c r="B7426" t="s">
        <v>5520</v>
      </c>
      <c r="C7426" t="s">
        <v>14246</v>
      </c>
      <c r="D7426">
        <v>0</v>
      </c>
      <c r="E7426">
        <v>0</v>
      </c>
      <c r="F7426">
        <v>0</v>
      </c>
    </row>
    <row r="7427" spans="1:6" x14ac:dyDescent="0.25">
      <c r="A7427" t="s">
        <v>24</v>
      </c>
      <c r="B7427" t="s">
        <v>5522</v>
      </c>
      <c r="C7427" t="s">
        <v>14248</v>
      </c>
      <c r="D7427">
        <v>0</v>
      </c>
      <c r="E7427">
        <v>0</v>
      </c>
      <c r="F7427">
        <v>0</v>
      </c>
    </row>
    <row r="7428" spans="1:6" x14ac:dyDescent="0.25">
      <c r="A7428" t="s">
        <v>24</v>
      </c>
      <c r="B7428" t="s">
        <v>5523</v>
      </c>
      <c r="C7428" t="s">
        <v>14249</v>
      </c>
      <c r="D7428">
        <v>0</v>
      </c>
      <c r="E7428">
        <v>0</v>
      </c>
      <c r="F7428">
        <v>0</v>
      </c>
    </row>
    <row r="7429" spans="1:6" x14ac:dyDescent="0.25">
      <c r="A7429" t="s">
        <v>24</v>
      </c>
      <c r="B7429" t="s">
        <v>5524</v>
      </c>
      <c r="C7429" t="s">
        <v>14250</v>
      </c>
      <c r="D7429">
        <v>0</v>
      </c>
      <c r="E7429">
        <v>0</v>
      </c>
      <c r="F7429">
        <v>0</v>
      </c>
    </row>
    <row r="7430" spans="1:6" x14ac:dyDescent="0.25">
      <c r="A7430" t="s">
        <v>24</v>
      </c>
      <c r="B7430" t="s">
        <v>5527</v>
      </c>
      <c r="C7430" t="s">
        <v>14253</v>
      </c>
      <c r="D7430">
        <v>0</v>
      </c>
      <c r="E7430">
        <v>0</v>
      </c>
      <c r="F7430">
        <v>0</v>
      </c>
    </row>
    <row r="7431" spans="1:6" x14ac:dyDescent="0.25">
      <c r="A7431" t="s">
        <v>24</v>
      </c>
      <c r="B7431" t="s">
        <v>5529</v>
      </c>
      <c r="C7431" t="s">
        <v>14255</v>
      </c>
      <c r="D7431">
        <v>0</v>
      </c>
      <c r="E7431">
        <v>0</v>
      </c>
      <c r="F7431">
        <v>0</v>
      </c>
    </row>
    <row r="7432" spans="1:6" x14ac:dyDescent="0.25">
      <c r="A7432" t="s">
        <v>24</v>
      </c>
      <c r="B7432" t="s">
        <v>5530</v>
      </c>
      <c r="C7432" t="s">
        <v>14256</v>
      </c>
      <c r="D7432">
        <v>0</v>
      </c>
      <c r="E7432">
        <v>0</v>
      </c>
      <c r="F7432">
        <v>0</v>
      </c>
    </row>
    <row r="7433" spans="1:6" x14ac:dyDescent="0.25">
      <c r="A7433" t="s">
        <v>24</v>
      </c>
      <c r="B7433" t="s">
        <v>5531</v>
      </c>
      <c r="C7433" t="s">
        <v>14257</v>
      </c>
      <c r="D7433">
        <v>0</v>
      </c>
      <c r="E7433">
        <v>0</v>
      </c>
      <c r="F7433">
        <v>0</v>
      </c>
    </row>
    <row r="7434" spans="1:6" x14ac:dyDescent="0.25">
      <c r="A7434" t="s">
        <v>24</v>
      </c>
      <c r="B7434" t="s">
        <v>5538</v>
      </c>
      <c r="C7434" t="s">
        <v>14264</v>
      </c>
      <c r="D7434">
        <v>0</v>
      </c>
      <c r="E7434">
        <v>0</v>
      </c>
      <c r="F7434">
        <v>0</v>
      </c>
    </row>
    <row r="7435" spans="1:6" x14ac:dyDescent="0.25">
      <c r="A7435" t="s">
        <v>24</v>
      </c>
      <c r="B7435" t="s">
        <v>5541</v>
      </c>
      <c r="C7435" t="s">
        <v>14267</v>
      </c>
      <c r="D7435">
        <v>0</v>
      </c>
      <c r="E7435">
        <v>0</v>
      </c>
      <c r="F7435">
        <v>0</v>
      </c>
    </row>
    <row r="7436" spans="1:6" x14ac:dyDescent="0.25">
      <c r="A7436" t="s">
        <v>24</v>
      </c>
      <c r="B7436" t="s">
        <v>5543</v>
      </c>
      <c r="C7436" t="s">
        <v>14269</v>
      </c>
      <c r="D7436">
        <v>0</v>
      </c>
      <c r="E7436">
        <v>0</v>
      </c>
      <c r="F7436">
        <v>0</v>
      </c>
    </row>
    <row r="7437" spans="1:6" x14ac:dyDescent="0.25">
      <c r="A7437" t="s">
        <v>24</v>
      </c>
      <c r="B7437" t="s">
        <v>5549</v>
      </c>
      <c r="C7437" t="s">
        <v>14275</v>
      </c>
      <c r="D7437">
        <v>0</v>
      </c>
      <c r="E7437">
        <v>0</v>
      </c>
      <c r="F7437">
        <v>0</v>
      </c>
    </row>
    <row r="7438" spans="1:6" x14ac:dyDescent="0.25">
      <c r="A7438" t="s">
        <v>24</v>
      </c>
      <c r="B7438" t="s">
        <v>5559</v>
      </c>
      <c r="C7438" t="s">
        <v>14285</v>
      </c>
      <c r="D7438">
        <v>0</v>
      </c>
      <c r="E7438">
        <v>0</v>
      </c>
      <c r="F7438">
        <v>0</v>
      </c>
    </row>
    <row r="7439" spans="1:6" x14ac:dyDescent="0.25">
      <c r="A7439" t="s">
        <v>24</v>
      </c>
      <c r="B7439" t="s">
        <v>5561</v>
      </c>
      <c r="C7439" t="s">
        <v>14287</v>
      </c>
      <c r="D7439">
        <v>0</v>
      </c>
      <c r="E7439">
        <v>0</v>
      </c>
      <c r="F7439">
        <v>0</v>
      </c>
    </row>
    <row r="7440" spans="1:6" x14ac:dyDescent="0.25">
      <c r="A7440" t="s">
        <v>24</v>
      </c>
      <c r="B7440" t="s">
        <v>5563</v>
      </c>
      <c r="C7440" t="s">
        <v>14289</v>
      </c>
      <c r="D7440">
        <v>0</v>
      </c>
      <c r="E7440">
        <v>0</v>
      </c>
      <c r="F7440">
        <v>0</v>
      </c>
    </row>
    <row r="7441" spans="1:6" x14ac:dyDescent="0.25">
      <c r="A7441" t="s">
        <v>24</v>
      </c>
      <c r="B7441" t="s">
        <v>5564</v>
      </c>
      <c r="C7441" t="s">
        <v>14290</v>
      </c>
      <c r="D7441">
        <v>0</v>
      </c>
      <c r="E7441">
        <v>0</v>
      </c>
      <c r="F7441">
        <v>0</v>
      </c>
    </row>
    <row r="7442" spans="1:6" x14ac:dyDescent="0.25">
      <c r="A7442" t="s">
        <v>24</v>
      </c>
      <c r="B7442" t="s">
        <v>5569</v>
      </c>
      <c r="C7442" t="s">
        <v>14295</v>
      </c>
      <c r="D7442">
        <v>0</v>
      </c>
      <c r="E7442">
        <v>0</v>
      </c>
      <c r="F7442">
        <v>0</v>
      </c>
    </row>
    <row r="7443" spans="1:6" x14ac:dyDescent="0.25">
      <c r="A7443" t="s">
        <v>24</v>
      </c>
      <c r="B7443" t="s">
        <v>5581</v>
      </c>
      <c r="C7443" t="s">
        <v>14307</v>
      </c>
      <c r="D7443">
        <v>0</v>
      </c>
      <c r="E7443">
        <v>0</v>
      </c>
      <c r="F7443">
        <v>0</v>
      </c>
    </row>
    <row r="7444" spans="1:6" x14ac:dyDescent="0.25">
      <c r="A7444" t="s">
        <v>24</v>
      </c>
      <c r="B7444" t="s">
        <v>5589</v>
      </c>
      <c r="C7444" t="s">
        <v>14315</v>
      </c>
      <c r="D7444">
        <v>0</v>
      </c>
      <c r="E7444">
        <v>0</v>
      </c>
      <c r="F7444">
        <v>0</v>
      </c>
    </row>
    <row r="7445" spans="1:6" x14ac:dyDescent="0.25">
      <c r="A7445" t="s">
        <v>24</v>
      </c>
      <c r="B7445" t="s">
        <v>5599</v>
      </c>
      <c r="C7445" t="s">
        <v>14325</v>
      </c>
      <c r="D7445">
        <v>0</v>
      </c>
      <c r="E7445">
        <v>0</v>
      </c>
      <c r="F7445">
        <v>0</v>
      </c>
    </row>
    <row r="7446" spans="1:6" x14ac:dyDescent="0.25">
      <c r="A7446" t="s">
        <v>24</v>
      </c>
      <c r="B7446" t="s">
        <v>5602</v>
      </c>
      <c r="C7446" t="s">
        <v>14328</v>
      </c>
      <c r="D7446">
        <v>0</v>
      </c>
      <c r="E7446">
        <v>0</v>
      </c>
      <c r="F7446">
        <v>0</v>
      </c>
    </row>
    <row r="7447" spans="1:6" x14ac:dyDescent="0.25">
      <c r="A7447" t="s">
        <v>24</v>
      </c>
      <c r="B7447" t="s">
        <v>5611</v>
      </c>
      <c r="C7447" t="s">
        <v>14337</v>
      </c>
      <c r="D7447">
        <v>0</v>
      </c>
      <c r="E7447">
        <v>0</v>
      </c>
      <c r="F7447">
        <v>0</v>
      </c>
    </row>
    <row r="7448" spans="1:6" x14ac:dyDescent="0.25">
      <c r="A7448" t="s">
        <v>24</v>
      </c>
      <c r="B7448" t="s">
        <v>5612</v>
      </c>
      <c r="C7448" t="s">
        <v>14338</v>
      </c>
      <c r="D7448">
        <v>0</v>
      </c>
      <c r="E7448">
        <v>0</v>
      </c>
      <c r="F7448">
        <v>0</v>
      </c>
    </row>
    <row r="7449" spans="1:6" x14ac:dyDescent="0.25">
      <c r="A7449" t="s">
        <v>24</v>
      </c>
      <c r="B7449" t="s">
        <v>5615</v>
      </c>
      <c r="C7449" t="s">
        <v>14341</v>
      </c>
      <c r="D7449">
        <v>0</v>
      </c>
      <c r="E7449">
        <v>0</v>
      </c>
      <c r="F7449">
        <v>0</v>
      </c>
    </row>
    <row r="7450" spans="1:6" x14ac:dyDescent="0.25">
      <c r="A7450" t="s">
        <v>24</v>
      </c>
      <c r="B7450" t="s">
        <v>5616</v>
      </c>
      <c r="C7450" t="s">
        <v>14342</v>
      </c>
      <c r="D7450">
        <v>0</v>
      </c>
      <c r="E7450">
        <v>0</v>
      </c>
      <c r="F7450">
        <v>0</v>
      </c>
    </row>
    <row r="7451" spans="1:6" x14ac:dyDescent="0.25">
      <c r="A7451" t="s">
        <v>24</v>
      </c>
      <c r="B7451" t="s">
        <v>5617</v>
      </c>
      <c r="C7451" t="s">
        <v>14343</v>
      </c>
      <c r="D7451">
        <v>0</v>
      </c>
      <c r="E7451">
        <v>0</v>
      </c>
      <c r="F7451">
        <v>0</v>
      </c>
    </row>
    <row r="7452" spans="1:6" x14ac:dyDescent="0.25">
      <c r="A7452" t="s">
        <v>24</v>
      </c>
      <c r="B7452" t="s">
        <v>5619</v>
      </c>
      <c r="C7452" t="s">
        <v>14345</v>
      </c>
      <c r="D7452">
        <v>0</v>
      </c>
      <c r="E7452">
        <v>0</v>
      </c>
      <c r="F7452">
        <v>0</v>
      </c>
    </row>
    <row r="7453" spans="1:6" x14ac:dyDescent="0.25">
      <c r="A7453" t="s">
        <v>24</v>
      </c>
      <c r="B7453" t="s">
        <v>5620</v>
      </c>
      <c r="C7453" t="s">
        <v>14346</v>
      </c>
      <c r="D7453">
        <v>0</v>
      </c>
      <c r="E7453">
        <v>0</v>
      </c>
      <c r="F7453">
        <v>0</v>
      </c>
    </row>
    <row r="7454" spans="1:6" x14ac:dyDescent="0.25">
      <c r="A7454" t="s">
        <v>24</v>
      </c>
      <c r="B7454" t="s">
        <v>5622</v>
      </c>
      <c r="C7454" t="s">
        <v>14348</v>
      </c>
      <c r="D7454">
        <v>0</v>
      </c>
      <c r="E7454">
        <v>0</v>
      </c>
      <c r="F7454">
        <v>0</v>
      </c>
    </row>
    <row r="7455" spans="1:6" x14ac:dyDescent="0.25">
      <c r="A7455" t="s">
        <v>24</v>
      </c>
      <c r="B7455" t="s">
        <v>5623</v>
      </c>
      <c r="C7455" t="s">
        <v>14349</v>
      </c>
      <c r="D7455">
        <v>0</v>
      </c>
      <c r="E7455">
        <v>0</v>
      </c>
      <c r="F7455">
        <v>0</v>
      </c>
    </row>
    <row r="7456" spans="1:6" x14ac:dyDescent="0.25">
      <c r="A7456" t="s">
        <v>24</v>
      </c>
      <c r="B7456" t="s">
        <v>5625</v>
      </c>
      <c r="C7456" t="s">
        <v>14351</v>
      </c>
      <c r="D7456">
        <v>0</v>
      </c>
      <c r="E7456">
        <v>0</v>
      </c>
      <c r="F7456">
        <v>0</v>
      </c>
    </row>
    <row r="7457" spans="1:6" x14ac:dyDescent="0.25">
      <c r="A7457" t="s">
        <v>24</v>
      </c>
      <c r="B7457" t="s">
        <v>5627</v>
      </c>
      <c r="C7457" t="s">
        <v>14353</v>
      </c>
      <c r="D7457">
        <v>0</v>
      </c>
      <c r="E7457">
        <v>0</v>
      </c>
      <c r="F7457">
        <v>0</v>
      </c>
    </row>
    <row r="7458" spans="1:6" x14ac:dyDescent="0.25">
      <c r="A7458" t="s">
        <v>24</v>
      </c>
      <c r="B7458" t="s">
        <v>5630</v>
      </c>
      <c r="C7458" t="s">
        <v>14356</v>
      </c>
      <c r="D7458">
        <v>0</v>
      </c>
      <c r="E7458">
        <v>0</v>
      </c>
      <c r="F7458">
        <v>0</v>
      </c>
    </row>
    <row r="7459" spans="1:6" x14ac:dyDescent="0.25">
      <c r="A7459" t="s">
        <v>24</v>
      </c>
      <c r="B7459" t="s">
        <v>5631</v>
      </c>
      <c r="C7459" t="s">
        <v>14357</v>
      </c>
      <c r="D7459">
        <v>0</v>
      </c>
      <c r="E7459">
        <v>0</v>
      </c>
      <c r="F7459">
        <v>0</v>
      </c>
    </row>
    <row r="7460" spans="1:6" x14ac:dyDescent="0.25">
      <c r="A7460" t="s">
        <v>24</v>
      </c>
      <c r="B7460" t="s">
        <v>5633</v>
      </c>
      <c r="C7460" t="s">
        <v>14359</v>
      </c>
      <c r="D7460">
        <v>0</v>
      </c>
      <c r="E7460">
        <v>0</v>
      </c>
      <c r="F7460">
        <v>0</v>
      </c>
    </row>
    <row r="7461" spans="1:6" x14ac:dyDescent="0.25">
      <c r="A7461" t="s">
        <v>24</v>
      </c>
      <c r="B7461" t="s">
        <v>5634</v>
      </c>
      <c r="C7461" t="s">
        <v>14360</v>
      </c>
      <c r="D7461">
        <v>0</v>
      </c>
      <c r="E7461">
        <v>0</v>
      </c>
      <c r="F7461">
        <v>0</v>
      </c>
    </row>
    <row r="7462" spans="1:6" x14ac:dyDescent="0.25">
      <c r="A7462" t="s">
        <v>24</v>
      </c>
      <c r="B7462" t="s">
        <v>5636</v>
      </c>
      <c r="C7462" t="s">
        <v>14362</v>
      </c>
      <c r="D7462">
        <v>0</v>
      </c>
      <c r="E7462">
        <v>0</v>
      </c>
      <c r="F7462">
        <v>0</v>
      </c>
    </row>
    <row r="7463" spans="1:6" x14ac:dyDescent="0.25">
      <c r="A7463" t="s">
        <v>24</v>
      </c>
      <c r="B7463" t="s">
        <v>5637</v>
      </c>
      <c r="C7463" t="s">
        <v>14363</v>
      </c>
      <c r="D7463">
        <v>0</v>
      </c>
      <c r="E7463">
        <v>0</v>
      </c>
      <c r="F7463">
        <v>0</v>
      </c>
    </row>
    <row r="7464" spans="1:6" x14ac:dyDescent="0.25">
      <c r="A7464" t="s">
        <v>24</v>
      </c>
      <c r="B7464" t="s">
        <v>5639</v>
      </c>
      <c r="C7464" t="s">
        <v>14365</v>
      </c>
      <c r="D7464">
        <v>0</v>
      </c>
      <c r="E7464">
        <v>0</v>
      </c>
      <c r="F7464">
        <v>0</v>
      </c>
    </row>
    <row r="7465" spans="1:6" x14ac:dyDescent="0.25">
      <c r="A7465" t="s">
        <v>24</v>
      </c>
      <c r="B7465" t="s">
        <v>5641</v>
      </c>
      <c r="C7465" t="s">
        <v>14367</v>
      </c>
      <c r="D7465">
        <v>0</v>
      </c>
      <c r="E7465">
        <v>0</v>
      </c>
      <c r="F7465">
        <v>0</v>
      </c>
    </row>
    <row r="7466" spans="1:6" x14ac:dyDescent="0.25">
      <c r="A7466" t="s">
        <v>24</v>
      </c>
      <c r="B7466" t="s">
        <v>5645</v>
      </c>
      <c r="C7466" t="s">
        <v>14371</v>
      </c>
      <c r="D7466">
        <v>0</v>
      </c>
      <c r="E7466">
        <v>0</v>
      </c>
      <c r="F7466">
        <v>0</v>
      </c>
    </row>
    <row r="7467" spans="1:6" x14ac:dyDescent="0.25">
      <c r="A7467" t="s">
        <v>24</v>
      </c>
      <c r="B7467" t="s">
        <v>5658</v>
      </c>
      <c r="C7467" t="s">
        <v>14384</v>
      </c>
      <c r="D7467">
        <v>0</v>
      </c>
      <c r="E7467">
        <v>0</v>
      </c>
      <c r="F7467">
        <v>0</v>
      </c>
    </row>
    <row r="7468" spans="1:6" x14ac:dyDescent="0.25">
      <c r="A7468" t="s">
        <v>24</v>
      </c>
      <c r="B7468" t="s">
        <v>5660</v>
      </c>
      <c r="C7468" t="s">
        <v>14386</v>
      </c>
      <c r="D7468">
        <v>0</v>
      </c>
      <c r="E7468">
        <v>0</v>
      </c>
      <c r="F7468">
        <v>0</v>
      </c>
    </row>
    <row r="7469" spans="1:6" x14ac:dyDescent="0.25">
      <c r="A7469" t="s">
        <v>24</v>
      </c>
      <c r="B7469" t="s">
        <v>5662</v>
      </c>
      <c r="C7469" t="s">
        <v>14388</v>
      </c>
      <c r="D7469">
        <v>0</v>
      </c>
      <c r="E7469">
        <v>0</v>
      </c>
      <c r="F7469">
        <v>0</v>
      </c>
    </row>
    <row r="7470" spans="1:6" x14ac:dyDescent="0.25">
      <c r="A7470" t="s">
        <v>24</v>
      </c>
      <c r="B7470" t="s">
        <v>5681</v>
      </c>
      <c r="C7470" t="s">
        <v>14407</v>
      </c>
      <c r="D7470">
        <v>0</v>
      </c>
      <c r="E7470">
        <v>0</v>
      </c>
      <c r="F7470">
        <v>0</v>
      </c>
    </row>
    <row r="7471" spans="1:6" x14ac:dyDescent="0.25">
      <c r="A7471" t="s">
        <v>24</v>
      </c>
      <c r="B7471" t="s">
        <v>5690</v>
      </c>
      <c r="C7471" t="s">
        <v>14416</v>
      </c>
      <c r="D7471">
        <v>0</v>
      </c>
      <c r="E7471">
        <v>0</v>
      </c>
      <c r="F7471">
        <v>0</v>
      </c>
    </row>
    <row r="7472" spans="1:6" x14ac:dyDescent="0.25">
      <c r="A7472" t="s">
        <v>24</v>
      </c>
      <c r="B7472" t="s">
        <v>5692</v>
      </c>
      <c r="C7472" t="s">
        <v>14418</v>
      </c>
      <c r="D7472">
        <v>0</v>
      </c>
      <c r="E7472">
        <v>0</v>
      </c>
      <c r="F7472">
        <v>0</v>
      </c>
    </row>
    <row r="7473" spans="1:6" x14ac:dyDescent="0.25">
      <c r="A7473" t="s">
        <v>24</v>
      </c>
      <c r="B7473" t="s">
        <v>5696</v>
      </c>
      <c r="C7473" t="s">
        <v>14422</v>
      </c>
      <c r="D7473">
        <v>0</v>
      </c>
      <c r="E7473">
        <v>0</v>
      </c>
      <c r="F7473">
        <v>0</v>
      </c>
    </row>
    <row r="7474" spans="1:6" x14ac:dyDescent="0.25">
      <c r="A7474" t="s">
        <v>24</v>
      </c>
      <c r="B7474" t="s">
        <v>5699</v>
      </c>
      <c r="C7474" t="s">
        <v>14425</v>
      </c>
      <c r="D7474">
        <v>0</v>
      </c>
      <c r="E7474">
        <v>0</v>
      </c>
      <c r="F7474">
        <v>0</v>
      </c>
    </row>
    <row r="7475" spans="1:6" x14ac:dyDescent="0.25">
      <c r="A7475" t="s">
        <v>24</v>
      </c>
      <c r="B7475" t="s">
        <v>5702</v>
      </c>
      <c r="C7475" t="s">
        <v>14428</v>
      </c>
      <c r="D7475">
        <v>0</v>
      </c>
      <c r="E7475">
        <v>0</v>
      </c>
      <c r="F7475">
        <v>0</v>
      </c>
    </row>
    <row r="7476" spans="1:6" x14ac:dyDescent="0.25">
      <c r="A7476" t="s">
        <v>24</v>
      </c>
      <c r="B7476" t="s">
        <v>5703</v>
      </c>
      <c r="C7476" t="s">
        <v>14429</v>
      </c>
      <c r="D7476">
        <v>0</v>
      </c>
      <c r="E7476">
        <v>0</v>
      </c>
      <c r="F7476">
        <v>0</v>
      </c>
    </row>
    <row r="7477" spans="1:6" x14ac:dyDescent="0.25">
      <c r="A7477" t="s">
        <v>24</v>
      </c>
      <c r="B7477" t="s">
        <v>5704</v>
      </c>
      <c r="C7477" t="s">
        <v>14430</v>
      </c>
      <c r="D7477">
        <v>0</v>
      </c>
      <c r="E7477">
        <v>0</v>
      </c>
      <c r="F7477">
        <v>0</v>
      </c>
    </row>
    <row r="7478" spans="1:6" x14ac:dyDescent="0.25">
      <c r="A7478" t="s">
        <v>24</v>
      </c>
      <c r="B7478" t="s">
        <v>5705</v>
      </c>
      <c r="C7478" t="s">
        <v>14431</v>
      </c>
      <c r="D7478">
        <v>0</v>
      </c>
      <c r="E7478">
        <v>0</v>
      </c>
      <c r="F7478">
        <v>0</v>
      </c>
    </row>
    <row r="7479" spans="1:6" x14ac:dyDescent="0.25">
      <c r="A7479" t="s">
        <v>24</v>
      </c>
      <c r="B7479" t="s">
        <v>5706</v>
      </c>
      <c r="C7479" t="s">
        <v>14432</v>
      </c>
      <c r="D7479">
        <v>0</v>
      </c>
      <c r="E7479">
        <v>0</v>
      </c>
      <c r="F7479">
        <v>0</v>
      </c>
    </row>
    <row r="7480" spans="1:6" x14ac:dyDescent="0.25">
      <c r="A7480" t="s">
        <v>24</v>
      </c>
      <c r="B7480" t="s">
        <v>5707</v>
      </c>
      <c r="C7480" t="s">
        <v>14433</v>
      </c>
      <c r="D7480">
        <v>0</v>
      </c>
      <c r="E7480">
        <v>0</v>
      </c>
      <c r="F7480">
        <v>0</v>
      </c>
    </row>
    <row r="7481" spans="1:6" x14ac:dyDescent="0.25">
      <c r="A7481" t="s">
        <v>24</v>
      </c>
      <c r="B7481" t="s">
        <v>5709</v>
      </c>
      <c r="C7481" t="s">
        <v>14435</v>
      </c>
      <c r="D7481">
        <v>0</v>
      </c>
      <c r="E7481">
        <v>0</v>
      </c>
      <c r="F7481">
        <v>0</v>
      </c>
    </row>
    <row r="7482" spans="1:6" x14ac:dyDescent="0.25">
      <c r="A7482" t="s">
        <v>24</v>
      </c>
      <c r="B7482" t="s">
        <v>5710</v>
      </c>
      <c r="C7482" t="s">
        <v>14436</v>
      </c>
      <c r="D7482">
        <v>0</v>
      </c>
      <c r="E7482">
        <v>0</v>
      </c>
      <c r="F7482">
        <v>0</v>
      </c>
    </row>
    <row r="7483" spans="1:6" x14ac:dyDescent="0.25">
      <c r="A7483" t="s">
        <v>24</v>
      </c>
      <c r="B7483" t="s">
        <v>5713</v>
      </c>
      <c r="C7483" t="s">
        <v>14439</v>
      </c>
      <c r="D7483">
        <v>0</v>
      </c>
      <c r="E7483">
        <v>0</v>
      </c>
      <c r="F7483">
        <v>0</v>
      </c>
    </row>
    <row r="7484" spans="1:6" x14ac:dyDescent="0.25">
      <c r="A7484" t="s">
        <v>24</v>
      </c>
      <c r="B7484" t="s">
        <v>5716</v>
      </c>
      <c r="C7484" t="s">
        <v>14442</v>
      </c>
      <c r="D7484">
        <v>0</v>
      </c>
      <c r="E7484">
        <v>0</v>
      </c>
      <c r="F7484">
        <v>0</v>
      </c>
    </row>
    <row r="7485" spans="1:6" x14ac:dyDescent="0.25">
      <c r="A7485" t="s">
        <v>24</v>
      </c>
      <c r="B7485" t="s">
        <v>5721</v>
      </c>
      <c r="C7485" t="s">
        <v>14447</v>
      </c>
      <c r="D7485">
        <v>0</v>
      </c>
      <c r="E7485">
        <v>0</v>
      </c>
      <c r="F7485">
        <v>0</v>
      </c>
    </row>
    <row r="7486" spans="1:6" x14ac:dyDescent="0.25">
      <c r="A7486" t="s">
        <v>24</v>
      </c>
      <c r="B7486" t="s">
        <v>5725</v>
      </c>
      <c r="C7486" t="s">
        <v>14451</v>
      </c>
      <c r="D7486">
        <v>0</v>
      </c>
      <c r="E7486">
        <v>0</v>
      </c>
      <c r="F7486">
        <v>0</v>
      </c>
    </row>
    <row r="7487" spans="1:6" x14ac:dyDescent="0.25">
      <c r="A7487" t="s">
        <v>24</v>
      </c>
      <c r="B7487" t="s">
        <v>5728</v>
      </c>
      <c r="C7487" t="s">
        <v>14454</v>
      </c>
      <c r="D7487">
        <v>0</v>
      </c>
      <c r="E7487">
        <v>0</v>
      </c>
      <c r="F7487">
        <v>0</v>
      </c>
    </row>
    <row r="7488" spans="1:6" x14ac:dyDescent="0.25">
      <c r="A7488" t="s">
        <v>24</v>
      </c>
      <c r="B7488" t="s">
        <v>5733</v>
      </c>
      <c r="C7488" t="s">
        <v>14459</v>
      </c>
      <c r="D7488">
        <v>0</v>
      </c>
      <c r="E7488">
        <v>0</v>
      </c>
      <c r="F7488">
        <v>0</v>
      </c>
    </row>
    <row r="7489" spans="1:6" x14ac:dyDescent="0.25">
      <c r="A7489" t="s">
        <v>24</v>
      </c>
      <c r="B7489" t="s">
        <v>5734</v>
      </c>
      <c r="C7489" t="s">
        <v>14460</v>
      </c>
      <c r="D7489">
        <v>0</v>
      </c>
      <c r="E7489">
        <v>0</v>
      </c>
      <c r="F7489">
        <v>0</v>
      </c>
    </row>
    <row r="7490" spans="1:6" x14ac:dyDescent="0.25">
      <c r="A7490" t="s">
        <v>24</v>
      </c>
      <c r="B7490" t="s">
        <v>5736</v>
      </c>
      <c r="C7490" t="s">
        <v>14462</v>
      </c>
      <c r="D7490">
        <v>0</v>
      </c>
      <c r="E7490">
        <v>0</v>
      </c>
      <c r="F7490">
        <v>0</v>
      </c>
    </row>
    <row r="7491" spans="1:6" x14ac:dyDescent="0.25">
      <c r="A7491" t="s">
        <v>24</v>
      </c>
      <c r="B7491" t="s">
        <v>5737</v>
      </c>
      <c r="C7491" t="s">
        <v>14463</v>
      </c>
      <c r="D7491">
        <v>0</v>
      </c>
      <c r="E7491">
        <v>0</v>
      </c>
      <c r="F7491">
        <v>0</v>
      </c>
    </row>
    <row r="7492" spans="1:6" x14ac:dyDescent="0.25">
      <c r="A7492" t="s">
        <v>24</v>
      </c>
      <c r="B7492" t="s">
        <v>5738</v>
      </c>
      <c r="C7492" t="s">
        <v>14464</v>
      </c>
      <c r="D7492">
        <v>0</v>
      </c>
      <c r="E7492">
        <v>0</v>
      </c>
      <c r="F7492">
        <v>0</v>
      </c>
    </row>
    <row r="7493" spans="1:6" x14ac:dyDescent="0.25">
      <c r="A7493" t="s">
        <v>24</v>
      </c>
      <c r="B7493" t="s">
        <v>5739</v>
      </c>
      <c r="C7493" t="s">
        <v>14465</v>
      </c>
      <c r="D7493">
        <v>0</v>
      </c>
      <c r="E7493">
        <v>0</v>
      </c>
      <c r="F7493">
        <v>0</v>
      </c>
    </row>
    <row r="7494" spans="1:6" x14ac:dyDescent="0.25">
      <c r="A7494" t="s">
        <v>24</v>
      </c>
      <c r="B7494" t="s">
        <v>5740</v>
      </c>
      <c r="C7494" t="s">
        <v>14466</v>
      </c>
      <c r="D7494">
        <v>0</v>
      </c>
      <c r="E7494">
        <v>0</v>
      </c>
      <c r="F7494">
        <v>0</v>
      </c>
    </row>
    <row r="7495" spans="1:6" x14ac:dyDescent="0.25">
      <c r="A7495" t="s">
        <v>24</v>
      </c>
      <c r="B7495" t="s">
        <v>5741</v>
      </c>
      <c r="C7495" t="s">
        <v>14467</v>
      </c>
      <c r="D7495">
        <v>0</v>
      </c>
      <c r="E7495">
        <v>0</v>
      </c>
      <c r="F7495">
        <v>0</v>
      </c>
    </row>
    <row r="7496" spans="1:6" x14ac:dyDescent="0.25">
      <c r="A7496" t="s">
        <v>24</v>
      </c>
      <c r="B7496" t="s">
        <v>5743</v>
      </c>
      <c r="C7496" t="s">
        <v>14469</v>
      </c>
      <c r="D7496">
        <v>0</v>
      </c>
      <c r="E7496">
        <v>0</v>
      </c>
      <c r="F7496">
        <v>0</v>
      </c>
    </row>
    <row r="7497" spans="1:6" x14ac:dyDescent="0.25">
      <c r="A7497" t="s">
        <v>24</v>
      </c>
      <c r="B7497" t="s">
        <v>5744</v>
      </c>
      <c r="C7497" t="s">
        <v>14470</v>
      </c>
      <c r="D7497">
        <v>0</v>
      </c>
      <c r="E7497">
        <v>0</v>
      </c>
      <c r="F7497">
        <v>0</v>
      </c>
    </row>
    <row r="7498" spans="1:6" x14ac:dyDescent="0.25">
      <c r="A7498" t="s">
        <v>24</v>
      </c>
      <c r="B7498" t="s">
        <v>5745</v>
      </c>
      <c r="C7498" t="s">
        <v>14471</v>
      </c>
      <c r="D7498">
        <v>0</v>
      </c>
      <c r="E7498">
        <v>0</v>
      </c>
      <c r="F7498">
        <v>0</v>
      </c>
    </row>
    <row r="7499" spans="1:6" x14ac:dyDescent="0.25">
      <c r="A7499" t="s">
        <v>24</v>
      </c>
      <c r="B7499" t="s">
        <v>5746</v>
      </c>
      <c r="C7499" t="s">
        <v>14472</v>
      </c>
      <c r="D7499">
        <v>0</v>
      </c>
      <c r="E7499">
        <v>0</v>
      </c>
      <c r="F7499">
        <v>0</v>
      </c>
    </row>
    <row r="7500" spans="1:6" x14ac:dyDescent="0.25">
      <c r="A7500" t="s">
        <v>24</v>
      </c>
      <c r="B7500" t="s">
        <v>5748</v>
      </c>
      <c r="C7500" t="s">
        <v>14474</v>
      </c>
      <c r="D7500">
        <v>0</v>
      </c>
      <c r="E7500">
        <v>0</v>
      </c>
      <c r="F7500">
        <v>0</v>
      </c>
    </row>
    <row r="7501" spans="1:6" x14ac:dyDescent="0.25">
      <c r="A7501" t="s">
        <v>24</v>
      </c>
      <c r="B7501" t="s">
        <v>5749</v>
      </c>
      <c r="C7501" t="s">
        <v>14475</v>
      </c>
      <c r="D7501">
        <v>0</v>
      </c>
      <c r="E7501">
        <v>0</v>
      </c>
      <c r="F7501">
        <v>0</v>
      </c>
    </row>
    <row r="7502" spans="1:6" x14ac:dyDescent="0.25">
      <c r="A7502" t="s">
        <v>24</v>
      </c>
      <c r="B7502" t="s">
        <v>5750</v>
      </c>
      <c r="C7502" t="s">
        <v>14476</v>
      </c>
      <c r="D7502">
        <v>0</v>
      </c>
      <c r="E7502">
        <v>0</v>
      </c>
      <c r="F7502">
        <v>0</v>
      </c>
    </row>
    <row r="7503" spans="1:6" x14ac:dyDescent="0.25">
      <c r="A7503" t="s">
        <v>24</v>
      </c>
      <c r="B7503" t="s">
        <v>5752</v>
      </c>
      <c r="C7503" t="s">
        <v>14478</v>
      </c>
      <c r="D7503">
        <v>0</v>
      </c>
      <c r="E7503">
        <v>0</v>
      </c>
      <c r="F7503">
        <v>0</v>
      </c>
    </row>
    <row r="7504" spans="1:6" x14ac:dyDescent="0.25">
      <c r="A7504" t="s">
        <v>24</v>
      </c>
      <c r="B7504" t="s">
        <v>5753</v>
      </c>
      <c r="C7504" t="s">
        <v>14479</v>
      </c>
      <c r="D7504">
        <v>0</v>
      </c>
      <c r="E7504">
        <v>0</v>
      </c>
      <c r="F7504">
        <v>0</v>
      </c>
    </row>
    <row r="7505" spans="1:6" x14ac:dyDescent="0.25">
      <c r="A7505" t="s">
        <v>24</v>
      </c>
      <c r="B7505" t="s">
        <v>5755</v>
      </c>
      <c r="C7505" t="s">
        <v>14481</v>
      </c>
      <c r="D7505">
        <v>0</v>
      </c>
      <c r="E7505">
        <v>0</v>
      </c>
      <c r="F7505">
        <v>0</v>
      </c>
    </row>
    <row r="7506" spans="1:6" x14ac:dyDescent="0.25">
      <c r="A7506" t="s">
        <v>24</v>
      </c>
      <c r="B7506" t="s">
        <v>5759</v>
      </c>
      <c r="C7506" t="s">
        <v>14485</v>
      </c>
      <c r="D7506">
        <v>0</v>
      </c>
      <c r="E7506">
        <v>0</v>
      </c>
      <c r="F7506">
        <v>0</v>
      </c>
    </row>
    <row r="7507" spans="1:6" x14ac:dyDescent="0.25">
      <c r="A7507" t="s">
        <v>24</v>
      </c>
      <c r="B7507" t="s">
        <v>5760</v>
      </c>
      <c r="C7507" t="s">
        <v>14486</v>
      </c>
      <c r="D7507">
        <v>0</v>
      </c>
      <c r="E7507">
        <v>0</v>
      </c>
      <c r="F7507">
        <v>0</v>
      </c>
    </row>
    <row r="7508" spans="1:6" x14ac:dyDescent="0.25">
      <c r="A7508" t="s">
        <v>24</v>
      </c>
      <c r="B7508" t="s">
        <v>5761</v>
      </c>
      <c r="C7508" t="s">
        <v>14487</v>
      </c>
      <c r="D7508">
        <v>0</v>
      </c>
      <c r="E7508">
        <v>0</v>
      </c>
      <c r="F7508">
        <v>0</v>
      </c>
    </row>
    <row r="7509" spans="1:6" x14ac:dyDescent="0.25">
      <c r="A7509" t="s">
        <v>24</v>
      </c>
      <c r="B7509" t="s">
        <v>5762</v>
      </c>
      <c r="C7509" t="s">
        <v>14488</v>
      </c>
      <c r="D7509">
        <v>0</v>
      </c>
      <c r="E7509">
        <v>0</v>
      </c>
      <c r="F7509">
        <v>0</v>
      </c>
    </row>
    <row r="7510" spans="1:6" x14ac:dyDescent="0.25">
      <c r="A7510" t="s">
        <v>24</v>
      </c>
      <c r="B7510" t="s">
        <v>5764</v>
      </c>
      <c r="C7510" t="s">
        <v>14490</v>
      </c>
      <c r="D7510">
        <v>0</v>
      </c>
      <c r="E7510">
        <v>0</v>
      </c>
      <c r="F7510">
        <v>0</v>
      </c>
    </row>
    <row r="7511" spans="1:6" x14ac:dyDescent="0.25">
      <c r="A7511" t="s">
        <v>24</v>
      </c>
      <c r="B7511" t="s">
        <v>5768</v>
      </c>
      <c r="C7511" t="s">
        <v>14494</v>
      </c>
      <c r="D7511">
        <v>0</v>
      </c>
      <c r="E7511">
        <v>0</v>
      </c>
      <c r="F7511">
        <v>0</v>
      </c>
    </row>
    <row r="7512" spans="1:6" x14ac:dyDescent="0.25">
      <c r="A7512" t="s">
        <v>24</v>
      </c>
      <c r="B7512" t="s">
        <v>5771</v>
      </c>
      <c r="C7512" t="s">
        <v>14497</v>
      </c>
      <c r="D7512">
        <v>0</v>
      </c>
      <c r="E7512">
        <v>0</v>
      </c>
      <c r="F7512">
        <v>0</v>
      </c>
    </row>
    <row r="7513" spans="1:6" x14ac:dyDescent="0.25">
      <c r="A7513" t="s">
        <v>24</v>
      </c>
      <c r="B7513" t="s">
        <v>5773</v>
      </c>
      <c r="C7513" t="s">
        <v>14499</v>
      </c>
      <c r="D7513">
        <v>0</v>
      </c>
      <c r="E7513">
        <v>0</v>
      </c>
      <c r="F7513">
        <v>0</v>
      </c>
    </row>
    <row r="7514" spans="1:6" x14ac:dyDescent="0.25">
      <c r="A7514" t="s">
        <v>24</v>
      </c>
      <c r="B7514" t="s">
        <v>5782</v>
      </c>
      <c r="C7514" t="s">
        <v>14508</v>
      </c>
      <c r="D7514">
        <v>0</v>
      </c>
      <c r="E7514">
        <v>0</v>
      </c>
      <c r="F7514">
        <v>0</v>
      </c>
    </row>
    <row r="7515" spans="1:6" x14ac:dyDescent="0.25">
      <c r="A7515" t="s">
        <v>24</v>
      </c>
      <c r="B7515" t="s">
        <v>5791</v>
      </c>
      <c r="C7515" t="s">
        <v>14517</v>
      </c>
      <c r="D7515">
        <v>0</v>
      </c>
      <c r="E7515">
        <v>0</v>
      </c>
      <c r="F7515">
        <v>0</v>
      </c>
    </row>
    <row r="7516" spans="1:6" x14ac:dyDescent="0.25">
      <c r="A7516" t="s">
        <v>24</v>
      </c>
      <c r="B7516" t="s">
        <v>5799</v>
      </c>
      <c r="C7516" t="s">
        <v>14525</v>
      </c>
      <c r="D7516">
        <v>0</v>
      </c>
      <c r="E7516">
        <v>0</v>
      </c>
      <c r="F7516">
        <v>0</v>
      </c>
    </row>
    <row r="7517" spans="1:6" x14ac:dyDescent="0.25">
      <c r="A7517" t="s">
        <v>24</v>
      </c>
      <c r="B7517" t="s">
        <v>5802</v>
      </c>
      <c r="C7517" t="s">
        <v>14528</v>
      </c>
      <c r="D7517">
        <v>0</v>
      </c>
      <c r="E7517">
        <v>0</v>
      </c>
      <c r="F7517">
        <v>0</v>
      </c>
    </row>
    <row r="7518" spans="1:6" x14ac:dyDescent="0.25">
      <c r="A7518" t="s">
        <v>24</v>
      </c>
      <c r="B7518" t="s">
        <v>5803</v>
      </c>
      <c r="C7518" t="s">
        <v>14529</v>
      </c>
      <c r="D7518">
        <v>0</v>
      </c>
      <c r="E7518">
        <v>0</v>
      </c>
      <c r="F7518">
        <v>0</v>
      </c>
    </row>
    <row r="7519" spans="1:6" x14ac:dyDescent="0.25">
      <c r="A7519" t="s">
        <v>24</v>
      </c>
      <c r="B7519" t="s">
        <v>5808</v>
      </c>
      <c r="C7519" t="s">
        <v>14534</v>
      </c>
      <c r="D7519">
        <v>0</v>
      </c>
      <c r="E7519">
        <v>0</v>
      </c>
      <c r="F7519">
        <v>0</v>
      </c>
    </row>
    <row r="7520" spans="1:6" x14ac:dyDescent="0.25">
      <c r="A7520" t="s">
        <v>24</v>
      </c>
      <c r="B7520" t="s">
        <v>5809</v>
      </c>
      <c r="C7520" t="s">
        <v>14535</v>
      </c>
      <c r="D7520">
        <v>0</v>
      </c>
      <c r="E7520">
        <v>0</v>
      </c>
      <c r="F7520">
        <v>0</v>
      </c>
    </row>
    <row r="7521" spans="1:6" x14ac:dyDescent="0.25">
      <c r="A7521" t="s">
        <v>24</v>
      </c>
      <c r="B7521" t="s">
        <v>5813</v>
      </c>
      <c r="C7521" t="s">
        <v>14539</v>
      </c>
      <c r="D7521">
        <v>0</v>
      </c>
      <c r="E7521">
        <v>0</v>
      </c>
      <c r="F7521">
        <v>0</v>
      </c>
    </row>
    <row r="7522" spans="1:6" x14ac:dyDescent="0.25">
      <c r="A7522" t="s">
        <v>24</v>
      </c>
      <c r="B7522" t="s">
        <v>5816</v>
      </c>
      <c r="C7522" t="s">
        <v>14542</v>
      </c>
      <c r="D7522">
        <v>0</v>
      </c>
      <c r="E7522">
        <v>0</v>
      </c>
      <c r="F7522">
        <v>0</v>
      </c>
    </row>
    <row r="7523" spans="1:6" x14ac:dyDescent="0.25">
      <c r="A7523" t="s">
        <v>24</v>
      </c>
      <c r="B7523" t="s">
        <v>5824</v>
      </c>
      <c r="C7523" t="s">
        <v>14550</v>
      </c>
      <c r="D7523">
        <v>0</v>
      </c>
      <c r="E7523">
        <v>0</v>
      </c>
      <c r="F7523">
        <v>0</v>
      </c>
    </row>
    <row r="7524" spans="1:6" x14ac:dyDescent="0.25">
      <c r="A7524" t="s">
        <v>24</v>
      </c>
      <c r="B7524" t="s">
        <v>5827</v>
      </c>
      <c r="C7524" t="s">
        <v>14553</v>
      </c>
      <c r="D7524">
        <v>0</v>
      </c>
      <c r="E7524">
        <v>0</v>
      </c>
      <c r="F7524">
        <v>0</v>
      </c>
    </row>
    <row r="7525" spans="1:6" x14ac:dyDescent="0.25">
      <c r="A7525" t="s">
        <v>24</v>
      </c>
      <c r="B7525" t="s">
        <v>5828</v>
      </c>
      <c r="C7525" t="s">
        <v>14554</v>
      </c>
      <c r="D7525">
        <v>0</v>
      </c>
      <c r="E7525">
        <v>0</v>
      </c>
      <c r="F7525">
        <v>0</v>
      </c>
    </row>
    <row r="7526" spans="1:6" x14ac:dyDescent="0.25">
      <c r="A7526" t="s">
        <v>24</v>
      </c>
      <c r="B7526" t="s">
        <v>5832</v>
      </c>
      <c r="C7526" t="s">
        <v>14558</v>
      </c>
      <c r="D7526">
        <v>0</v>
      </c>
      <c r="E7526">
        <v>0</v>
      </c>
      <c r="F7526">
        <v>0</v>
      </c>
    </row>
    <row r="7527" spans="1:6" x14ac:dyDescent="0.25">
      <c r="A7527" t="s">
        <v>24</v>
      </c>
      <c r="B7527" t="s">
        <v>5835</v>
      </c>
      <c r="C7527" t="s">
        <v>14561</v>
      </c>
      <c r="D7527">
        <v>0</v>
      </c>
      <c r="E7527">
        <v>0</v>
      </c>
      <c r="F7527">
        <v>0</v>
      </c>
    </row>
    <row r="7528" spans="1:6" x14ac:dyDescent="0.25">
      <c r="A7528" t="s">
        <v>24</v>
      </c>
      <c r="B7528" t="s">
        <v>5836</v>
      </c>
      <c r="C7528" t="s">
        <v>14562</v>
      </c>
      <c r="D7528">
        <v>0</v>
      </c>
      <c r="E7528">
        <v>0</v>
      </c>
      <c r="F7528">
        <v>0</v>
      </c>
    </row>
    <row r="7529" spans="1:6" x14ac:dyDescent="0.25">
      <c r="A7529" t="s">
        <v>24</v>
      </c>
      <c r="B7529" t="s">
        <v>5840</v>
      </c>
      <c r="C7529" t="s">
        <v>14566</v>
      </c>
      <c r="D7529">
        <v>0</v>
      </c>
      <c r="E7529">
        <v>0</v>
      </c>
      <c r="F7529">
        <v>0</v>
      </c>
    </row>
    <row r="7530" spans="1:6" x14ac:dyDescent="0.25">
      <c r="A7530" t="s">
        <v>24</v>
      </c>
      <c r="B7530" t="s">
        <v>5841</v>
      </c>
      <c r="C7530" t="s">
        <v>14567</v>
      </c>
      <c r="D7530">
        <v>0</v>
      </c>
      <c r="E7530">
        <v>0</v>
      </c>
      <c r="F7530">
        <v>0</v>
      </c>
    </row>
    <row r="7531" spans="1:6" x14ac:dyDescent="0.25">
      <c r="A7531" t="s">
        <v>24</v>
      </c>
      <c r="B7531" t="s">
        <v>5842</v>
      </c>
      <c r="C7531" t="s">
        <v>14568</v>
      </c>
      <c r="D7531">
        <v>0</v>
      </c>
      <c r="E7531">
        <v>0</v>
      </c>
      <c r="F7531">
        <v>0</v>
      </c>
    </row>
    <row r="7532" spans="1:6" x14ac:dyDescent="0.25">
      <c r="A7532" t="s">
        <v>24</v>
      </c>
      <c r="B7532" t="s">
        <v>5843</v>
      </c>
      <c r="C7532" t="s">
        <v>14569</v>
      </c>
      <c r="D7532">
        <v>0</v>
      </c>
      <c r="E7532">
        <v>0</v>
      </c>
      <c r="F7532">
        <v>0</v>
      </c>
    </row>
    <row r="7533" spans="1:6" x14ac:dyDescent="0.25">
      <c r="A7533" t="s">
        <v>24</v>
      </c>
      <c r="B7533" t="s">
        <v>5845</v>
      </c>
      <c r="C7533" t="s">
        <v>14571</v>
      </c>
      <c r="D7533">
        <v>0</v>
      </c>
      <c r="E7533">
        <v>0</v>
      </c>
      <c r="F7533">
        <v>0</v>
      </c>
    </row>
    <row r="7534" spans="1:6" x14ac:dyDescent="0.25">
      <c r="A7534" t="s">
        <v>24</v>
      </c>
      <c r="B7534" t="s">
        <v>5854</v>
      </c>
      <c r="C7534" t="s">
        <v>14580</v>
      </c>
      <c r="D7534">
        <v>0</v>
      </c>
      <c r="E7534">
        <v>0</v>
      </c>
      <c r="F7534">
        <v>0</v>
      </c>
    </row>
    <row r="7535" spans="1:6" x14ac:dyDescent="0.25">
      <c r="A7535" t="s">
        <v>24</v>
      </c>
      <c r="B7535" t="s">
        <v>5856</v>
      </c>
      <c r="C7535" t="s">
        <v>14582</v>
      </c>
      <c r="D7535">
        <v>0</v>
      </c>
      <c r="E7535">
        <v>0</v>
      </c>
      <c r="F7535">
        <v>0</v>
      </c>
    </row>
    <row r="7536" spans="1:6" x14ac:dyDescent="0.25">
      <c r="A7536" t="s">
        <v>24</v>
      </c>
      <c r="B7536" t="s">
        <v>5858</v>
      </c>
      <c r="C7536" t="s">
        <v>14584</v>
      </c>
      <c r="D7536">
        <v>0</v>
      </c>
      <c r="E7536">
        <v>0</v>
      </c>
      <c r="F7536">
        <v>0</v>
      </c>
    </row>
    <row r="7537" spans="1:6" x14ac:dyDescent="0.25">
      <c r="A7537" t="s">
        <v>24</v>
      </c>
      <c r="B7537" t="s">
        <v>5859</v>
      </c>
      <c r="C7537" t="s">
        <v>14585</v>
      </c>
      <c r="D7537">
        <v>0</v>
      </c>
      <c r="E7537">
        <v>0</v>
      </c>
      <c r="F7537">
        <v>0</v>
      </c>
    </row>
    <row r="7538" spans="1:6" x14ac:dyDescent="0.25">
      <c r="A7538" t="s">
        <v>24</v>
      </c>
      <c r="B7538" t="s">
        <v>5861</v>
      </c>
      <c r="C7538" t="s">
        <v>14587</v>
      </c>
      <c r="D7538">
        <v>0</v>
      </c>
      <c r="E7538">
        <v>0</v>
      </c>
      <c r="F7538">
        <v>0</v>
      </c>
    </row>
    <row r="7539" spans="1:6" x14ac:dyDescent="0.25">
      <c r="A7539" t="s">
        <v>24</v>
      </c>
      <c r="B7539" t="s">
        <v>5865</v>
      </c>
      <c r="C7539" t="s">
        <v>14591</v>
      </c>
      <c r="D7539">
        <v>0</v>
      </c>
      <c r="E7539">
        <v>0</v>
      </c>
      <c r="F7539">
        <v>0</v>
      </c>
    </row>
    <row r="7540" spans="1:6" x14ac:dyDescent="0.25">
      <c r="A7540" t="s">
        <v>24</v>
      </c>
      <c r="B7540" t="s">
        <v>5866</v>
      </c>
      <c r="C7540" t="s">
        <v>14592</v>
      </c>
      <c r="D7540">
        <v>0</v>
      </c>
      <c r="E7540">
        <v>0</v>
      </c>
      <c r="F7540">
        <v>0</v>
      </c>
    </row>
    <row r="7541" spans="1:6" x14ac:dyDescent="0.25">
      <c r="A7541" t="s">
        <v>24</v>
      </c>
      <c r="B7541" t="s">
        <v>5875</v>
      </c>
      <c r="C7541" t="s">
        <v>14601</v>
      </c>
      <c r="D7541">
        <v>0</v>
      </c>
      <c r="E7541">
        <v>0</v>
      </c>
      <c r="F7541">
        <v>0</v>
      </c>
    </row>
    <row r="7542" spans="1:6" x14ac:dyDescent="0.25">
      <c r="A7542" t="s">
        <v>24</v>
      </c>
      <c r="B7542" t="s">
        <v>5877</v>
      </c>
      <c r="C7542" t="s">
        <v>14603</v>
      </c>
      <c r="D7542">
        <v>0</v>
      </c>
      <c r="E7542">
        <v>0</v>
      </c>
      <c r="F7542">
        <v>0</v>
      </c>
    </row>
    <row r="7543" spans="1:6" x14ac:dyDescent="0.25">
      <c r="A7543" t="s">
        <v>24</v>
      </c>
      <c r="B7543" t="s">
        <v>5880</v>
      </c>
      <c r="C7543" t="s">
        <v>14606</v>
      </c>
      <c r="D7543">
        <v>0</v>
      </c>
      <c r="E7543">
        <v>0</v>
      </c>
      <c r="F7543">
        <v>0</v>
      </c>
    </row>
    <row r="7544" spans="1:6" x14ac:dyDescent="0.25">
      <c r="A7544" t="s">
        <v>24</v>
      </c>
      <c r="B7544" t="s">
        <v>5882</v>
      </c>
      <c r="C7544" t="s">
        <v>14608</v>
      </c>
      <c r="D7544">
        <v>0</v>
      </c>
      <c r="E7544">
        <v>0</v>
      </c>
      <c r="F7544">
        <v>0</v>
      </c>
    </row>
    <row r="7545" spans="1:6" x14ac:dyDescent="0.25">
      <c r="A7545" t="s">
        <v>24</v>
      </c>
      <c r="B7545" t="s">
        <v>5883</v>
      </c>
      <c r="C7545" t="s">
        <v>14609</v>
      </c>
      <c r="D7545">
        <v>0</v>
      </c>
      <c r="E7545">
        <v>0</v>
      </c>
      <c r="F7545">
        <v>0</v>
      </c>
    </row>
    <row r="7546" spans="1:6" x14ac:dyDescent="0.25">
      <c r="A7546" t="s">
        <v>24</v>
      </c>
      <c r="B7546" t="s">
        <v>5884</v>
      </c>
      <c r="C7546" t="s">
        <v>14610</v>
      </c>
      <c r="D7546">
        <v>0</v>
      </c>
      <c r="E7546">
        <v>0</v>
      </c>
      <c r="F7546">
        <v>0</v>
      </c>
    </row>
    <row r="7547" spans="1:6" x14ac:dyDescent="0.25">
      <c r="A7547" t="s">
        <v>24</v>
      </c>
      <c r="B7547" t="s">
        <v>5886</v>
      </c>
      <c r="C7547" t="s">
        <v>14612</v>
      </c>
      <c r="D7547">
        <v>0</v>
      </c>
      <c r="E7547">
        <v>0</v>
      </c>
      <c r="F7547">
        <v>0</v>
      </c>
    </row>
    <row r="7548" spans="1:6" x14ac:dyDescent="0.25">
      <c r="A7548" t="s">
        <v>24</v>
      </c>
      <c r="B7548" t="s">
        <v>5887</v>
      </c>
      <c r="C7548" t="s">
        <v>14613</v>
      </c>
      <c r="D7548">
        <v>0</v>
      </c>
      <c r="E7548">
        <v>0</v>
      </c>
      <c r="F7548">
        <v>0</v>
      </c>
    </row>
    <row r="7549" spans="1:6" x14ac:dyDescent="0.25">
      <c r="A7549" t="s">
        <v>24</v>
      </c>
      <c r="B7549" t="s">
        <v>5889</v>
      </c>
      <c r="C7549" t="s">
        <v>14615</v>
      </c>
      <c r="D7549">
        <v>0</v>
      </c>
      <c r="E7549">
        <v>0</v>
      </c>
      <c r="F7549">
        <v>0</v>
      </c>
    </row>
    <row r="7550" spans="1:6" x14ac:dyDescent="0.25">
      <c r="A7550" t="s">
        <v>24</v>
      </c>
      <c r="B7550" t="s">
        <v>5893</v>
      </c>
      <c r="C7550" t="s">
        <v>14619</v>
      </c>
      <c r="D7550">
        <v>0</v>
      </c>
      <c r="E7550">
        <v>0</v>
      </c>
      <c r="F7550">
        <v>0</v>
      </c>
    </row>
    <row r="7551" spans="1:6" x14ac:dyDescent="0.25">
      <c r="A7551" t="s">
        <v>24</v>
      </c>
      <c r="B7551" t="s">
        <v>5896</v>
      </c>
      <c r="C7551" t="s">
        <v>14622</v>
      </c>
      <c r="D7551">
        <v>0</v>
      </c>
      <c r="E7551">
        <v>0</v>
      </c>
      <c r="F7551">
        <v>0</v>
      </c>
    </row>
    <row r="7552" spans="1:6" x14ac:dyDescent="0.25">
      <c r="A7552" t="s">
        <v>24</v>
      </c>
      <c r="B7552" t="s">
        <v>5900</v>
      </c>
      <c r="C7552" t="s">
        <v>14626</v>
      </c>
      <c r="D7552">
        <v>0</v>
      </c>
      <c r="E7552">
        <v>0</v>
      </c>
      <c r="F7552">
        <v>0</v>
      </c>
    </row>
    <row r="7553" spans="1:6" x14ac:dyDescent="0.25">
      <c r="A7553" t="s">
        <v>24</v>
      </c>
      <c r="B7553" t="s">
        <v>5902</v>
      </c>
      <c r="C7553" t="s">
        <v>14628</v>
      </c>
      <c r="D7553">
        <v>0</v>
      </c>
      <c r="E7553">
        <v>0</v>
      </c>
      <c r="F7553">
        <v>0</v>
      </c>
    </row>
    <row r="7554" spans="1:6" x14ac:dyDescent="0.25">
      <c r="A7554" t="s">
        <v>24</v>
      </c>
      <c r="B7554" t="s">
        <v>5904</v>
      </c>
      <c r="C7554" t="s">
        <v>14630</v>
      </c>
      <c r="D7554">
        <v>0</v>
      </c>
      <c r="E7554">
        <v>0</v>
      </c>
      <c r="F7554">
        <v>0</v>
      </c>
    </row>
    <row r="7555" spans="1:6" x14ac:dyDescent="0.25">
      <c r="A7555" t="s">
        <v>24</v>
      </c>
      <c r="B7555" t="s">
        <v>5906</v>
      </c>
      <c r="C7555" t="s">
        <v>14632</v>
      </c>
      <c r="D7555">
        <v>0</v>
      </c>
      <c r="E7555">
        <v>0</v>
      </c>
      <c r="F7555">
        <v>0</v>
      </c>
    </row>
    <row r="7556" spans="1:6" x14ac:dyDescent="0.25">
      <c r="A7556" t="s">
        <v>24</v>
      </c>
      <c r="B7556" t="s">
        <v>5912</v>
      </c>
      <c r="C7556" t="s">
        <v>14638</v>
      </c>
      <c r="D7556">
        <v>0</v>
      </c>
      <c r="E7556">
        <v>0</v>
      </c>
      <c r="F7556">
        <v>0</v>
      </c>
    </row>
    <row r="7557" spans="1:6" x14ac:dyDescent="0.25">
      <c r="A7557" t="s">
        <v>24</v>
      </c>
      <c r="B7557" t="s">
        <v>5919</v>
      </c>
      <c r="C7557" t="s">
        <v>14645</v>
      </c>
      <c r="D7557">
        <v>0</v>
      </c>
      <c r="E7557">
        <v>0</v>
      </c>
      <c r="F7557">
        <v>0</v>
      </c>
    </row>
    <row r="7558" spans="1:6" x14ac:dyDescent="0.25">
      <c r="A7558" t="s">
        <v>24</v>
      </c>
      <c r="B7558" t="s">
        <v>5921</v>
      </c>
      <c r="C7558" t="s">
        <v>14647</v>
      </c>
      <c r="D7558">
        <v>0</v>
      </c>
      <c r="E7558">
        <v>0</v>
      </c>
      <c r="F7558">
        <v>0</v>
      </c>
    </row>
    <row r="7559" spans="1:6" x14ac:dyDescent="0.25">
      <c r="A7559" t="s">
        <v>24</v>
      </c>
      <c r="B7559" t="s">
        <v>5922</v>
      </c>
      <c r="C7559" t="s">
        <v>14648</v>
      </c>
      <c r="D7559">
        <v>0</v>
      </c>
      <c r="E7559">
        <v>0</v>
      </c>
      <c r="F7559">
        <v>0</v>
      </c>
    </row>
    <row r="7560" spans="1:6" x14ac:dyDescent="0.25">
      <c r="A7560" t="s">
        <v>24</v>
      </c>
      <c r="B7560" t="s">
        <v>5923</v>
      </c>
      <c r="C7560" t="s">
        <v>14649</v>
      </c>
      <c r="D7560">
        <v>0</v>
      </c>
      <c r="E7560">
        <v>0</v>
      </c>
      <c r="F7560">
        <v>0</v>
      </c>
    </row>
    <row r="7561" spans="1:6" x14ac:dyDescent="0.25">
      <c r="A7561" t="s">
        <v>24</v>
      </c>
      <c r="B7561" t="s">
        <v>5924</v>
      </c>
      <c r="C7561" t="s">
        <v>14650</v>
      </c>
      <c r="D7561">
        <v>0</v>
      </c>
      <c r="E7561">
        <v>0</v>
      </c>
      <c r="F7561">
        <v>0</v>
      </c>
    </row>
    <row r="7562" spans="1:6" x14ac:dyDescent="0.25">
      <c r="A7562" t="s">
        <v>24</v>
      </c>
      <c r="B7562" t="s">
        <v>5925</v>
      </c>
      <c r="C7562" t="s">
        <v>14651</v>
      </c>
      <c r="D7562">
        <v>0</v>
      </c>
      <c r="E7562">
        <v>0</v>
      </c>
      <c r="F7562">
        <v>0</v>
      </c>
    </row>
    <row r="7563" spans="1:6" x14ac:dyDescent="0.25">
      <c r="A7563" t="s">
        <v>24</v>
      </c>
      <c r="B7563" t="s">
        <v>5927</v>
      </c>
      <c r="C7563" t="s">
        <v>14653</v>
      </c>
      <c r="D7563">
        <v>0</v>
      </c>
      <c r="E7563">
        <v>0</v>
      </c>
      <c r="F7563">
        <v>0</v>
      </c>
    </row>
    <row r="7564" spans="1:6" x14ac:dyDescent="0.25">
      <c r="A7564" t="s">
        <v>24</v>
      </c>
      <c r="B7564" t="s">
        <v>5930</v>
      </c>
      <c r="C7564" t="s">
        <v>14656</v>
      </c>
      <c r="D7564">
        <v>0</v>
      </c>
      <c r="E7564">
        <v>0</v>
      </c>
      <c r="F7564">
        <v>0</v>
      </c>
    </row>
    <row r="7565" spans="1:6" x14ac:dyDescent="0.25">
      <c r="A7565" t="s">
        <v>24</v>
      </c>
      <c r="B7565" t="s">
        <v>5935</v>
      </c>
      <c r="C7565" t="s">
        <v>14661</v>
      </c>
      <c r="D7565">
        <v>0</v>
      </c>
      <c r="E7565">
        <v>0</v>
      </c>
      <c r="F7565">
        <v>0</v>
      </c>
    </row>
    <row r="7566" spans="1:6" x14ac:dyDescent="0.25">
      <c r="A7566" t="s">
        <v>24</v>
      </c>
      <c r="B7566" t="s">
        <v>5938</v>
      </c>
      <c r="C7566" t="s">
        <v>14664</v>
      </c>
      <c r="D7566">
        <v>0</v>
      </c>
      <c r="E7566">
        <v>0</v>
      </c>
      <c r="F7566">
        <v>0</v>
      </c>
    </row>
    <row r="7567" spans="1:6" x14ac:dyDescent="0.25">
      <c r="A7567" t="s">
        <v>24</v>
      </c>
      <c r="B7567" t="s">
        <v>5939</v>
      </c>
      <c r="C7567" t="s">
        <v>14665</v>
      </c>
      <c r="D7567">
        <v>0</v>
      </c>
      <c r="E7567">
        <v>0</v>
      </c>
      <c r="F7567">
        <v>0</v>
      </c>
    </row>
    <row r="7568" spans="1:6" x14ac:dyDescent="0.25">
      <c r="A7568" t="s">
        <v>24</v>
      </c>
      <c r="B7568" t="s">
        <v>5943</v>
      </c>
      <c r="C7568" t="s">
        <v>14669</v>
      </c>
      <c r="D7568">
        <v>0</v>
      </c>
      <c r="E7568">
        <v>0</v>
      </c>
      <c r="F7568">
        <v>0</v>
      </c>
    </row>
    <row r="7569" spans="1:6" x14ac:dyDescent="0.25">
      <c r="A7569" t="s">
        <v>24</v>
      </c>
      <c r="B7569" t="s">
        <v>5946</v>
      </c>
      <c r="C7569" t="s">
        <v>14672</v>
      </c>
      <c r="D7569">
        <v>0</v>
      </c>
      <c r="E7569">
        <v>0</v>
      </c>
      <c r="F7569">
        <v>0</v>
      </c>
    </row>
    <row r="7570" spans="1:6" x14ac:dyDescent="0.25">
      <c r="A7570" t="s">
        <v>24</v>
      </c>
      <c r="B7570" t="s">
        <v>5951</v>
      </c>
      <c r="C7570" t="s">
        <v>14677</v>
      </c>
      <c r="D7570">
        <v>0</v>
      </c>
      <c r="E7570">
        <v>0</v>
      </c>
      <c r="F7570">
        <v>0</v>
      </c>
    </row>
    <row r="7571" spans="1:6" x14ac:dyDescent="0.25">
      <c r="A7571" t="s">
        <v>24</v>
      </c>
      <c r="B7571" t="s">
        <v>5956</v>
      </c>
      <c r="C7571" t="s">
        <v>14682</v>
      </c>
      <c r="D7571">
        <v>0</v>
      </c>
      <c r="E7571">
        <v>0</v>
      </c>
      <c r="F7571">
        <v>0</v>
      </c>
    </row>
    <row r="7572" spans="1:6" x14ac:dyDescent="0.25">
      <c r="A7572" t="s">
        <v>24</v>
      </c>
      <c r="B7572" t="s">
        <v>5957</v>
      </c>
      <c r="C7572" t="s">
        <v>14683</v>
      </c>
      <c r="D7572">
        <v>0</v>
      </c>
      <c r="E7572">
        <v>0</v>
      </c>
      <c r="F7572">
        <v>0</v>
      </c>
    </row>
    <row r="7573" spans="1:6" x14ac:dyDescent="0.25">
      <c r="A7573" t="s">
        <v>24</v>
      </c>
      <c r="B7573" t="s">
        <v>5958</v>
      </c>
      <c r="C7573" t="s">
        <v>14684</v>
      </c>
      <c r="D7573">
        <v>0</v>
      </c>
      <c r="E7573">
        <v>0</v>
      </c>
      <c r="F7573">
        <v>0</v>
      </c>
    </row>
    <row r="7574" spans="1:6" x14ac:dyDescent="0.25">
      <c r="A7574" t="s">
        <v>24</v>
      </c>
      <c r="B7574" t="s">
        <v>5960</v>
      </c>
      <c r="C7574" t="s">
        <v>14686</v>
      </c>
      <c r="D7574">
        <v>0</v>
      </c>
      <c r="E7574">
        <v>0</v>
      </c>
      <c r="F7574">
        <v>0</v>
      </c>
    </row>
    <row r="7575" spans="1:6" x14ac:dyDescent="0.25">
      <c r="A7575" t="s">
        <v>24</v>
      </c>
      <c r="B7575" t="s">
        <v>5961</v>
      </c>
      <c r="C7575" t="s">
        <v>14687</v>
      </c>
      <c r="D7575">
        <v>0</v>
      </c>
      <c r="E7575">
        <v>0</v>
      </c>
      <c r="F7575">
        <v>0</v>
      </c>
    </row>
    <row r="7576" spans="1:6" x14ac:dyDescent="0.25">
      <c r="A7576" t="s">
        <v>24</v>
      </c>
      <c r="B7576" t="s">
        <v>5962</v>
      </c>
      <c r="C7576" t="s">
        <v>14688</v>
      </c>
      <c r="D7576">
        <v>0</v>
      </c>
      <c r="E7576">
        <v>0</v>
      </c>
      <c r="F7576">
        <v>0</v>
      </c>
    </row>
    <row r="7577" spans="1:6" x14ac:dyDescent="0.25">
      <c r="A7577" t="s">
        <v>24</v>
      </c>
      <c r="B7577" t="s">
        <v>5963</v>
      </c>
      <c r="C7577" t="s">
        <v>14689</v>
      </c>
      <c r="D7577">
        <v>0</v>
      </c>
      <c r="E7577">
        <v>0</v>
      </c>
      <c r="F7577">
        <v>0</v>
      </c>
    </row>
    <row r="7578" spans="1:6" x14ac:dyDescent="0.25">
      <c r="A7578" t="s">
        <v>24</v>
      </c>
      <c r="B7578" t="s">
        <v>5964</v>
      </c>
      <c r="C7578" t="s">
        <v>14690</v>
      </c>
      <c r="D7578">
        <v>0</v>
      </c>
      <c r="E7578">
        <v>0</v>
      </c>
      <c r="F7578">
        <v>0</v>
      </c>
    </row>
    <row r="7579" spans="1:6" x14ac:dyDescent="0.25">
      <c r="A7579" t="s">
        <v>24</v>
      </c>
      <c r="B7579" t="s">
        <v>5965</v>
      </c>
      <c r="C7579" t="s">
        <v>14691</v>
      </c>
      <c r="D7579">
        <v>0</v>
      </c>
      <c r="E7579">
        <v>0</v>
      </c>
      <c r="F7579">
        <v>0</v>
      </c>
    </row>
    <row r="7580" spans="1:6" x14ac:dyDescent="0.25">
      <c r="A7580" t="s">
        <v>24</v>
      </c>
      <c r="B7580" t="s">
        <v>5975</v>
      </c>
      <c r="C7580" t="s">
        <v>14701</v>
      </c>
      <c r="D7580">
        <v>0</v>
      </c>
      <c r="E7580">
        <v>0</v>
      </c>
      <c r="F7580">
        <v>0</v>
      </c>
    </row>
    <row r="7581" spans="1:6" x14ac:dyDescent="0.25">
      <c r="A7581" t="s">
        <v>24</v>
      </c>
      <c r="B7581" t="s">
        <v>5980</v>
      </c>
      <c r="C7581" t="s">
        <v>14706</v>
      </c>
      <c r="D7581">
        <v>0</v>
      </c>
      <c r="E7581">
        <v>0</v>
      </c>
      <c r="F7581">
        <v>0</v>
      </c>
    </row>
    <row r="7582" spans="1:6" x14ac:dyDescent="0.25">
      <c r="A7582" t="s">
        <v>24</v>
      </c>
      <c r="B7582" t="s">
        <v>5982</v>
      </c>
      <c r="C7582" t="s">
        <v>14708</v>
      </c>
      <c r="D7582">
        <v>0</v>
      </c>
      <c r="E7582">
        <v>0</v>
      </c>
      <c r="F7582">
        <v>0</v>
      </c>
    </row>
    <row r="7583" spans="1:6" x14ac:dyDescent="0.25">
      <c r="A7583" t="s">
        <v>24</v>
      </c>
      <c r="B7583" t="s">
        <v>5986</v>
      </c>
      <c r="C7583" t="s">
        <v>14712</v>
      </c>
      <c r="D7583">
        <v>0</v>
      </c>
      <c r="E7583">
        <v>0</v>
      </c>
      <c r="F7583">
        <v>0</v>
      </c>
    </row>
    <row r="7584" spans="1:6" x14ac:dyDescent="0.25">
      <c r="A7584" t="s">
        <v>24</v>
      </c>
      <c r="B7584" t="s">
        <v>5987</v>
      </c>
      <c r="C7584" t="s">
        <v>14713</v>
      </c>
      <c r="D7584">
        <v>0</v>
      </c>
      <c r="E7584">
        <v>0</v>
      </c>
      <c r="F7584">
        <v>0</v>
      </c>
    </row>
    <row r="7585" spans="1:6" x14ac:dyDescent="0.25">
      <c r="A7585" t="s">
        <v>24</v>
      </c>
      <c r="B7585" t="s">
        <v>5988</v>
      </c>
      <c r="C7585" t="s">
        <v>14714</v>
      </c>
      <c r="D7585">
        <v>0</v>
      </c>
      <c r="E7585">
        <v>0</v>
      </c>
      <c r="F7585">
        <v>0</v>
      </c>
    </row>
    <row r="7586" spans="1:6" x14ac:dyDescent="0.25">
      <c r="A7586" t="s">
        <v>24</v>
      </c>
      <c r="B7586" t="s">
        <v>5994</v>
      </c>
      <c r="C7586" t="s">
        <v>14720</v>
      </c>
      <c r="D7586">
        <v>0</v>
      </c>
      <c r="E7586">
        <v>0</v>
      </c>
      <c r="F7586">
        <v>0</v>
      </c>
    </row>
    <row r="7587" spans="1:6" x14ac:dyDescent="0.25">
      <c r="A7587" t="s">
        <v>24</v>
      </c>
      <c r="B7587" t="s">
        <v>5998</v>
      </c>
      <c r="C7587" t="s">
        <v>14724</v>
      </c>
      <c r="D7587">
        <v>0</v>
      </c>
      <c r="E7587">
        <v>0</v>
      </c>
      <c r="F7587">
        <v>0</v>
      </c>
    </row>
    <row r="7588" spans="1:6" x14ac:dyDescent="0.25">
      <c r="A7588" t="s">
        <v>24</v>
      </c>
      <c r="B7588" t="s">
        <v>6001</v>
      </c>
      <c r="C7588" t="s">
        <v>14727</v>
      </c>
      <c r="D7588">
        <v>0</v>
      </c>
      <c r="E7588">
        <v>0</v>
      </c>
      <c r="F7588">
        <v>0</v>
      </c>
    </row>
    <row r="7589" spans="1:6" x14ac:dyDescent="0.25">
      <c r="A7589" t="s">
        <v>24</v>
      </c>
      <c r="B7589" t="s">
        <v>6008</v>
      </c>
      <c r="C7589" t="s">
        <v>14734</v>
      </c>
      <c r="D7589">
        <v>0</v>
      </c>
      <c r="E7589">
        <v>0</v>
      </c>
      <c r="F7589">
        <v>0</v>
      </c>
    </row>
    <row r="7590" spans="1:6" x14ac:dyDescent="0.25">
      <c r="A7590" t="s">
        <v>24</v>
      </c>
      <c r="B7590" t="s">
        <v>6017</v>
      </c>
      <c r="C7590" t="s">
        <v>14743</v>
      </c>
      <c r="D7590">
        <v>0</v>
      </c>
      <c r="E7590">
        <v>0</v>
      </c>
      <c r="F7590">
        <v>0</v>
      </c>
    </row>
    <row r="7591" spans="1:6" x14ac:dyDescent="0.25">
      <c r="A7591" t="s">
        <v>24</v>
      </c>
      <c r="B7591" t="s">
        <v>6018</v>
      </c>
      <c r="C7591" t="s">
        <v>14744</v>
      </c>
      <c r="D7591">
        <v>0</v>
      </c>
      <c r="E7591">
        <v>0</v>
      </c>
      <c r="F7591">
        <v>0</v>
      </c>
    </row>
    <row r="7592" spans="1:6" x14ac:dyDescent="0.25">
      <c r="A7592" t="s">
        <v>24</v>
      </c>
      <c r="B7592" t="s">
        <v>6020</v>
      </c>
      <c r="C7592" t="s">
        <v>14746</v>
      </c>
      <c r="D7592">
        <v>0</v>
      </c>
      <c r="E7592">
        <v>0</v>
      </c>
      <c r="F7592">
        <v>0</v>
      </c>
    </row>
    <row r="7593" spans="1:6" x14ac:dyDescent="0.25">
      <c r="A7593" t="s">
        <v>24</v>
      </c>
      <c r="B7593" t="s">
        <v>6031</v>
      </c>
      <c r="C7593" t="s">
        <v>14757</v>
      </c>
      <c r="D7593">
        <v>0</v>
      </c>
      <c r="E7593">
        <v>0</v>
      </c>
      <c r="F7593">
        <v>0</v>
      </c>
    </row>
    <row r="7594" spans="1:6" x14ac:dyDescent="0.25">
      <c r="A7594" t="s">
        <v>24</v>
      </c>
      <c r="B7594" t="s">
        <v>6035</v>
      </c>
      <c r="C7594" t="s">
        <v>14761</v>
      </c>
      <c r="D7594">
        <v>0</v>
      </c>
      <c r="E7594">
        <v>0</v>
      </c>
      <c r="F7594">
        <v>0</v>
      </c>
    </row>
    <row r="7595" spans="1:6" x14ac:dyDescent="0.25">
      <c r="A7595" t="s">
        <v>24</v>
      </c>
      <c r="B7595" t="s">
        <v>6039</v>
      </c>
      <c r="C7595" t="s">
        <v>14765</v>
      </c>
      <c r="D7595">
        <v>0</v>
      </c>
      <c r="E7595">
        <v>0</v>
      </c>
      <c r="F7595">
        <v>0</v>
      </c>
    </row>
    <row r="7596" spans="1:6" x14ac:dyDescent="0.25">
      <c r="A7596" t="s">
        <v>24</v>
      </c>
      <c r="B7596" t="s">
        <v>6040</v>
      </c>
      <c r="C7596" t="s">
        <v>14766</v>
      </c>
      <c r="D7596">
        <v>0</v>
      </c>
      <c r="E7596">
        <v>0</v>
      </c>
      <c r="F7596">
        <v>0</v>
      </c>
    </row>
    <row r="7597" spans="1:6" x14ac:dyDescent="0.25">
      <c r="A7597" t="s">
        <v>24</v>
      </c>
      <c r="B7597" t="s">
        <v>6042</v>
      </c>
      <c r="C7597" t="s">
        <v>14768</v>
      </c>
      <c r="D7597">
        <v>0</v>
      </c>
      <c r="E7597">
        <v>0</v>
      </c>
      <c r="F7597">
        <v>0</v>
      </c>
    </row>
    <row r="7598" spans="1:6" x14ac:dyDescent="0.25">
      <c r="A7598" t="s">
        <v>24</v>
      </c>
      <c r="B7598" t="s">
        <v>6044</v>
      </c>
      <c r="C7598" t="s">
        <v>14770</v>
      </c>
      <c r="D7598">
        <v>0</v>
      </c>
      <c r="E7598">
        <v>0</v>
      </c>
      <c r="F7598">
        <v>0</v>
      </c>
    </row>
    <row r="7599" spans="1:6" x14ac:dyDescent="0.25">
      <c r="A7599" t="s">
        <v>24</v>
      </c>
      <c r="B7599" t="s">
        <v>6048</v>
      </c>
      <c r="C7599" t="s">
        <v>14774</v>
      </c>
      <c r="D7599">
        <v>0</v>
      </c>
      <c r="E7599">
        <v>0</v>
      </c>
      <c r="F7599">
        <v>0</v>
      </c>
    </row>
    <row r="7600" spans="1:6" x14ac:dyDescent="0.25">
      <c r="A7600" t="s">
        <v>24</v>
      </c>
      <c r="B7600" t="s">
        <v>6049</v>
      </c>
      <c r="C7600" t="s">
        <v>14775</v>
      </c>
      <c r="D7600">
        <v>0</v>
      </c>
      <c r="E7600">
        <v>0</v>
      </c>
      <c r="F7600">
        <v>0</v>
      </c>
    </row>
    <row r="7601" spans="1:6" x14ac:dyDescent="0.25">
      <c r="A7601" t="s">
        <v>24</v>
      </c>
      <c r="B7601" t="s">
        <v>6050</v>
      </c>
      <c r="C7601" t="s">
        <v>14776</v>
      </c>
      <c r="D7601">
        <v>0</v>
      </c>
      <c r="E7601">
        <v>0</v>
      </c>
      <c r="F7601">
        <v>0</v>
      </c>
    </row>
    <row r="7602" spans="1:6" x14ac:dyDescent="0.25">
      <c r="A7602" t="s">
        <v>24</v>
      </c>
      <c r="B7602" t="s">
        <v>6054</v>
      </c>
      <c r="C7602" t="s">
        <v>14780</v>
      </c>
      <c r="D7602">
        <v>0</v>
      </c>
      <c r="E7602">
        <v>0</v>
      </c>
      <c r="F7602">
        <v>0</v>
      </c>
    </row>
    <row r="7603" spans="1:6" x14ac:dyDescent="0.25">
      <c r="A7603" t="s">
        <v>24</v>
      </c>
      <c r="B7603" t="s">
        <v>6059</v>
      </c>
      <c r="C7603" t="s">
        <v>14785</v>
      </c>
      <c r="D7603">
        <v>0</v>
      </c>
      <c r="E7603">
        <v>0</v>
      </c>
      <c r="F7603">
        <v>0</v>
      </c>
    </row>
    <row r="7604" spans="1:6" x14ac:dyDescent="0.25">
      <c r="A7604" t="s">
        <v>24</v>
      </c>
      <c r="B7604" t="s">
        <v>6061</v>
      </c>
      <c r="C7604" t="s">
        <v>14787</v>
      </c>
      <c r="D7604">
        <v>0</v>
      </c>
      <c r="E7604">
        <v>0</v>
      </c>
      <c r="F7604">
        <v>0</v>
      </c>
    </row>
    <row r="7605" spans="1:6" x14ac:dyDescent="0.25">
      <c r="A7605" t="s">
        <v>24</v>
      </c>
      <c r="B7605" t="s">
        <v>6062</v>
      </c>
      <c r="C7605" t="s">
        <v>14788</v>
      </c>
      <c r="D7605">
        <v>0</v>
      </c>
      <c r="E7605">
        <v>0</v>
      </c>
      <c r="F7605">
        <v>0</v>
      </c>
    </row>
    <row r="7606" spans="1:6" x14ac:dyDescent="0.25">
      <c r="A7606" t="s">
        <v>24</v>
      </c>
      <c r="B7606" t="s">
        <v>6064</v>
      </c>
      <c r="C7606" t="s">
        <v>14790</v>
      </c>
      <c r="D7606">
        <v>0</v>
      </c>
      <c r="E7606">
        <v>0</v>
      </c>
      <c r="F7606">
        <v>0</v>
      </c>
    </row>
    <row r="7607" spans="1:6" x14ac:dyDescent="0.25">
      <c r="A7607" t="s">
        <v>24</v>
      </c>
      <c r="B7607" t="s">
        <v>6065</v>
      </c>
      <c r="C7607" t="s">
        <v>14791</v>
      </c>
      <c r="D7607">
        <v>0</v>
      </c>
      <c r="E7607">
        <v>0</v>
      </c>
      <c r="F7607">
        <v>0</v>
      </c>
    </row>
    <row r="7608" spans="1:6" x14ac:dyDescent="0.25">
      <c r="A7608" t="s">
        <v>24</v>
      </c>
      <c r="B7608" t="s">
        <v>6069</v>
      </c>
      <c r="C7608" t="s">
        <v>14795</v>
      </c>
      <c r="D7608">
        <v>0</v>
      </c>
      <c r="E7608">
        <v>0</v>
      </c>
      <c r="F7608">
        <v>0</v>
      </c>
    </row>
    <row r="7609" spans="1:6" x14ac:dyDescent="0.25">
      <c r="A7609" t="s">
        <v>24</v>
      </c>
      <c r="B7609" t="s">
        <v>6070</v>
      </c>
      <c r="C7609" t="s">
        <v>14796</v>
      </c>
      <c r="D7609">
        <v>0</v>
      </c>
      <c r="E7609">
        <v>0</v>
      </c>
      <c r="F7609">
        <v>0</v>
      </c>
    </row>
    <row r="7610" spans="1:6" x14ac:dyDescent="0.25">
      <c r="A7610" t="s">
        <v>24</v>
      </c>
      <c r="B7610" t="s">
        <v>6072</v>
      </c>
      <c r="C7610" t="s">
        <v>14798</v>
      </c>
      <c r="D7610">
        <v>0</v>
      </c>
      <c r="E7610">
        <v>0</v>
      </c>
      <c r="F7610">
        <v>0</v>
      </c>
    </row>
    <row r="7611" spans="1:6" x14ac:dyDescent="0.25">
      <c r="A7611" t="s">
        <v>24</v>
      </c>
      <c r="B7611" t="s">
        <v>6074</v>
      </c>
      <c r="C7611" t="s">
        <v>14800</v>
      </c>
      <c r="D7611">
        <v>0</v>
      </c>
      <c r="E7611">
        <v>0</v>
      </c>
      <c r="F7611">
        <v>0</v>
      </c>
    </row>
    <row r="7612" spans="1:6" x14ac:dyDescent="0.25">
      <c r="A7612" t="s">
        <v>24</v>
      </c>
      <c r="B7612" t="s">
        <v>6081</v>
      </c>
      <c r="C7612" t="s">
        <v>14807</v>
      </c>
      <c r="D7612">
        <v>0</v>
      </c>
      <c r="E7612">
        <v>0</v>
      </c>
      <c r="F7612">
        <v>0</v>
      </c>
    </row>
    <row r="7613" spans="1:6" x14ac:dyDescent="0.25">
      <c r="A7613" t="s">
        <v>24</v>
      </c>
      <c r="B7613" t="s">
        <v>6083</v>
      </c>
      <c r="C7613" t="s">
        <v>14809</v>
      </c>
      <c r="D7613">
        <v>0</v>
      </c>
      <c r="E7613">
        <v>0</v>
      </c>
      <c r="F7613">
        <v>0</v>
      </c>
    </row>
    <row r="7614" spans="1:6" x14ac:dyDescent="0.25">
      <c r="A7614" t="s">
        <v>24</v>
      </c>
      <c r="B7614" t="s">
        <v>6084</v>
      </c>
      <c r="C7614" t="s">
        <v>14810</v>
      </c>
      <c r="D7614">
        <v>0</v>
      </c>
      <c r="E7614">
        <v>0</v>
      </c>
      <c r="F7614">
        <v>0</v>
      </c>
    </row>
    <row r="7615" spans="1:6" x14ac:dyDescent="0.25">
      <c r="A7615" t="s">
        <v>24</v>
      </c>
      <c r="B7615" t="s">
        <v>6093</v>
      </c>
      <c r="C7615" t="s">
        <v>14819</v>
      </c>
      <c r="D7615">
        <v>0</v>
      </c>
      <c r="E7615">
        <v>0</v>
      </c>
      <c r="F7615">
        <v>0</v>
      </c>
    </row>
    <row r="7616" spans="1:6" x14ac:dyDescent="0.25">
      <c r="A7616" t="s">
        <v>24</v>
      </c>
      <c r="B7616" t="s">
        <v>6094</v>
      </c>
      <c r="C7616" t="s">
        <v>14820</v>
      </c>
      <c r="D7616">
        <v>0</v>
      </c>
      <c r="E7616">
        <v>0</v>
      </c>
      <c r="F7616">
        <v>0</v>
      </c>
    </row>
    <row r="7617" spans="1:6" x14ac:dyDescent="0.25">
      <c r="A7617" t="s">
        <v>24</v>
      </c>
      <c r="B7617" t="s">
        <v>6098</v>
      </c>
      <c r="C7617" t="s">
        <v>14824</v>
      </c>
      <c r="D7617">
        <v>0</v>
      </c>
      <c r="E7617">
        <v>0</v>
      </c>
      <c r="F7617">
        <v>0</v>
      </c>
    </row>
    <row r="7618" spans="1:6" x14ac:dyDescent="0.25">
      <c r="A7618" t="s">
        <v>24</v>
      </c>
      <c r="B7618" t="s">
        <v>6101</v>
      </c>
      <c r="C7618" t="s">
        <v>14827</v>
      </c>
      <c r="D7618">
        <v>0</v>
      </c>
      <c r="E7618">
        <v>0</v>
      </c>
      <c r="F7618">
        <v>0</v>
      </c>
    </row>
    <row r="7619" spans="1:6" x14ac:dyDescent="0.25">
      <c r="A7619" t="s">
        <v>24</v>
      </c>
      <c r="B7619" t="s">
        <v>6114</v>
      </c>
      <c r="C7619" t="s">
        <v>14840</v>
      </c>
      <c r="D7619">
        <v>0</v>
      </c>
      <c r="E7619">
        <v>0</v>
      </c>
      <c r="F7619">
        <v>0</v>
      </c>
    </row>
    <row r="7620" spans="1:6" x14ac:dyDescent="0.25">
      <c r="A7620" t="s">
        <v>24</v>
      </c>
      <c r="B7620" t="s">
        <v>6116</v>
      </c>
      <c r="C7620" t="s">
        <v>14842</v>
      </c>
      <c r="D7620">
        <v>0</v>
      </c>
      <c r="E7620">
        <v>0</v>
      </c>
      <c r="F7620">
        <v>0</v>
      </c>
    </row>
    <row r="7621" spans="1:6" x14ac:dyDescent="0.25">
      <c r="A7621" t="s">
        <v>24</v>
      </c>
      <c r="B7621" t="s">
        <v>6118</v>
      </c>
      <c r="C7621" t="s">
        <v>14844</v>
      </c>
      <c r="D7621">
        <v>0</v>
      </c>
      <c r="E7621">
        <v>0</v>
      </c>
      <c r="F7621">
        <v>0</v>
      </c>
    </row>
    <row r="7622" spans="1:6" x14ac:dyDescent="0.25">
      <c r="A7622" t="s">
        <v>24</v>
      </c>
      <c r="B7622" t="s">
        <v>6122</v>
      </c>
      <c r="C7622" t="s">
        <v>14848</v>
      </c>
      <c r="D7622">
        <v>0</v>
      </c>
      <c r="E7622">
        <v>0</v>
      </c>
      <c r="F7622">
        <v>0</v>
      </c>
    </row>
    <row r="7623" spans="1:6" x14ac:dyDescent="0.25">
      <c r="A7623" t="s">
        <v>24</v>
      </c>
      <c r="B7623" t="s">
        <v>6123</v>
      </c>
      <c r="C7623" t="s">
        <v>14849</v>
      </c>
      <c r="D7623">
        <v>0</v>
      </c>
      <c r="E7623">
        <v>0</v>
      </c>
      <c r="F7623">
        <v>0</v>
      </c>
    </row>
    <row r="7624" spans="1:6" x14ac:dyDescent="0.25">
      <c r="A7624" t="s">
        <v>24</v>
      </c>
      <c r="B7624" t="s">
        <v>6125</v>
      </c>
      <c r="C7624" t="s">
        <v>14851</v>
      </c>
      <c r="D7624">
        <v>0</v>
      </c>
      <c r="E7624">
        <v>0</v>
      </c>
      <c r="F7624">
        <v>0</v>
      </c>
    </row>
    <row r="7625" spans="1:6" x14ac:dyDescent="0.25">
      <c r="A7625" t="s">
        <v>24</v>
      </c>
      <c r="B7625" t="s">
        <v>6129</v>
      </c>
      <c r="C7625" t="s">
        <v>14855</v>
      </c>
      <c r="D7625">
        <v>0</v>
      </c>
      <c r="E7625">
        <v>0</v>
      </c>
      <c r="F7625">
        <v>0</v>
      </c>
    </row>
    <row r="7626" spans="1:6" x14ac:dyDescent="0.25">
      <c r="A7626" t="s">
        <v>24</v>
      </c>
      <c r="B7626" t="s">
        <v>6131</v>
      </c>
      <c r="C7626" t="s">
        <v>14857</v>
      </c>
      <c r="D7626">
        <v>0</v>
      </c>
      <c r="E7626">
        <v>0</v>
      </c>
      <c r="F7626">
        <v>0</v>
      </c>
    </row>
    <row r="7627" spans="1:6" x14ac:dyDescent="0.25">
      <c r="A7627" t="s">
        <v>24</v>
      </c>
      <c r="B7627" t="s">
        <v>6132</v>
      </c>
      <c r="C7627" t="s">
        <v>14858</v>
      </c>
      <c r="D7627">
        <v>0</v>
      </c>
      <c r="E7627">
        <v>0</v>
      </c>
      <c r="F7627">
        <v>0</v>
      </c>
    </row>
    <row r="7628" spans="1:6" x14ac:dyDescent="0.25">
      <c r="A7628" t="s">
        <v>24</v>
      </c>
      <c r="B7628" t="s">
        <v>6133</v>
      </c>
      <c r="C7628" t="s">
        <v>14859</v>
      </c>
      <c r="D7628">
        <v>0</v>
      </c>
      <c r="E7628">
        <v>0</v>
      </c>
      <c r="F7628">
        <v>0</v>
      </c>
    </row>
    <row r="7629" spans="1:6" x14ac:dyDescent="0.25">
      <c r="A7629" t="s">
        <v>24</v>
      </c>
      <c r="B7629" t="s">
        <v>6134</v>
      </c>
      <c r="C7629" t="s">
        <v>14860</v>
      </c>
      <c r="D7629">
        <v>0</v>
      </c>
      <c r="E7629">
        <v>0</v>
      </c>
      <c r="F7629">
        <v>0</v>
      </c>
    </row>
    <row r="7630" spans="1:6" x14ac:dyDescent="0.25">
      <c r="A7630" t="s">
        <v>24</v>
      </c>
      <c r="B7630" t="s">
        <v>6135</v>
      </c>
      <c r="C7630" t="s">
        <v>14861</v>
      </c>
      <c r="D7630">
        <v>0</v>
      </c>
      <c r="E7630">
        <v>0</v>
      </c>
      <c r="F7630">
        <v>0</v>
      </c>
    </row>
    <row r="7631" spans="1:6" x14ac:dyDescent="0.25">
      <c r="A7631" t="s">
        <v>24</v>
      </c>
      <c r="B7631" t="s">
        <v>6139</v>
      </c>
      <c r="C7631" t="s">
        <v>14865</v>
      </c>
      <c r="D7631">
        <v>0</v>
      </c>
      <c r="E7631">
        <v>0</v>
      </c>
      <c r="F7631">
        <v>0</v>
      </c>
    </row>
    <row r="7632" spans="1:6" x14ac:dyDescent="0.25">
      <c r="A7632" t="s">
        <v>24</v>
      </c>
      <c r="B7632" t="s">
        <v>6141</v>
      </c>
      <c r="C7632" t="s">
        <v>14867</v>
      </c>
      <c r="D7632">
        <v>0</v>
      </c>
      <c r="E7632">
        <v>0</v>
      </c>
      <c r="F7632">
        <v>0</v>
      </c>
    </row>
    <row r="7633" spans="1:6" x14ac:dyDescent="0.25">
      <c r="A7633" t="s">
        <v>24</v>
      </c>
      <c r="B7633" t="s">
        <v>6143</v>
      </c>
      <c r="C7633" t="s">
        <v>14869</v>
      </c>
      <c r="D7633">
        <v>0</v>
      </c>
      <c r="E7633">
        <v>0</v>
      </c>
      <c r="F7633">
        <v>0</v>
      </c>
    </row>
    <row r="7634" spans="1:6" x14ac:dyDescent="0.25">
      <c r="A7634" t="s">
        <v>24</v>
      </c>
      <c r="B7634" t="s">
        <v>6144</v>
      </c>
      <c r="C7634" t="s">
        <v>14870</v>
      </c>
      <c r="D7634">
        <v>0</v>
      </c>
      <c r="E7634">
        <v>0</v>
      </c>
      <c r="F7634">
        <v>0</v>
      </c>
    </row>
    <row r="7635" spans="1:6" x14ac:dyDescent="0.25">
      <c r="A7635" t="s">
        <v>24</v>
      </c>
      <c r="B7635" t="s">
        <v>6145</v>
      </c>
      <c r="C7635" t="s">
        <v>14871</v>
      </c>
      <c r="D7635">
        <v>0</v>
      </c>
      <c r="E7635">
        <v>0</v>
      </c>
      <c r="F7635">
        <v>0</v>
      </c>
    </row>
    <row r="7636" spans="1:6" x14ac:dyDescent="0.25">
      <c r="A7636" t="s">
        <v>25</v>
      </c>
      <c r="B7636" t="s">
        <v>6148</v>
      </c>
      <c r="C7636" t="s">
        <v>14874</v>
      </c>
      <c r="D7636">
        <v>0</v>
      </c>
      <c r="E7636">
        <v>0</v>
      </c>
      <c r="F7636">
        <v>0</v>
      </c>
    </row>
    <row r="7637" spans="1:6" x14ac:dyDescent="0.25">
      <c r="A7637" t="s">
        <v>25</v>
      </c>
      <c r="B7637" t="s">
        <v>6149</v>
      </c>
      <c r="C7637" t="s">
        <v>14875</v>
      </c>
      <c r="D7637">
        <v>0</v>
      </c>
      <c r="E7637">
        <v>0</v>
      </c>
      <c r="F7637">
        <v>0</v>
      </c>
    </row>
    <row r="7638" spans="1:6" x14ac:dyDescent="0.25">
      <c r="A7638" t="s">
        <v>25</v>
      </c>
      <c r="B7638" t="s">
        <v>6150</v>
      </c>
      <c r="C7638" t="s">
        <v>14876</v>
      </c>
      <c r="D7638">
        <v>0</v>
      </c>
      <c r="E7638">
        <v>0</v>
      </c>
      <c r="F7638">
        <v>0</v>
      </c>
    </row>
    <row r="7639" spans="1:6" x14ac:dyDescent="0.25">
      <c r="A7639" t="s">
        <v>25</v>
      </c>
      <c r="B7639" t="s">
        <v>6151</v>
      </c>
      <c r="C7639" t="s">
        <v>14877</v>
      </c>
      <c r="D7639">
        <v>0</v>
      </c>
      <c r="E7639">
        <v>0</v>
      </c>
      <c r="F7639">
        <v>0</v>
      </c>
    </row>
    <row r="7640" spans="1:6" x14ac:dyDescent="0.25">
      <c r="A7640" t="s">
        <v>25</v>
      </c>
      <c r="B7640" t="s">
        <v>6152</v>
      </c>
      <c r="C7640" t="s">
        <v>14878</v>
      </c>
      <c r="D7640">
        <v>0</v>
      </c>
      <c r="E7640">
        <v>0</v>
      </c>
      <c r="F7640">
        <v>0</v>
      </c>
    </row>
    <row r="7641" spans="1:6" x14ac:dyDescent="0.25">
      <c r="A7641" t="s">
        <v>25</v>
      </c>
      <c r="B7641" t="s">
        <v>6153</v>
      </c>
      <c r="C7641" t="s">
        <v>14879</v>
      </c>
      <c r="D7641">
        <v>0</v>
      </c>
      <c r="E7641">
        <v>0</v>
      </c>
      <c r="F7641">
        <v>0</v>
      </c>
    </row>
    <row r="7642" spans="1:6" x14ac:dyDescent="0.25">
      <c r="A7642" t="s">
        <v>25</v>
      </c>
      <c r="B7642" t="s">
        <v>6154</v>
      </c>
      <c r="C7642" t="s">
        <v>14880</v>
      </c>
      <c r="D7642">
        <v>0</v>
      </c>
      <c r="E7642">
        <v>0</v>
      </c>
      <c r="F7642">
        <v>0</v>
      </c>
    </row>
    <row r="7643" spans="1:6" x14ac:dyDescent="0.25">
      <c r="A7643" t="s">
        <v>25</v>
      </c>
      <c r="B7643" t="s">
        <v>6155</v>
      </c>
      <c r="C7643" t="s">
        <v>14881</v>
      </c>
      <c r="D7643">
        <v>0</v>
      </c>
      <c r="E7643">
        <v>0</v>
      </c>
      <c r="F7643">
        <v>0</v>
      </c>
    </row>
    <row r="7644" spans="1:6" x14ac:dyDescent="0.25">
      <c r="A7644" t="s">
        <v>25</v>
      </c>
      <c r="B7644" t="s">
        <v>6160</v>
      </c>
      <c r="C7644" t="s">
        <v>14886</v>
      </c>
      <c r="D7644">
        <v>0</v>
      </c>
      <c r="E7644">
        <v>0</v>
      </c>
      <c r="F7644">
        <v>0</v>
      </c>
    </row>
    <row r="7645" spans="1:6" x14ac:dyDescent="0.25">
      <c r="A7645" t="s">
        <v>25</v>
      </c>
      <c r="B7645" t="s">
        <v>6161</v>
      </c>
      <c r="C7645" t="s">
        <v>14887</v>
      </c>
      <c r="D7645">
        <v>0</v>
      </c>
      <c r="E7645">
        <v>0</v>
      </c>
      <c r="F7645">
        <v>0</v>
      </c>
    </row>
    <row r="7646" spans="1:6" x14ac:dyDescent="0.25">
      <c r="A7646" t="s">
        <v>25</v>
      </c>
      <c r="B7646" t="s">
        <v>6164</v>
      </c>
      <c r="C7646" t="s">
        <v>14890</v>
      </c>
      <c r="D7646">
        <v>0</v>
      </c>
      <c r="E7646">
        <v>0</v>
      </c>
      <c r="F7646">
        <v>0</v>
      </c>
    </row>
    <row r="7647" spans="1:6" x14ac:dyDescent="0.25">
      <c r="A7647" t="s">
        <v>25</v>
      </c>
      <c r="B7647" t="s">
        <v>6166</v>
      </c>
      <c r="C7647" t="s">
        <v>14892</v>
      </c>
      <c r="D7647">
        <v>0</v>
      </c>
      <c r="E7647">
        <v>0</v>
      </c>
      <c r="F7647">
        <v>0</v>
      </c>
    </row>
    <row r="7648" spans="1:6" x14ac:dyDescent="0.25">
      <c r="A7648" t="s">
        <v>25</v>
      </c>
      <c r="B7648" t="s">
        <v>6167</v>
      </c>
      <c r="C7648" t="s">
        <v>14893</v>
      </c>
      <c r="D7648">
        <v>0</v>
      </c>
      <c r="E7648">
        <v>0</v>
      </c>
      <c r="F7648">
        <v>0</v>
      </c>
    </row>
    <row r="7649" spans="1:6" x14ac:dyDescent="0.25">
      <c r="A7649" t="s">
        <v>25</v>
      </c>
      <c r="B7649" t="s">
        <v>6168</v>
      </c>
      <c r="C7649" t="s">
        <v>14894</v>
      </c>
      <c r="D7649">
        <v>0</v>
      </c>
      <c r="E7649">
        <v>0</v>
      </c>
      <c r="F7649">
        <v>0</v>
      </c>
    </row>
    <row r="7650" spans="1:6" x14ac:dyDescent="0.25">
      <c r="A7650" t="s">
        <v>25</v>
      </c>
      <c r="B7650" t="s">
        <v>6169</v>
      </c>
      <c r="C7650" t="s">
        <v>14895</v>
      </c>
      <c r="D7650">
        <v>0</v>
      </c>
      <c r="E7650">
        <v>0</v>
      </c>
      <c r="F7650">
        <v>0</v>
      </c>
    </row>
    <row r="7651" spans="1:6" x14ac:dyDescent="0.25">
      <c r="A7651" t="s">
        <v>25</v>
      </c>
      <c r="B7651" t="s">
        <v>6170</v>
      </c>
      <c r="C7651" t="s">
        <v>14896</v>
      </c>
      <c r="D7651">
        <v>0</v>
      </c>
      <c r="E7651">
        <v>0</v>
      </c>
      <c r="F7651">
        <v>0</v>
      </c>
    </row>
    <row r="7652" spans="1:6" x14ac:dyDescent="0.25">
      <c r="A7652" t="s">
        <v>25</v>
      </c>
      <c r="B7652" t="s">
        <v>6171</v>
      </c>
      <c r="C7652" t="s">
        <v>14897</v>
      </c>
      <c r="D7652">
        <v>0</v>
      </c>
      <c r="E7652">
        <v>0</v>
      </c>
      <c r="F7652">
        <v>0</v>
      </c>
    </row>
    <row r="7653" spans="1:6" x14ac:dyDescent="0.25">
      <c r="A7653" t="s">
        <v>25</v>
      </c>
      <c r="B7653" t="s">
        <v>6172</v>
      </c>
      <c r="C7653" t="s">
        <v>14898</v>
      </c>
      <c r="D7653">
        <v>0</v>
      </c>
      <c r="E7653">
        <v>0</v>
      </c>
      <c r="F7653">
        <v>0</v>
      </c>
    </row>
    <row r="7654" spans="1:6" x14ac:dyDescent="0.25">
      <c r="A7654" t="s">
        <v>25</v>
      </c>
      <c r="B7654" t="s">
        <v>6173</v>
      </c>
      <c r="C7654" t="s">
        <v>14899</v>
      </c>
      <c r="D7654">
        <v>0</v>
      </c>
      <c r="E7654">
        <v>0</v>
      </c>
      <c r="F7654">
        <v>0</v>
      </c>
    </row>
    <row r="7655" spans="1:6" x14ac:dyDescent="0.25">
      <c r="A7655" t="s">
        <v>25</v>
      </c>
      <c r="B7655" t="s">
        <v>6174</v>
      </c>
      <c r="C7655" t="s">
        <v>14900</v>
      </c>
      <c r="D7655">
        <v>0</v>
      </c>
      <c r="E7655">
        <v>0</v>
      </c>
      <c r="F7655">
        <v>0</v>
      </c>
    </row>
    <row r="7656" spans="1:6" x14ac:dyDescent="0.25">
      <c r="A7656" t="s">
        <v>25</v>
      </c>
      <c r="B7656" t="s">
        <v>6175</v>
      </c>
      <c r="C7656" t="s">
        <v>14901</v>
      </c>
      <c r="D7656">
        <v>0</v>
      </c>
      <c r="E7656">
        <v>0</v>
      </c>
      <c r="F7656">
        <v>0</v>
      </c>
    </row>
    <row r="7657" spans="1:6" x14ac:dyDescent="0.25">
      <c r="A7657" t="s">
        <v>25</v>
      </c>
      <c r="B7657" t="s">
        <v>6176</v>
      </c>
      <c r="C7657" t="s">
        <v>14902</v>
      </c>
      <c r="D7657">
        <v>0</v>
      </c>
      <c r="E7657">
        <v>0</v>
      </c>
      <c r="F7657">
        <v>0</v>
      </c>
    </row>
    <row r="7658" spans="1:6" x14ac:dyDescent="0.25">
      <c r="A7658" t="s">
        <v>25</v>
      </c>
      <c r="B7658" t="s">
        <v>6178</v>
      </c>
      <c r="C7658" t="s">
        <v>14904</v>
      </c>
      <c r="D7658">
        <v>0</v>
      </c>
      <c r="E7658">
        <v>0</v>
      </c>
      <c r="F7658">
        <v>0</v>
      </c>
    </row>
    <row r="7659" spans="1:6" x14ac:dyDescent="0.25">
      <c r="A7659" t="s">
        <v>25</v>
      </c>
      <c r="B7659" t="s">
        <v>6181</v>
      </c>
      <c r="C7659" t="s">
        <v>14907</v>
      </c>
      <c r="D7659">
        <v>0</v>
      </c>
      <c r="E7659">
        <v>0</v>
      </c>
      <c r="F7659">
        <v>0</v>
      </c>
    </row>
    <row r="7660" spans="1:6" x14ac:dyDescent="0.25">
      <c r="A7660" t="s">
        <v>25</v>
      </c>
      <c r="B7660" t="s">
        <v>6183</v>
      </c>
      <c r="C7660" t="s">
        <v>14909</v>
      </c>
      <c r="D7660">
        <v>0</v>
      </c>
      <c r="E7660">
        <v>0</v>
      </c>
      <c r="F7660">
        <v>0</v>
      </c>
    </row>
    <row r="7661" spans="1:6" x14ac:dyDescent="0.25">
      <c r="A7661" t="s">
        <v>25</v>
      </c>
      <c r="B7661" t="s">
        <v>6184</v>
      </c>
      <c r="C7661" t="s">
        <v>14910</v>
      </c>
      <c r="D7661">
        <v>0</v>
      </c>
      <c r="E7661">
        <v>0</v>
      </c>
      <c r="F7661">
        <v>0</v>
      </c>
    </row>
    <row r="7662" spans="1:6" x14ac:dyDescent="0.25">
      <c r="A7662" t="s">
        <v>25</v>
      </c>
      <c r="B7662" t="s">
        <v>6185</v>
      </c>
      <c r="C7662" t="s">
        <v>14911</v>
      </c>
      <c r="D7662">
        <v>0</v>
      </c>
      <c r="E7662">
        <v>0</v>
      </c>
      <c r="F7662">
        <v>0</v>
      </c>
    </row>
    <row r="7663" spans="1:6" x14ac:dyDescent="0.25">
      <c r="A7663" t="s">
        <v>25</v>
      </c>
      <c r="B7663" t="s">
        <v>6187</v>
      </c>
      <c r="C7663" t="s">
        <v>14913</v>
      </c>
      <c r="D7663">
        <v>0</v>
      </c>
      <c r="E7663">
        <v>0</v>
      </c>
      <c r="F7663">
        <v>0</v>
      </c>
    </row>
    <row r="7664" spans="1:6" x14ac:dyDescent="0.25">
      <c r="A7664" t="s">
        <v>25</v>
      </c>
      <c r="B7664" t="s">
        <v>6191</v>
      </c>
      <c r="C7664" t="s">
        <v>14917</v>
      </c>
      <c r="D7664">
        <v>0</v>
      </c>
      <c r="E7664">
        <v>0</v>
      </c>
      <c r="F7664">
        <v>0</v>
      </c>
    </row>
    <row r="7665" spans="1:6" x14ac:dyDescent="0.25">
      <c r="A7665" t="s">
        <v>25</v>
      </c>
      <c r="B7665" t="s">
        <v>6198</v>
      </c>
      <c r="C7665" t="s">
        <v>14924</v>
      </c>
      <c r="D7665">
        <v>0</v>
      </c>
      <c r="E7665">
        <v>0</v>
      </c>
      <c r="F7665">
        <v>0</v>
      </c>
    </row>
    <row r="7666" spans="1:6" x14ac:dyDescent="0.25">
      <c r="A7666" t="s">
        <v>25</v>
      </c>
      <c r="B7666" t="s">
        <v>6200</v>
      </c>
      <c r="C7666" t="s">
        <v>14926</v>
      </c>
      <c r="D7666">
        <v>0</v>
      </c>
      <c r="E7666">
        <v>0</v>
      </c>
      <c r="F7666">
        <v>0</v>
      </c>
    </row>
    <row r="7667" spans="1:6" x14ac:dyDescent="0.25">
      <c r="A7667" t="s">
        <v>25</v>
      </c>
      <c r="B7667" t="s">
        <v>6201</v>
      </c>
      <c r="C7667" t="s">
        <v>14927</v>
      </c>
      <c r="D7667">
        <v>0</v>
      </c>
      <c r="E7667">
        <v>0</v>
      </c>
      <c r="F7667">
        <v>0</v>
      </c>
    </row>
    <row r="7668" spans="1:6" x14ac:dyDescent="0.25">
      <c r="A7668" t="s">
        <v>25</v>
      </c>
      <c r="B7668" t="s">
        <v>6202</v>
      </c>
      <c r="C7668" t="s">
        <v>14928</v>
      </c>
      <c r="D7668">
        <v>0</v>
      </c>
      <c r="E7668">
        <v>0</v>
      </c>
      <c r="F7668">
        <v>0</v>
      </c>
    </row>
    <row r="7669" spans="1:6" x14ac:dyDescent="0.25">
      <c r="A7669" t="s">
        <v>25</v>
      </c>
      <c r="B7669" t="s">
        <v>6203</v>
      </c>
      <c r="C7669" t="s">
        <v>14929</v>
      </c>
      <c r="D7669">
        <v>0</v>
      </c>
      <c r="E7669">
        <v>0</v>
      </c>
      <c r="F7669">
        <v>0</v>
      </c>
    </row>
    <row r="7670" spans="1:6" x14ac:dyDescent="0.25">
      <c r="A7670" t="s">
        <v>25</v>
      </c>
      <c r="B7670" t="s">
        <v>6204</v>
      </c>
      <c r="C7670" t="s">
        <v>14930</v>
      </c>
      <c r="D7670">
        <v>0</v>
      </c>
      <c r="E7670">
        <v>0</v>
      </c>
      <c r="F7670">
        <v>0</v>
      </c>
    </row>
    <row r="7671" spans="1:6" x14ac:dyDescent="0.25">
      <c r="A7671" t="s">
        <v>25</v>
      </c>
      <c r="B7671" t="s">
        <v>6205</v>
      </c>
      <c r="C7671" t="s">
        <v>14931</v>
      </c>
      <c r="D7671">
        <v>0</v>
      </c>
      <c r="E7671">
        <v>0</v>
      </c>
      <c r="F7671">
        <v>0</v>
      </c>
    </row>
    <row r="7672" spans="1:6" x14ac:dyDescent="0.25">
      <c r="A7672" t="s">
        <v>25</v>
      </c>
      <c r="B7672" t="s">
        <v>6206</v>
      </c>
      <c r="C7672" t="s">
        <v>14932</v>
      </c>
      <c r="D7672">
        <v>0</v>
      </c>
      <c r="E7672">
        <v>0</v>
      </c>
      <c r="F7672">
        <v>0</v>
      </c>
    </row>
    <row r="7673" spans="1:6" x14ac:dyDescent="0.25">
      <c r="A7673" t="s">
        <v>25</v>
      </c>
      <c r="B7673" t="s">
        <v>6208</v>
      </c>
      <c r="C7673" t="s">
        <v>14934</v>
      </c>
      <c r="D7673">
        <v>0</v>
      </c>
      <c r="E7673">
        <v>0</v>
      </c>
      <c r="F7673">
        <v>0</v>
      </c>
    </row>
    <row r="7674" spans="1:6" x14ac:dyDescent="0.25">
      <c r="A7674" t="s">
        <v>25</v>
      </c>
      <c r="B7674" t="s">
        <v>6209</v>
      </c>
      <c r="C7674" t="s">
        <v>14935</v>
      </c>
      <c r="D7674">
        <v>0</v>
      </c>
      <c r="E7674">
        <v>0</v>
      </c>
      <c r="F7674">
        <v>0</v>
      </c>
    </row>
    <row r="7675" spans="1:6" x14ac:dyDescent="0.25">
      <c r="A7675" t="s">
        <v>25</v>
      </c>
      <c r="B7675" t="s">
        <v>6212</v>
      </c>
      <c r="C7675" t="s">
        <v>14938</v>
      </c>
      <c r="D7675">
        <v>0</v>
      </c>
      <c r="E7675">
        <v>0</v>
      </c>
      <c r="F7675">
        <v>0</v>
      </c>
    </row>
    <row r="7676" spans="1:6" x14ac:dyDescent="0.25">
      <c r="A7676" t="s">
        <v>25</v>
      </c>
      <c r="B7676" t="s">
        <v>6215</v>
      </c>
      <c r="C7676" t="s">
        <v>14941</v>
      </c>
      <c r="D7676">
        <v>0</v>
      </c>
      <c r="E7676">
        <v>0</v>
      </c>
      <c r="F7676">
        <v>0</v>
      </c>
    </row>
    <row r="7677" spans="1:6" x14ac:dyDescent="0.25">
      <c r="A7677" t="s">
        <v>25</v>
      </c>
      <c r="B7677" t="s">
        <v>6216</v>
      </c>
      <c r="C7677" t="s">
        <v>14942</v>
      </c>
      <c r="D7677">
        <v>0</v>
      </c>
      <c r="E7677">
        <v>0</v>
      </c>
      <c r="F7677">
        <v>0</v>
      </c>
    </row>
    <row r="7678" spans="1:6" x14ac:dyDescent="0.25">
      <c r="A7678" t="s">
        <v>25</v>
      </c>
      <c r="B7678" t="s">
        <v>6220</v>
      </c>
      <c r="C7678" t="s">
        <v>14946</v>
      </c>
      <c r="D7678">
        <v>0</v>
      </c>
      <c r="E7678">
        <v>0</v>
      </c>
      <c r="F7678">
        <v>0</v>
      </c>
    </row>
    <row r="7679" spans="1:6" x14ac:dyDescent="0.25">
      <c r="A7679" t="s">
        <v>25</v>
      </c>
      <c r="B7679" t="s">
        <v>6223</v>
      </c>
      <c r="C7679" t="s">
        <v>14949</v>
      </c>
      <c r="D7679">
        <v>0</v>
      </c>
      <c r="E7679">
        <v>0</v>
      </c>
      <c r="F7679">
        <v>0</v>
      </c>
    </row>
    <row r="7680" spans="1:6" x14ac:dyDescent="0.25">
      <c r="A7680" t="s">
        <v>25</v>
      </c>
      <c r="B7680" t="s">
        <v>6226</v>
      </c>
      <c r="C7680" t="s">
        <v>14952</v>
      </c>
      <c r="D7680">
        <v>0</v>
      </c>
      <c r="E7680">
        <v>0</v>
      </c>
      <c r="F7680">
        <v>0</v>
      </c>
    </row>
    <row r="7681" spans="1:6" x14ac:dyDescent="0.25">
      <c r="A7681" t="s">
        <v>25</v>
      </c>
      <c r="B7681" t="s">
        <v>6227</v>
      </c>
      <c r="C7681" t="s">
        <v>14953</v>
      </c>
      <c r="D7681">
        <v>0</v>
      </c>
      <c r="E7681">
        <v>0</v>
      </c>
      <c r="F7681">
        <v>0</v>
      </c>
    </row>
    <row r="7682" spans="1:6" x14ac:dyDescent="0.25">
      <c r="A7682" t="s">
        <v>25</v>
      </c>
      <c r="B7682" t="s">
        <v>6228</v>
      </c>
      <c r="C7682" t="s">
        <v>14954</v>
      </c>
      <c r="D7682">
        <v>0</v>
      </c>
      <c r="E7682">
        <v>0</v>
      </c>
      <c r="F7682">
        <v>0</v>
      </c>
    </row>
    <row r="7683" spans="1:6" x14ac:dyDescent="0.25">
      <c r="A7683" t="s">
        <v>25</v>
      </c>
      <c r="B7683" t="s">
        <v>6229</v>
      </c>
      <c r="C7683" t="s">
        <v>14955</v>
      </c>
      <c r="D7683">
        <v>0</v>
      </c>
      <c r="E7683">
        <v>0</v>
      </c>
      <c r="F7683">
        <v>0</v>
      </c>
    </row>
    <row r="7684" spans="1:6" x14ac:dyDescent="0.25">
      <c r="A7684" t="s">
        <v>25</v>
      </c>
      <c r="B7684" t="s">
        <v>6230</v>
      </c>
      <c r="C7684" t="s">
        <v>14956</v>
      </c>
      <c r="D7684">
        <v>0</v>
      </c>
      <c r="E7684">
        <v>0</v>
      </c>
      <c r="F7684">
        <v>0</v>
      </c>
    </row>
    <row r="7685" spans="1:6" x14ac:dyDescent="0.25">
      <c r="A7685" t="s">
        <v>25</v>
      </c>
      <c r="B7685" t="s">
        <v>6231</v>
      </c>
      <c r="C7685" t="s">
        <v>14957</v>
      </c>
      <c r="D7685">
        <v>0</v>
      </c>
      <c r="E7685">
        <v>0</v>
      </c>
      <c r="F7685">
        <v>0</v>
      </c>
    </row>
    <row r="7686" spans="1:6" x14ac:dyDescent="0.25">
      <c r="A7686" t="s">
        <v>25</v>
      </c>
      <c r="B7686" t="s">
        <v>6237</v>
      </c>
      <c r="C7686" t="s">
        <v>14963</v>
      </c>
      <c r="D7686">
        <v>0</v>
      </c>
      <c r="E7686">
        <v>0</v>
      </c>
      <c r="F7686">
        <v>0</v>
      </c>
    </row>
    <row r="7687" spans="1:6" x14ac:dyDescent="0.25">
      <c r="A7687" t="s">
        <v>25</v>
      </c>
      <c r="B7687" t="s">
        <v>6240</v>
      </c>
      <c r="C7687" t="s">
        <v>14966</v>
      </c>
      <c r="D7687">
        <v>0</v>
      </c>
      <c r="E7687">
        <v>0</v>
      </c>
      <c r="F7687">
        <v>0</v>
      </c>
    </row>
    <row r="7688" spans="1:6" x14ac:dyDescent="0.25">
      <c r="A7688" t="s">
        <v>25</v>
      </c>
      <c r="B7688" t="s">
        <v>6241</v>
      </c>
      <c r="C7688" t="s">
        <v>14967</v>
      </c>
      <c r="D7688">
        <v>0</v>
      </c>
      <c r="E7688">
        <v>0</v>
      </c>
      <c r="F7688">
        <v>0</v>
      </c>
    </row>
    <row r="7689" spans="1:6" x14ac:dyDescent="0.25">
      <c r="A7689" t="s">
        <v>25</v>
      </c>
      <c r="B7689" t="s">
        <v>6242</v>
      </c>
      <c r="C7689" t="s">
        <v>14968</v>
      </c>
      <c r="D7689">
        <v>0</v>
      </c>
      <c r="E7689">
        <v>0</v>
      </c>
      <c r="F7689">
        <v>0</v>
      </c>
    </row>
    <row r="7690" spans="1:6" x14ac:dyDescent="0.25">
      <c r="A7690" t="s">
        <v>25</v>
      </c>
      <c r="B7690" t="s">
        <v>6243</v>
      </c>
      <c r="C7690" t="s">
        <v>14969</v>
      </c>
      <c r="D7690">
        <v>0</v>
      </c>
      <c r="E7690">
        <v>0</v>
      </c>
      <c r="F7690">
        <v>0</v>
      </c>
    </row>
    <row r="7691" spans="1:6" x14ac:dyDescent="0.25">
      <c r="A7691" t="s">
        <v>25</v>
      </c>
      <c r="B7691" t="s">
        <v>6244</v>
      </c>
      <c r="C7691" t="s">
        <v>14970</v>
      </c>
      <c r="D7691">
        <v>0</v>
      </c>
      <c r="E7691">
        <v>0</v>
      </c>
      <c r="F7691">
        <v>0</v>
      </c>
    </row>
    <row r="7692" spans="1:6" x14ac:dyDescent="0.25">
      <c r="A7692" t="s">
        <v>25</v>
      </c>
      <c r="B7692" t="s">
        <v>6245</v>
      </c>
      <c r="C7692" t="s">
        <v>14971</v>
      </c>
      <c r="D7692">
        <v>0</v>
      </c>
      <c r="E7692">
        <v>0</v>
      </c>
      <c r="F7692">
        <v>0</v>
      </c>
    </row>
    <row r="7693" spans="1:6" x14ac:dyDescent="0.25">
      <c r="A7693" t="s">
        <v>25</v>
      </c>
      <c r="B7693" t="s">
        <v>6246</v>
      </c>
      <c r="C7693" t="s">
        <v>14972</v>
      </c>
      <c r="D7693">
        <v>0</v>
      </c>
      <c r="E7693">
        <v>0</v>
      </c>
      <c r="F7693">
        <v>0</v>
      </c>
    </row>
    <row r="7694" spans="1:6" x14ac:dyDescent="0.25">
      <c r="A7694" t="s">
        <v>25</v>
      </c>
      <c r="B7694" t="s">
        <v>6247</v>
      </c>
      <c r="C7694" t="s">
        <v>14973</v>
      </c>
      <c r="D7694">
        <v>0</v>
      </c>
      <c r="E7694">
        <v>0</v>
      </c>
      <c r="F7694">
        <v>0</v>
      </c>
    </row>
    <row r="7695" spans="1:6" x14ac:dyDescent="0.25">
      <c r="A7695" t="s">
        <v>25</v>
      </c>
      <c r="B7695" t="s">
        <v>6248</v>
      </c>
      <c r="C7695" t="s">
        <v>14974</v>
      </c>
      <c r="D7695">
        <v>0</v>
      </c>
      <c r="E7695">
        <v>0</v>
      </c>
      <c r="F7695">
        <v>0</v>
      </c>
    </row>
    <row r="7696" spans="1:6" x14ac:dyDescent="0.25">
      <c r="A7696" t="s">
        <v>25</v>
      </c>
      <c r="B7696" t="s">
        <v>6250</v>
      </c>
      <c r="C7696" t="s">
        <v>14976</v>
      </c>
      <c r="D7696">
        <v>0</v>
      </c>
      <c r="E7696">
        <v>0</v>
      </c>
      <c r="F7696">
        <v>0</v>
      </c>
    </row>
    <row r="7697" spans="1:6" x14ac:dyDescent="0.25">
      <c r="A7697" t="s">
        <v>25</v>
      </c>
      <c r="B7697" t="s">
        <v>6251</v>
      </c>
      <c r="C7697" t="s">
        <v>14977</v>
      </c>
      <c r="D7697">
        <v>0</v>
      </c>
      <c r="E7697">
        <v>0</v>
      </c>
      <c r="F7697">
        <v>0</v>
      </c>
    </row>
    <row r="7698" spans="1:6" x14ac:dyDescent="0.25">
      <c r="A7698" t="s">
        <v>25</v>
      </c>
      <c r="B7698" t="s">
        <v>6253</v>
      </c>
      <c r="C7698" t="s">
        <v>14979</v>
      </c>
      <c r="D7698">
        <v>0</v>
      </c>
      <c r="E7698">
        <v>0</v>
      </c>
      <c r="F7698">
        <v>0</v>
      </c>
    </row>
    <row r="7699" spans="1:6" x14ac:dyDescent="0.25">
      <c r="A7699" t="s">
        <v>25</v>
      </c>
      <c r="B7699" t="s">
        <v>6254</v>
      </c>
      <c r="C7699" t="s">
        <v>14980</v>
      </c>
      <c r="D7699">
        <v>0</v>
      </c>
      <c r="E7699">
        <v>0</v>
      </c>
      <c r="F7699">
        <v>0</v>
      </c>
    </row>
    <row r="7700" spans="1:6" x14ac:dyDescent="0.25">
      <c r="A7700" t="s">
        <v>25</v>
      </c>
      <c r="B7700" t="s">
        <v>6255</v>
      </c>
      <c r="C7700" t="s">
        <v>14981</v>
      </c>
      <c r="D7700">
        <v>0</v>
      </c>
      <c r="E7700">
        <v>0</v>
      </c>
      <c r="F7700">
        <v>0</v>
      </c>
    </row>
    <row r="7701" spans="1:6" x14ac:dyDescent="0.25">
      <c r="A7701" t="s">
        <v>25</v>
      </c>
      <c r="B7701" t="s">
        <v>6256</v>
      </c>
      <c r="C7701" t="s">
        <v>14982</v>
      </c>
      <c r="D7701">
        <v>0</v>
      </c>
      <c r="E7701">
        <v>0</v>
      </c>
      <c r="F7701">
        <v>0</v>
      </c>
    </row>
    <row r="7702" spans="1:6" x14ac:dyDescent="0.25">
      <c r="A7702" t="s">
        <v>25</v>
      </c>
      <c r="B7702" t="s">
        <v>6259</v>
      </c>
      <c r="C7702" t="s">
        <v>14985</v>
      </c>
      <c r="D7702">
        <v>0</v>
      </c>
      <c r="E7702">
        <v>0</v>
      </c>
      <c r="F7702">
        <v>0</v>
      </c>
    </row>
    <row r="7703" spans="1:6" x14ac:dyDescent="0.25">
      <c r="A7703" t="s">
        <v>25</v>
      </c>
      <c r="B7703" t="s">
        <v>6260</v>
      </c>
      <c r="C7703" t="s">
        <v>14986</v>
      </c>
      <c r="D7703">
        <v>0</v>
      </c>
      <c r="E7703">
        <v>0</v>
      </c>
      <c r="F7703">
        <v>0</v>
      </c>
    </row>
    <row r="7704" spans="1:6" x14ac:dyDescent="0.25">
      <c r="A7704" t="s">
        <v>25</v>
      </c>
      <c r="B7704" t="s">
        <v>6262</v>
      </c>
      <c r="C7704" t="s">
        <v>14988</v>
      </c>
      <c r="D7704">
        <v>0</v>
      </c>
      <c r="E7704">
        <v>0</v>
      </c>
      <c r="F7704">
        <v>0</v>
      </c>
    </row>
    <row r="7705" spans="1:6" x14ac:dyDescent="0.25">
      <c r="A7705" t="s">
        <v>25</v>
      </c>
      <c r="B7705" t="s">
        <v>6263</v>
      </c>
      <c r="C7705" t="s">
        <v>14989</v>
      </c>
      <c r="D7705">
        <v>0</v>
      </c>
      <c r="E7705">
        <v>0</v>
      </c>
      <c r="F7705">
        <v>0</v>
      </c>
    </row>
    <row r="7706" spans="1:6" x14ac:dyDescent="0.25">
      <c r="A7706" t="s">
        <v>25</v>
      </c>
      <c r="B7706" t="s">
        <v>6264</v>
      </c>
      <c r="C7706" t="s">
        <v>14990</v>
      </c>
      <c r="D7706">
        <v>0</v>
      </c>
      <c r="E7706">
        <v>0</v>
      </c>
      <c r="F7706">
        <v>0</v>
      </c>
    </row>
    <row r="7707" spans="1:6" x14ac:dyDescent="0.25">
      <c r="A7707" t="s">
        <v>25</v>
      </c>
      <c r="B7707" t="s">
        <v>6267</v>
      </c>
      <c r="C7707" t="s">
        <v>14993</v>
      </c>
      <c r="D7707">
        <v>0</v>
      </c>
      <c r="E7707">
        <v>0</v>
      </c>
      <c r="F7707">
        <v>0</v>
      </c>
    </row>
    <row r="7708" spans="1:6" x14ac:dyDescent="0.25">
      <c r="A7708" t="s">
        <v>25</v>
      </c>
      <c r="B7708" t="s">
        <v>6268</v>
      </c>
      <c r="C7708" t="s">
        <v>14994</v>
      </c>
      <c r="D7708">
        <v>0</v>
      </c>
      <c r="E7708">
        <v>0</v>
      </c>
      <c r="F7708">
        <v>0</v>
      </c>
    </row>
    <row r="7709" spans="1:6" x14ac:dyDescent="0.25">
      <c r="A7709" t="s">
        <v>25</v>
      </c>
      <c r="B7709" t="s">
        <v>6270</v>
      </c>
      <c r="C7709" t="s">
        <v>14996</v>
      </c>
      <c r="D7709">
        <v>0</v>
      </c>
      <c r="E7709">
        <v>0</v>
      </c>
      <c r="F7709">
        <v>0</v>
      </c>
    </row>
    <row r="7710" spans="1:6" x14ac:dyDescent="0.25">
      <c r="A7710" t="s">
        <v>25</v>
      </c>
      <c r="B7710" t="s">
        <v>6271</v>
      </c>
      <c r="C7710" t="s">
        <v>14997</v>
      </c>
      <c r="D7710">
        <v>0</v>
      </c>
      <c r="E7710">
        <v>0</v>
      </c>
      <c r="F7710">
        <v>0</v>
      </c>
    </row>
    <row r="7711" spans="1:6" x14ac:dyDescent="0.25">
      <c r="A7711" t="s">
        <v>25</v>
      </c>
      <c r="B7711" t="s">
        <v>6279</v>
      </c>
      <c r="C7711" t="s">
        <v>15005</v>
      </c>
      <c r="D7711">
        <v>0</v>
      </c>
      <c r="E7711">
        <v>0</v>
      </c>
      <c r="F7711">
        <v>0</v>
      </c>
    </row>
    <row r="7712" spans="1:6" x14ac:dyDescent="0.25">
      <c r="A7712" t="s">
        <v>25</v>
      </c>
      <c r="B7712" t="s">
        <v>6281</v>
      </c>
      <c r="C7712" t="s">
        <v>15007</v>
      </c>
      <c r="D7712">
        <v>0</v>
      </c>
      <c r="E7712">
        <v>0</v>
      </c>
      <c r="F7712">
        <v>0</v>
      </c>
    </row>
    <row r="7713" spans="1:6" x14ac:dyDescent="0.25">
      <c r="A7713" t="s">
        <v>25</v>
      </c>
      <c r="B7713" t="s">
        <v>6282</v>
      </c>
      <c r="C7713" t="s">
        <v>15008</v>
      </c>
      <c r="D7713">
        <v>0</v>
      </c>
      <c r="E7713">
        <v>0</v>
      </c>
      <c r="F7713">
        <v>0</v>
      </c>
    </row>
    <row r="7714" spans="1:6" x14ac:dyDescent="0.25">
      <c r="A7714" t="s">
        <v>25</v>
      </c>
      <c r="B7714" t="s">
        <v>6284</v>
      </c>
      <c r="C7714" t="s">
        <v>15010</v>
      </c>
      <c r="D7714">
        <v>0</v>
      </c>
      <c r="E7714">
        <v>0</v>
      </c>
      <c r="F7714">
        <v>0</v>
      </c>
    </row>
    <row r="7715" spans="1:6" x14ac:dyDescent="0.25">
      <c r="A7715" t="s">
        <v>25</v>
      </c>
      <c r="B7715" t="s">
        <v>6286</v>
      </c>
      <c r="C7715" t="s">
        <v>15012</v>
      </c>
      <c r="D7715">
        <v>0</v>
      </c>
      <c r="E7715">
        <v>0</v>
      </c>
      <c r="F7715">
        <v>0</v>
      </c>
    </row>
    <row r="7716" spans="1:6" x14ac:dyDescent="0.25">
      <c r="A7716" t="s">
        <v>25</v>
      </c>
      <c r="B7716" t="s">
        <v>6287</v>
      </c>
      <c r="C7716" t="s">
        <v>15013</v>
      </c>
      <c r="D7716">
        <v>0</v>
      </c>
      <c r="E7716">
        <v>0</v>
      </c>
      <c r="F7716">
        <v>0</v>
      </c>
    </row>
    <row r="7717" spans="1:6" x14ac:dyDescent="0.25">
      <c r="A7717" t="s">
        <v>25</v>
      </c>
      <c r="B7717" t="s">
        <v>6298</v>
      </c>
      <c r="C7717" t="s">
        <v>15024</v>
      </c>
      <c r="D7717">
        <v>0</v>
      </c>
      <c r="E7717">
        <v>0</v>
      </c>
      <c r="F7717">
        <v>0</v>
      </c>
    </row>
    <row r="7718" spans="1:6" x14ac:dyDescent="0.25">
      <c r="A7718" t="s">
        <v>25</v>
      </c>
      <c r="B7718" t="s">
        <v>6299</v>
      </c>
      <c r="C7718" t="s">
        <v>15025</v>
      </c>
      <c r="D7718">
        <v>0</v>
      </c>
      <c r="E7718">
        <v>0</v>
      </c>
      <c r="F7718">
        <v>0</v>
      </c>
    </row>
    <row r="7719" spans="1:6" x14ac:dyDescent="0.25">
      <c r="A7719" t="s">
        <v>25</v>
      </c>
      <c r="B7719" t="s">
        <v>6302</v>
      </c>
      <c r="C7719" t="s">
        <v>15028</v>
      </c>
      <c r="D7719">
        <v>0</v>
      </c>
      <c r="E7719">
        <v>0</v>
      </c>
      <c r="F7719">
        <v>0</v>
      </c>
    </row>
    <row r="7720" spans="1:6" x14ac:dyDescent="0.25">
      <c r="A7720" t="s">
        <v>25</v>
      </c>
      <c r="B7720" t="s">
        <v>6304</v>
      </c>
      <c r="C7720" t="s">
        <v>15030</v>
      </c>
      <c r="D7720">
        <v>0</v>
      </c>
      <c r="E7720">
        <v>0</v>
      </c>
      <c r="F7720">
        <v>0</v>
      </c>
    </row>
    <row r="7721" spans="1:6" x14ac:dyDescent="0.25">
      <c r="A7721" t="s">
        <v>25</v>
      </c>
      <c r="B7721" t="s">
        <v>6308</v>
      </c>
      <c r="C7721" t="s">
        <v>15034</v>
      </c>
      <c r="D7721">
        <v>0</v>
      </c>
      <c r="E7721">
        <v>0</v>
      </c>
      <c r="F7721">
        <v>0</v>
      </c>
    </row>
    <row r="7722" spans="1:6" x14ac:dyDescent="0.25">
      <c r="A7722" t="s">
        <v>25</v>
      </c>
      <c r="B7722" t="s">
        <v>6309</v>
      </c>
      <c r="C7722" t="s">
        <v>15035</v>
      </c>
      <c r="D7722">
        <v>0</v>
      </c>
      <c r="E7722">
        <v>0</v>
      </c>
      <c r="F7722">
        <v>0</v>
      </c>
    </row>
    <row r="7723" spans="1:6" x14ac:dyDescent="0.25">
      <c r="A7723" t="s">
        <v>25</v>
      </c>
      <c r="B7723" t="s">
        <v>6310</v>
      </c>
      <c r="C7723" t="s">
        <v>15036</v>
      </c>
      <c r="D7723">
        <v>0</v>
      </c>
      <c r="E7723">
        <v>0</v>
      </c>
      <c r="F7723">
        <v>0</v>
      </c>
    </row>
    <row r="7724" spans="1:6" x14ac:dyDescent="0.25">
      <c r="A7724" t="s">
        <v>25</v>
      </c>
      <c r="B7724" t="s">
        <v>6314</v>
      </c>
      <c r="C7724" t="s">
        <v>15040</v>
      </c>
      <c r="D7724">
        <v>0</v>
      </c>
      <c r="E7724">
        <v>0</v>
      </c>
      <c r="F7724">
        <v>0</v>
      </c>
    </row>
    <row r="7725" spans="1:6" x14ac:dyDescent="0.25">
      <c r="A7725" t="s">
        <v>25</v>
      </c>
      <c r="B7725" t="s">
        <v>6315</v>
      </c>
      <c r="C7725" t="s">
        <v>15041</v>
      </c>
      <c r="D7725">
        <v>0</v>
      </c>
      <c r="E7725">
        <v>0</v>
      </c>
      <c r="F7725">
        <v>0</v>
      </c>
    </row>
    <row r="7726" spans="1:6" x14ac:dyDescent="0.25">
      <c r="A7726" t="s">
        <v>25</v>
      </c>
      <c r="B7726" t="s">
        <v>6317</v>
      </c>
      <c r="C7726" t="s">
        <v>15043</v>
      </c>
      <c r="D7726">
        <v>0</v>
      </c>
      <c r="E7726">
        <v>0</v>
      </c>
      <c r="F7726">
        <v>0</v>
      </c>
    </row>
    <row r="7727" spans="1:6" x14ac:dyDescent="0.25">
      <c r="A7727" t="s">
        <v>25</v>
      </c>
      <c r="B7727" t="s">
        <v>6321</v>
      </c>
      <c r="C7727" t="s">
        <v>15047</v>
      </c>
      <c r="D7727">
        <v>0</v>
      </c>
      <c r="E7727">
        <v>0</v>
      </c>
      <c r="F7727">
        <v>0</v>
      </c>
    </row>
    <row r="7728" spans="1:6" x14ac:dyDescent="0.25">
      <c r="A7728" t="s">
        <v>25</v>
      </c>
      <c r="B7728" t="s">
        <v>6322</v>
      </c>
      <c r="C7728" t="s">
        <v>15048</v>
      </c>
      <c r="D7728">
        <v>0</v>
      </c>
      <c r="E7728">
        <v>0</v>
      </c>
      <c r="F7728">
        <v>0</v>
      </c>
    </row>
    <row r="7729" spans="1:6" x14ac:dyDescent="0.25">
      <c r="A7729" t="s">
        <v>25</v>
      </c>
      <c r="B7729" t="s">
        <v>6327</v>
      </c>
      <c r="C7729" t="s">
        <v>15053</v>
      </c>
      <c r="D7729">
        <v>0</v>
      </c>
      <c r="E7729">
        <v>0</v>
      </c>
      <c r="F7729">
        <v>0</v>
      </c>
    </row>
    <row r="7730" spans="1:6" x14ac:dyDescent="0.25">
      <c r="A7730" t="s">
        <v>25</v>
      </c>
      <c r="B7730" t="s">
        <v>6344</v>
      </c>
      <c r="C7730" t="s">
        <v>15070</v>
      </c>
      <c r="D7730">
        <v>0</v>
      </c>
      <c r="E7730">
        <v>0</v>
      </c>
      <c r="F7730">
        <v>0</v>
      </c>
    </row>
    <row r="7731" spans="1:6" x14ac:dyDescent="0.25">
      <c r="A7731" t="s">
        <v>25</v>
      </c>
      <c r="B7731" t="s">
        <v>6345</v>
      </c>
      <c r="C7731" t="s">
        <v>15071</v>
      </c>
      <c r="D7731">
        <v>0</v>
      </c>
      <c r="E7731">
        <v>0</v>
      </c>
      <c r="F7731">
        <v>0</v>
      </c>
    </row>
    <row r="7732" spans="1:6" x14ac:dyDescent="0.25">
      <c r="A7732" t="s">
        <v>25</v>
      </c>
      <c r="B7732" t="s">
        <v>6346</v>
      </c>
      <c r="C7732" t="s">
        <v>15072</v>
      </c>
      <c r="D7732">
        <v>0</v>
      </c>
      <c r="E7732">
        <v>0</v>
      </c>
      <c r="F7732">
        <v>0</v>
      </c>
    </row>
    <row r="7733" spans="1:6" x14ac:dyDescent="0.25">
      <c r="A7733" t="s">
        <v>25</v>
      </c>
      <c r="B7733" t="s">
        <v>6352</v>
      </c>
      <c r="C7733" t="s">
        <v>15078</v>
      </c>
      <c r="D7733">
        <v>0</v>
      </c>
      <c r="E7733">
        <v>0</v>
      </c>
      <c r="F7733">
        <v>0</v>
      </c>
    </row>
    <row r="7734" spans="1:6" x14ac:dyDescent="0.25">
      <c r="A7734" t="s">
        <v>25</v>
      </c>
      <c r="B7734" t="s">
        <v>6355</v>
      </c>
      <c r="C7734" t="s">
        <v>15081</v>
      </c>
      <c r="D7734">
        <v>0</v>
      </c>
      <c r="E7734">
        <v>0</v>
      </c>
      <c r="F7734">
        <v>0</v>
      </c>
    </row>
    <row r="7735" spans="1:6" x14ac:dyDescent="0.25">
      <c r="A7735" t="s">
        <v>25</v>
      </c>
      <c r="B7735" t="s">
        <v>6356</v>
      </c>
      <c r="C7735" t="s">
        <v>15082</v>
      </c>
      <c r="D7735">
        <v>0</v>
      </c>
      <c r="E7735">
        <v>0</v>
      </c>
      <c r="F7735">
        <v>0</v>
      </c>
    </row>
    <row r="7736" spans="1:6" x14ac:dyDescent="0.25">
      <c r="A7736" t="s">
        <v>25</v>
      </c>
      <c r="B7736" t="s">
        <v>6358</v>
      </c>
      <c r="C7736" t="s">
        <v>15084</v>
      </c>
      <c r="D7736">
        <v>0</v>
      </c>
      <c r="E7736">
        <v>0</v>
      </c>
      <c r="F7736">
        <v>0</v>
      </c>
    </row>
    <row r="7737" spans="1:6" x14ac:dyDescent="0.25">
      <c r="A7737" t="s">
        <v>25</v>
      </c>
      <c r="B7737" t="s">
        <v>6359</v>
      </c>
      <c r="C7737" t="s">
        <v>15085</v>
      </c>
      <c r="D7737">
        <v>0</v>
      </c>
      <c r="E7737">
        <v>0</v>
      </c>
      <c r="F7737">
        <v>0</v>
      </c>
    </row>
    <row r="7738" spans="1:6" x14ac:dyDescent="0.25">
      <c r="A7738" t="s">
        <v>25</v>
      </c>
      <c r="B7738" t="s">
        <v>6360</v>
      </c>
      <c r="C7738" t="s">
        <v>15086</v>
      </c>
      <c r="D7738">
        <v>0</v>
      </c>
      <c r="E7738">
        <v>0</v>
      </c>
      <c r="F7738">
        <v>0</v>
      </c>
    </row>
    <row r="7739" spans="1:6" x14ac:dyDescent="0.25">
      <c r="A7739" t="s">
        <v>25</v>
      </c>
      <c r="B7739" t="s">
        <v>6361</v>
      </c>
      <c r="C7739" t="s">
        <v>15087</v>
      </c>
      <c r="D7739">
        <v>0</v>
      </c>
      <c r="E7739">
        <v>0</v>
      </c>
      <c r="F7739">
        <v>0</v>
      </c>
    </row>
    <row r="7740" spans="1:6" x14ac:dyDescent="0.25">
      <c r="A7740" t="s">
        <v>25</v>
      </c>
      <c r="B7740" t="s">
        <v>6362</v>
      </c>
      <c r="C7740" t="s">
        <v>15088</v>
      </c>
      <c r="D7740">
        <v>0</v>
      </c>
      <c r="E7740">
        <v>0</v>
      </c>
      <c r="F7740">
        <v>0</v>
      </c>
    </row>
    <row r="7741" spans="1:6" x14ac:dyDescent="0.25">
      <c r="A7741" t="s">
        <v>25</v>
      </c>
      <c r="B7741" t="s">
        <v>6363</v>
      </c>
      <c r="C7741" t="s">
        <v>15089</v>
      </c>
      <c r="D7741">
        <v>0</v>
      </c>
      <c r="E7741">
        <v>0</v>
      </c>
      <c r="F7741">
        <v>0</v>
      </c>
    </row>
    <row r="7742" spans="1:6" x14ac:dyDescent="0.25">
      <c r="A7742" t="s">
        <v>25</v>
      </c>
      <c r="B7742" t="s">
        <v>6364</v>
      </c>
      <c r="C7742" t="s">
        <v>15090</v>
      </c>
      <c r="D7742">
        <v>0</v>
      </c>
      <c r="E7742">
        <v>0</v>
      </c>
      <c r="F7742">
        <v>0</v>
      </c>
    </row>
    <row r="7743" spans="1:6" x14ac:dyDescent="0.25">
      <c r="A7743" t="s">
        <v>25</v>
      </c>
      <c r="B7743" t="s">
        <v>6365</v>
      </c>
      <c r="C7743" t="s">
        <v>15091</v>
      </c>
      <c r="D7743">
        <v>0</v>
      </c>
      <c r="E7743">
        <v>0</v>
      </c>
      <c r="F7743">
        <v>0</v>
      </c>
    </row>
    <row r="7744" spans="1:6" x14ac:dyDescent="0.25">
      <c r="A7744" t="s">
        <v>25</v>
      </c>
      <c r="B7744" t="s">
        <v>6366</v>
      </c>
      <c r="C7744" t="s">
        <v>15092</v>
      </c>
      <c r="D7744">
        <v>0</v>
      </c>
      <c r="E7744">
        <v>0</v>
      </c>
      <c r="F7744">
        <v>0</v>
      </c>
    </row>
    <row r="7745" spans="1:6" x14ac:dyDescent="0.25">
      <c r="A7745" t="s">
        <v>25</v>
      </c>
      <c r="B7745" t="s">
        <v>6368</v>
      </c>
      <c r="C7745" t="s">
        <v>15094</v>
      </c>
      <c r="D7745">
        <v>0</v>
      </c>
      <c r="E7745">
        <v>0</v>
      </c>
      <c r="F7745">
        <v>0</v>
      </c>
    </row>
    <row r="7746" spans="1:6" x14ac:dyDescent="0.25">
      <c r="A7746" t="s">
        <v>25</v>
      </c>
      <c r="B7746" t="s">
        <v>6370</v>
      </c>
      <c r="C7746" t="s">
        <v>15096</v>
      </c>
      <c r="D7746">
        <v>0</v>
      </c>
      <c r="E7746">
        <v>0</v>
      </c>
      <c r="F7746">
        <v>0</v>
      </c>
    </row>
    <row r="7747" spans="1:6" x14ac:dyDescent="0.25">
      <c r="A7747" t="s">
        <v>25</v>
      </c>
      <c r="B7747" t="s">
        <v>6371</v>
      </c>
      <c r="C7747" t="s">
        <v>15097</v>
      </c>
      <c r="D7747">
        <v>0</v>
      </c>
      <c r="E7747">
        <v>0</v>
      </c>
      <c r="F7747">
        <v>0</v>
      </c>
    </row>
    <row r="7748" spans="1:6" x14ac:dyDescent="0.25">
      <c r="A7748" t="s">
        <v>25</v>
      </c>
      <c r="B7748" t="s">
        <v>6373</v>
      </c>
      <c r="C7748" t="s">
        <v>15099</v>
      </c>
      <c r="D7748">
        <v>0</v>
      </c>
      <c r="E7748">
        <v>0</v>
      </c>
      <c r="F7748">
        <v>0</v>
      </c>
    </row>
    <row r="7749" spans="1:6" x14ac:dyDescent="0.25">
      <c r="A7749" t="s">
        <v>25</v>
      </c>
      <c r="B7749" t="s">
        <v>6376</v>
      </c>
      <c r="C7749" t="s">
        <v>15102</v>
      </c>
      <c r="D7749">
        <v>0</v>
      </c>
      <c r="E7749">
        <v>0</v>
      </c>
      <c r="F7749">
        <v>0</v>
      </c>
    </row>
    <row r="7750" spans="1:6" x14ac:dyDescent="0.25">
      <c r="A7750" t="s">
        <v>25</v>
      </c>
      <c r="B7750" t="s">
        <v>6377</v>
      </c>
      <c r="C7750" t="s">
        <v>15103</v>
      </c>
      <c r="D7750">
        <v>0</v>
      </c>
      <c r="E7750">
        <v>0</v>
      </c>
      <c r="F7750">
        <v>0</v>
      </c>
    </row>
    <row r="7751" spans="1:6" x14ac:dyDescent="0.25">
      <c r="A7751" t="s">
        <v>25</v>
      </c>
      <c r="B7751" t="s">
        <v>6379</v>
      </c>
      <c r="C7751" t="s">
        <v>15105</v>
      </c>
      <c r="D7751">
        <v>0</v>
      </c>
      <c r="E7751">
        <v>0</v>
      </c>
      <c r="F7751">
        <v>0</v>
      </c>
    </row>
    <row r="7752" spans="1:6" x14ac:dyDescent="0.25">
      <c r="A7752" t="s">
        <v>25</v>
      </c>
      <c r="B7752" t="s">
        <v>6382</v>
      </c>
      <c r="C7752" t="s">
        <v>15108</v>
      </c>
      <c r="D7752">
        <v>0</v>
      </c>
      <c r="E7752">
        <v>0</v>
      </c>
      <c r="F7752">
        <v>0</v>
      </c>
    </row>
    <row r="7753" spans="1:6" x14ac:dyDescent="0.25">
      <c r="A7753" t="s">
        <v>25</v>
      </c>
      <c r="B7753" t="s">
        <v>6383</v>
      </c>
      <c r="C7753" t="s">
        <v>15109</v>
      </c>
      <c r="D7753">
        <v>0</v>
      </c>
      <c r="E7753">
        <v>0</v>
      </c>
      <c r="F7753">
        <v>0</v>
      </c>
    </row>
    <row r="7754" spans="1:6" x14ac:dyDescent="0.25">
      <c r="A7754" t="s">
        <v>25</v>
      </c>
      <c r="B7754" t="s">
        <v>6384</v>
      </c>
      <c r="C7754" t="s">
        <v>15110</v>
      </c>
      <c r="D7754">
        <v>0</v>
      </c>
      <c r="E7754">
        <v>0</v>
      </c>
      <c r="F7754">
        <v>0</v>
      </c>
    </row>
    <row r="7755" spans="1:6" x14ac:dyDescent="0.25">
      <c r="A7755" t="s">
        <v>25</v>
      </c>
      <c r="B7755" t="s">
        <v>6387</v>
      </c>
      <c r="C7755" t="s">
        <v>15113</v>
      </c>
      <c r="D7755">
        <v>0</v>
      </c>
      <c r="E7755">
        <v>0</v>
      </c>
      <c r="F7755">
        <v>0</v>
      </c>
    </row>
    <row r="7756" spans="1:6" x14ac:dyDescent="0.25">
      <c r="A7756" t="s">
        <v>25</v>
      </c>
      <c r="B7756" t="s">
        <v>6388</v>
      </c>
      <c r="C7756" t="s">
        <v>15114</v>
      </c>
      <c r="D7756">
        <v>0</v>
      </c>
      <c r="E7756">
        <v>0</v>
      </c>
      <c r="F7756">
        <v>0</v>
      </c>
    </row>
    <row r="7757" spans="1:6" x14ac:dyDescent="0.25">
      <c r="A7757" t="s">
        <v>25</v>
      </c>
      <c r="B7757" t="s">
        <v>6394</v>
      </c>
      <c r="C7757" t="s">
        <v>15120</v>
      </c>
      <c r="D7757">
        <v>0</v>
      </c>
      <c r="E7757">
        <v>0</v>
      </c>
      <c r="F7757">
        <v>0</v>
      </c>
    </row>
    <row r="7758" spans="1:6" x14ac:dyDescent="0.25">
      <c r="A7758" t="s">
        <v>25</v>
      </c>
      <c r="B7758" t="s">
        <v>6395</v>
      </c>
      <c r="C7758" t="s">
        <v>15121</v>
      </c>
      <c r="D7758">
        <v>0</v>
      </c>
      <c r="E7758">
        <v>0</v>
      </c>
      <c r="F7758">
        <v>0</v>
      </c>
    </row>
    <row r="7759" spans="1:6" x14ac:dyDescent="0.25">
      <c r="A7759" t="s">
        <v>25</v>
      </c>
      <c r="B7759" t="s">
        <v>6401</v>
      </c>
      <c r="C7759" t="s">
        <v>15127</v>
      </c>
      <c r="D7759">
        <v>0</v>
      </c>
      <c r="E7759">
        <v>0</v>
      </c>
      <c r="F7759">
        <v>0</v>
      </c>
    </row>
    <row r="7760" spans="1:6" x14ac:dyDescent="0.25">
      <c r="A7760" t="s">
        <v>25</v>
      </c>
      <c r="B7760" t="s">
        <v>6406</v>
      </c>
      <c r="C7760" t="s">
        <v>15132</v>
      </c>
      <c r="D7760">
        <v>0</v>
      </c>
      <c r="E7760">
        <v>0</v>
      </c>
      <c r="F7760">
        <v>0</v>
      </c>
    </row>
    <row r="7761" spans="1:6" x14ac:dyDescent="0.25">
      <c r="A7761" t="s">
        <v>25</v>
      </c>
      <c r="B7761" t="s">
        <v>6407</v>
      </c>
      <c r="C7761" t="s">
        <v>15133</v>
      </c>
      <c r="D7761">
        <v>0</v>
      </c>
      <c r="E7761">
        <v>0</v>
      </c>
      <c r="F7761">
        <v>0</v>
      </c>
    </row>
    <row r="7762" spans="1:6" x14ac:dyDescent="0.25">
      <c r="A7762" t="s">
        <v>25</v>
      </c>
      <c r="B7762" t="s">
        <v>6413</v>
      </c>
      <c r="C7762" t="s">
        <v>15139</v>
      </c>
      <c r="D7762">
        <v>0</v>
      </c>
      <c r="E7762">
        <v>0</v>
      </c>
      <c r="F7762">
        <v>0</v>
      </c>
    </row>
    <row r="7763" spans="1:6" x14ac:dyDescent="0.25">
      <c r="A7763" t="s">
        <v>25</v>
      </c>
      <c r="B7763" t="s">
        <v>6417</v>
      </c>
      <c r="C7763" t="s">
        <v>15143</v>
      </c>
      <c r="D7763">
        <v>0</v>
      </c>
      <c r="E7763">
        <v>0</v>
      </c>
      <c r="F7763">
        <v>0</v>
      </c>
    </row>
    <row r="7764" spans="1:6" x14ac:dyDescent="0.25">
      <c r="A7764" t="s">
        <v>25</v>
      </c>
      <c r="B7764" t="s">
        <v>6418</v>
      </c>
      <c r="C7764" t="s">
        <v>15144</v>
      </c>
      <c r="D7764">
        <v>0</v>
      </c>
      <c r="E7764">
        <v>0</v>
      </c>
      <c r="F7764">
        <v>0</v>
      </c>
    </row>
    <row r="7765" spans="1:6" x14ac:dyDescent="0.25">
      <c r="A7765" t="s">
        <v>25</v>
      </c>
      <c r="B7765" t="s">
        <v>6420</v>
      </c>
      <c r="C7765" t="s">
        <v>15146</v>
      </c>
      <c r="D7765">
        <v>0</v>
      </c>
      <c r="E7765">
        <v>0</v>
      </c>
      <c r="F7765">
        <v>0</v>
      </c>
    </row>
    <row r="7766" spans="1:6" x14ac:dyDescent="0.25">
      <c r="A7766" t="s">
        <v>25</v>
      </c>
      <c r="B7766" t="s">
        <v>6427</v>
      </c>
      <c r="C7766" t="s">
        <v>15153</v>
      </c>
      <c r="D7766">
        <v>0</v>
      </c>
      <c r="E7766">
        <v>0</v>
      </c>
      <c r="F7766">
        <v>0</v>
      </c>
    </row>
    <row r="7767" spans="1:6" x14ac:dyDescent="0.25">
      <c r="A7767" t="s">
        <v>25</v>
      </c>
      <c r="B7767" t="s">
        <v>6434</v>
      </c>
      <c r="C7767" t="s">
        <v>15160</v>
      </c>
      <c r="D7767">
        <v>0</v>
      </c>
      <c r="E7767">
        <v>0</v>
      </c>
      <c r="F7767">
        <v>0</v>
      </c>
    </row>
    <row r="7768" spans="1:6" x14ac:dyDescent="0.25">
      <c r="A7768" t="s">
        <v>25</v>
      </c>
      <c r="B7768" t="s">
        <v>6436</v>
      </c>
      <c r="C7768" t="s">
        <v>15162</v>
      </c>
      <c r="D7768">
        <v>0</v>
      </c>
      <c r="E7768">
        <v>0</v>
      </c>
      <c r="F7768">
        <v>0</v>
      </c>
    </row>
    <row r="7769" spans="1:6" x14ac:dyDescent="0.25">
      <c r="A7769" t="s">
        <v>25</v>
      </c>
      <c r="B7769" t="s">
        <v>6442</v>
      </c>
      <c r="C7769" t="s">
        <v>15168</v>
      </c>
      <c r="D7769">
        <v>0</v>
      </c>
      <c r="E7769">
        <v>0</v>
      </c>
      <c r="F7769">
        <v>0</v>
      </c>
    </row>
    <row r="7770" spans="1:6" x14ac:dyDescent="0.25">
      <c r="A7770" t="s">
        <v>25</v>
      </c>
      <c r="B7770" t="s">
        <v>6445</v>
      </c>
      <c r="C7770" t="s">
        <v>15171</v>
      </c>
      <c r="D7770">
        <v>0</v>
      </c>
      <c r="E7770">
        <v>0</v>
      </c>
      <c r="F7770">
        <v>0</v>
      </c>
    </row>
    <row r="7771" spans="1:6" x14ac:dyDescent="0.25">
      <c r="A7771" t="s">
        <v>25</v>
      </c>
      <c r="B7771" t="s">
        <v>6447</v>
      </c>
      <c r="C7771" t="s">
        <v>15173</v>
      </c>
      <c r="D7771">
        <v>0</v>
      </c>
      <c r="E7771">
        <v>0</v>
      </c>
      <c r="F7771">
        <v>0</v>
      </c>
    </row>
    <row r="7772" spans="1:6" x14ac:dyDescent="0.25">
      <c r="A7772" t="s">
        <v>25</v>
      </c>
      <c r="B7772" t="s">
        <v>6450</v>
      </c>
      <c r="C7772" t="s">
        <v>15176</v>
      </c>
      <c r="D7772">
        <v>0</v>
      </c>
      <c r="E7772">
        <v>0</v>
      </c>
      <c r="F7772">
        <v>0</v>
      </c>
    </row>
    <row r="7773" spans="1:6" x14ac:dyDescent="0.25">
      <c r="A7773" t="s">
        <v>25</v>
      </c>
      <c r="B7773" t="s">
        <v>6453</v>
      </c>
      <c r="C7773" t="s">
        <v>15179</v>
      </c>
      <c r="D7773">
        <v>0</v>
      </c>
      <c r="E7773">
        <v>0</v>
      </c>
      <c r="F7773">
        <v>0</v>
      </c>
    </row>
    <row r="7774" spans="1:6" x14ac:dyDescent="0.25">
      <c r="A7774" t="s">
        <v>25</v>
      </c>
      <c r="B7774" t="s">
        <v>6454</v>
      </c>
      <c r="C7774" t="s">
        <v>15180</v>
      </c>
      <c r="D7774">
        <v>0</v>
      </c>
      <c r="E7774">
        <v>0</v>
      </c>
      <c r="F7774">
        <v>0</v>
      </c>
    </row>
    <row r="7775" spans="1:6" x14ac:dyDescent="0.25">
      <c r="A7775" t="s">
        <v>25</v>
      </c>
      <c r="B7775" t="s">
        <v>6455</v>
      </c>
      <c r="C7775" t="s">
        <v>15181</v>
      </c>
      <c r="D7775">
        <v>0</v>
      </c>
      <c r="E7775">
        <v>0</v>
      </c>
      <c r="F7775">
        <v>0</v>
      </c>
    </row>
    <row r="7776" spans="1:6" x14ac:dyDescent="0.25">
      <c r="A7776" t="s">
        <v>25</v>
      </c>
      <c r="B7776" t="s">
        <v>6457</v>
      </c>
      <c r="C7776" t="s">
        <v>15183</v>
      </c>
      <c r="D7776">
        <v>0</v>
      </c>
      <c r="E7776">
        <v>0</v>
      </c>
      <c r="F7776">
        <v>0</v>
      </c>
    </row>
    <row r="7777" spans="1:6" x14ac:dyDescent="0.25">
      <c r="A7777" t="s">
        <v>25</v>
      </c>
      <c r="B7777" t="s">
        <v>6459</v>
      </c>
      <c r="C7777" t="s">
        <v>15185</v>
      </c>
      <c r="D7777">
        <v>0</v>
      </c>
      <c r="E7777">
        <v>0</v>
      </c>
      <c r="F7777">
        <v>0</v>
      </c>
    </row>
    <row r="7778" spans="1:6" x14ac:dyDescent="0.25">
      <c r="A7778" t="s">
        <v>25</v>
      </c>
      <c r="B7778" t="s">
        <v>6460</v>
      </c>
      <c r="C7778" t="s">
        <v>15186</v>
      </c>
      <c r="D7778">
        <v>0</v>
      </c>
      <c r="E7778">
        <v>0</v>
      </c>
      <c r="F7778">
        <v>0</v>
      </c>
    </row>
    <row r="7779" spans="1:6" x14ac:dyDescent="0.25">
      <c r="A7779" t="s">
        <v>25</v>
      </c>
      <c r="B7779" t="s">
        <v>6462</v>
      </c>
      <c r="C7779" t="s">
        <v>15188</v>
      </c>
      <c r="D7779">
        <v>0</v>
      </c>
      <c r="E7779">
        <v>0</v>
      </c>
      <c r="F7779">
        <v>0</v>
      </c>
    </row>
    <row r="7780" spans="1:6" x14ac:dyDescent="0.25">
      <c r="A7780" t="s">
        <v>25</v>
      </c>
      <c r="B7780" t="s">
        <v>6464</v>
      </c>
      <c r="C7780" t="s">
        <v>15190</v>
      </c>
      <c r="D7780">
        <v>0</v>
      </c>
      <c r="E7780">
        <v>0</v>
      </c>
      <c r="F7780">
        <v>0</v>
      </c>
    </row>
    <row r="7781" spans="1:6" x14ac:dyDescent="0.25">
      <c r="A7781" t="s">
        <v>25</v>
      </c>
      <c r="B7781" t="s">
        <v>6465</v>
      </c>
      <c r="C7781" t="s">
        <v>15191</v>
      </c>
      <c r="D7781">
        <v>0</v>
      </c>
      <c r="E7781">
        <v>0</v>
      </c>
      <c r="F7781">
        <v>0</v>
      </c>
    </row>
    <row r="7782" spans="1:6" x14ac:dyDescent="0.25">
      <c r="A7782" t="s">
        <v>25</v>
      </c>
      <c r="B7782" t="s">
        <v>6466</v>
      </c>
      <c r="C7782" t="s">
        <v>15192</v>
      </c>
      <c r="D7782">
        <v>0</v>
      </c>
      <c r="E7782">
        <v>0</v>
      </c>
      <c r="F7782">
        <v>0</v>
      </c>
    </row>
    <row r="7783" spans="1:6" x14ac:dyDescent="0.25">
      <c r="A7783" t="s">
        <v>25</v>
      </c>
      <c r="B7783" t="s">
        <v>6469</v>
      </c>
      <c r="C7783" t="s">
        <v>15195</v>
      </c>
      <c r="D7783">
        <v>0</v>
      </c>
      <c r="E7783">
        <v>0</v>
      </c>
      <c r="F7783">
        <v>0</v>
      </c>
    </row>
    <row r="7784" spans="1:6" x14ac:dyDescent="0.25">
      <c r="A7784" t="s">
        <v>25</v>
      </c>
      <c r="B7784" t="s">
        <v>6471</v>
      </c>
      <c r="C7784" t="s">
        <v>15197</v>
      </c>
      <c r="D7784">
        <v>0</v>
      </c>
      <c r="E7784">
        <v>0</v>
      </c>
      <c r="F7784">
        <v>0</v>
      </c>
    </row>
    <row r="7785" spans="1:6" x14ac:dyDescent="0.25">
      <c r="A7785" t="s">
        <v>25</v>
      </c>
      <c r="B7785" t="s">
        <v>6473</v>
      </c>
      <c r="C7785" t="s">
        <v>15199</v>
      </c>
      <c r="D7785">
        <v>0</v>
      </c>
      <c r="E7785">
        <v>0</v>
      </c>
      <c r="F7785">
        <v>0</v>
      </c>
    </row>
    <row r="7786" spans="1:6" x14ac:dyDescent="0.25">
      <c r="A7786" t="s">
        <v>25</v>
      </c>
      <c r="B7786" t="s">
        <v>6491</v>
      </c>
      <c r="C7786" t="s">
        <v>15217</v>
      </c>
      <c r="D7786">
        <v>0</v>
      </c>
      <c r="E7786">
        <v>0</v>
      </c>
      <c r="F7786">
        <v>0</v>
      </c>
    </row>
    <row r="7787" spans="1:6" x14ac:dyDescent="0.25">
      <c r="A7787" t="s">
        <v>25</v>
      </c>
      <c r="B7787" t="s">
        <v>6496</v>
      </c>
      <c r="C7787" t="s">
        <v>15222</v>
      </c>
      <c r="D7787">
        <v>0</v>
      </c>
      <c r="E7787">
        <v>0</v>
      </c>
      <c r="F7787">
        <v>0</v>
      </c>
    </row>
    <row r="7788" spans="1:6" x14ac:dyDescent="0.25">
      <c r="A7788" t="s">
        <v>25</v>
      </c>
      <c r="B7788" t="s">
        <v>6508</v>
      </c>
      <c r="C7788" t="s">
        <v>15234</v>
      </c>
      <c r="D7788">
        <v>0</v>
      </c>
      <c r="E7788">
        <v>0</v>
      </c>
      <c r="F7788">
        <v>0</v>
      </c>
    </row>
    <row r="7789" spans="1:6" x14ac:dyDescent="0.25">
      <c r="A7789" t="s">
        <v>25</v>
      </c>
      <c r="B7789" t="s">
        <v>6513</v>
      </c>
      <c r="C7789" t="s">
        <v>15239</v>
      </c>
      <c r="D7789">
        <v>0</v>
      </c>
      <c r="E7789">
        <v>0</v>
      </c>
      <c r="F7789">
        <v>0</v>
      </c>
    </row>
    <row r="7790" spans="1:6" x14ac:dyDescent="0.25">
      <c r="A7790" t="s">
        <v>25</v>
      </c>
      <c r="B7790" t="s">
        <v>6514</v>
      </c>
      <c r="C7790" t="s">
        <v>15240</v>
      </c>
      <c r="D7790">
        <v>0</v>
      </c>
      <c r="E7790">
        <v>0</v>
      </c>
      <c r="F7790">
        <v>0</v>
      </c>
    </row>
    <row r="7791" spans="1:6" x14ac:dyDescent="0.25">
      <c r="A7791" t="s">
        <v>25</v>
      </c>
      <c r="B7791" t="s">
        <v>6517</v>
      </c>
      <c r="C7791" t="s">
        <v>15243</v>
      </c>
      <c r="D7791">
        <v>0</v>
      </c>
      <c r="E7791">
        <v>0</v>
      </c>
      <c r="F7791">
        <v>0</v>
      </c>
    </row>
    <row r="7792" spans="1:6" x14ac:dyDescent="0.25">
      <c r="A7792" t="s">
        <v>25</v>
      </c>
      <c r="B7792" t="s">
        <v>6519</v>
      </c>
      <c r="C7792" t="s">
        <v>15245</v>
      </c>
      <c r="D7792">
        <v>0</v>
      </c>
      <c r="E7792">
        <v>0</v>
      </c>
      <c r="F7792">
        <v>0</v>
      </c>
    </row>
    <row r="7793" spans="1:6" x14ac:dyDescent="0.25">
      <c r="A7793" t="s">
        <v>25</v>
      </c>
      <c r="B7793" t="s">
        <v>6522</v>
      </c>
      <c r="C7793" t="s">
        <v>15248</v>
      </c>
      <c r="D7793">
        <v>0</v>
      </c>
      <c r="E7793">
        <v>0</v>
      </c>
      <c r="F7793">
        <v>0</v>
      </c>
    </row>
    <row r="7794" spans="1:6" x14ac:dyDescent="0.25">
      <c r="A7794" t="s">
        <v>25</v>
      </c>
      <c r="B7794" t="s">
        <v>6524</v>
      </c>
      <c r="C7794" t="s">
        <v>15250</v>
      </c>
      <c r="D7794">
        <v>0</v>
      </c>
      <c r="E7794">
        <v>0</v>
      </c>
      <c r="F7794">
        <v>0</v>
      </c>
    </row>
    <row r="7795" spans="1:6" x14ac:dyDescent="0.25">
      <c r="A7795" t="s">
        <v>25</v>
      </c>
      <c r="B7795" t="s">
        <v>6527</v>
      </c>
      <c r="C7795" t="s">
        <v>15253</v>
      </c>
      <c r="D7795">
        <v>0</v>
      </c>
      <c r="E7795">
        <v>0</v>
      </c>
      <c r="F7795">
        <v>0</v>
      </c>
    </row>
    <row r="7796" spans="1:6" x14ac:dyDescent="0.25">
      <c r="A7796" t="s">
        <v>25</v>
      </c>
      <c r="B7796" t="s">
        <v>6529</v>
      </c>
      <c r="C7796" t="s">
        <v>15255</v>
      </c>
      <c r="D7796">
        <v>0</v>
      </c>
      <c r="E7796">
        <v>0</v>
      </c>
      <c r="F7796">
        <v>0</v>
      </c>
    </row>
    <row r="7797" spans="1:6" x14ac:dyDescent="0.25">
      <c r="A7797" t="s">
        <v>25</v>
      </c>
      <c r="B7797" t="s">
        <v>6531</v>
      </c>
      <c r="C7797" t="s">
        <v>15257</v>
      </c>
      <c r="D7797">
        <v>0</v>
      </c>
      <c r="E7797">
        <v>0</v>
      </c>
      <c r="F7797">
        <v>0</v>
      </c>
    </row>
    <row r="7798" spans="1:6" x14ac:dyDescent="0.25">
      <c r="A7798" t="s">
        <v>25</v>
      </c>
      <c r="B7798" t="s">
        <v>6532</v>
      </c>
      <c r="C7798" t="s">
        <v>15258</v>
      </c>
      <c r="D7798">
        <v>0</v>
      </c>
      <c r="E7798">
        <v>0</v>
      </c>
      <c r="F7798">
        <v>0</v>
      </c>
    </row>
    <row r="7799" spans="1:6" x14ac:dyDescent="0.25">
      <c r="A7799" t="s">
        <v>25</v>
      </c>
      <c r="B7799" t="s">
        <v>6535</v>
      </c>
      <c r="C7799" t="s">
        <v>15261</v>
      </c>
      <c r="D7799">
        <v>0</v>
      </c>
      <c r="E7799">
        <v>0</v>
      </c>
      <c r="F7799">
        <v>0</v>
      </c>
    </row>
    <row r="7800" spans="1:6" x14ac:dyDescent="0.25">
      <c r="A7800" t="s">
        <v>25</v>
      </c>
      <c r="B7800" t="s">
        <v>6536</v>
      </c>
      <c r="C7800" t="s">
        <v>15262</v>
      </c>
      <c r="D7800">
        <v>0</v>
      </c>
      <c r="E7800">
        <v>0</v>
      </c>
      <c r="F7800">
        <v>0</v>
      </c>
    </row>
    <row r="7801" spans="1:6" x14ac:dyDescent="0.25">
      <c r="A7801" t="s">
        <v>25</v>
      </c>
      <c r="B7801" t="s">
        <v>6538</v>
      </c>
      <c r="C7801" t="s">
        <v>15264</v>
      </c>
      <c r="D7801">
        <v>0</v>
      </c>
      <c r="E7801">
        <v>0</v>
      </c>
      <c r="F7801">
        <v>0</v>
      </c>
    </row>
    <row r="7802" spans="1:6" x14ac:dyDescent="0.25">
      <c r="A7802" t="s">
        <v>25</v>
      </c>
      <c r="B7802" t="s">
        <v>6539</v>
      </c>
      <c r="C7802" t="s">
        <v>15265</v>
      </c>
      <c r="D7802">
        <v>0</v>
      </c>
      <c r="E7802">
        <v>0</v>
      </c>
      <c r="F7802">
        <v>0</v>
      </c>
    </row>
    <row r="7803" spans="1:6" x14ac:dyDescent="0.25">
      <c r="A7803" t="s">
        <v>25</v>
      </c>
      <c r="B7803" t="s">
        <v>6541</v>
      </c>
      <c r="C7803" t="s">
        <v>15267</v>
      </c>
      <c r="D7803">
        <v>0</v>
      </c>
      <c r="E7803">
        <v>0</v>
      </c>
      <c r="F7803">
        <v>0</v>
      </c>
    </row>
    <row r="7804" spans="1:6" x14ac:dyDescent="0.25">
      <c r="A7804" t="s">
        <v>25</v>
      </c>
      <c r="B7804" t="s">
        <v>6542</v>
      </c>
      <c r="C7804" t="s">
        <v>15268</v>
      </c>
      <c r="D7804">
        <v>0</v>
      </c>
      <c r="E7804">
        <v>0</v>
      </c>
      <c r="F7804">
        <v>0</v>
      </c>
    </row>
    <row r="7805" spans="1:6" x14ac:dyDescent="0.25">
      <c r="A7805" t="s">
        <v>25</v>
      </c>
      <c r="B7805" t="s">
        <v>6544</v>
      </c>
      <c r="C7805" t="s">
        <v>15270</v>
      </c>
      <c r="D7805">
        <v>0</v>
      </c>
      <c r="E7805">
        <v>0</v>
      </c>
      <c r="F7805">
        <v>0</v>
      </c>
    </row>
    <row r="7806" spans="1:6" x14ac:dyDescent="0.25">
      <c r="A7806" t="s">
        <v>25</v>
      </c>
      <c r="B7806" t="s">
        <v>6546</v>
      </c>
      <c r="C7806" t="s">
        <v>15272</v>
      </c>
      <c r="D7806">
        <v>0</v>
      </c>
      <c r="E7806">
        <v>0</v>
      </c>
      <c r="F7806">
        <v>0</v>
      </c>
    </row>
    <row r="7807" spans="1:6" x14ac:dyDescent="0.25">
      <c r="A7807" t="s">
        <v>25</v>
      </c>
      <c r="B7807" t="s">
        <v>6547</v>
      </c>
      <c r="C7807" t="s">
        <v>15273</v>
      </c>
      <c r="D7807">
        <v>0</v>
      </c>
      <c r="E7807">
        <v>0</v>
      </c>
      <c r="F7807">
        <v>0</v>
      </c>
    </row>
    <row r="7808" spans="1:6" x14ac:dyDescent="0.25">
      <c r="A7808" t="s">
        <v>25</v>
      </c>
      <c r="B7808" t="s">
        <v>6550</v>
      </c>
      <c r="C7808" t="s">
        <v>15276</v>
      </c>
      <c r="D7808">
        <v>0</v>
      </c>
      <c r="E7808">
        <v>0</v>
      </c>
      <c r="F7808">
        <v>0</v>
      </c>
    </row>
    <row r="7809" spans="1:6" x14ac:dyDescent="0.25">
      <c r="A7809" t="s">
        <v>25</v>
      </c>
      <c r="B7809" t="s">
        <v>6554</v>
      </c>
      <c r="C7809" t="s">
        <v>15280</v>
      </c>
      <c r="D7809">
        <v>0</v>
      </c>
      <c r="E7809">
        <v>0</v>
      </c>
      <c r="F7809">
        <v>0</v>
      </c>
    </row>
    <row r="7810" spans="1:6" x14ac:dyDescent="0.25">
      <c r="A7810" t="s">
        <v>25</v>
      </c>
      <c r="B7810" t="s">
        <v>6555</v>
      </c>
      <c r="C7810" t="s">
        <v>15281</v>
      </c>
      <c r="D7810">
        <v>0</v>
      </c>
      <c r="E7810">
        <v>0</v>
      </c>
      <c r="F7810">
        <v>0</v>
      </c>
    </row>
    <row r="7811" spans="1:6" x14ac:dyDescent="0.25">
      <c r="A7811" t="s">
        <v>25</v>
      </c>
      <c r="B7811" t="s">
        <v>6556</v>
      </c>
      <c r="C7811" t="s">
        <v>15282</v>
      </c>
      <c r="D7811">
        <v>0</v>
      </c>
      <c r="E7811">
        <v>0</v>
      </c>
      <c r="F7811">
        <v>0</v>
      </c>
    </row>
    <row r="7812" spans="1:6" x14ac:dyDescent="0.25">
      <c r="A7812" t="s">
        <v>25</v>
      </c>
      <c r="B7812" t="s">
        <v>6557</v>
      </c>
      <c r="C7812" t="s">
        <v>15283</v>
      </c>
      <c r="D7812">
        <v>0</v>
      </c>
      <c r="E7812">
        <v>0</v>
      </c>
      <c r="F7812">
        <v>0</v>
      </c>
    </row>
    <row r="7813" spans="1:6" x14ac:dyDescent="0.25">
      <c r="A7813" t="s">
        <v>25</v>
      </c>
      <c r="B7813" t="s">
        <v>6558</v>
      </c>
      <c r="C7813" t="s">
        <v>15284</v>
      </c>
      <c r="D7813">
        <v>0</v>
      </c>
      <c r="E7813">
        <v>0</v>
      </c>
      <c r="F7813">
        <v>0</v>
      </c>
    </row>
    <row r="7814" spans="1:6" x14ac:dyDescent="0.25">
      <c r="A7814" t="s">
        <v>25</v>
      </c>
      <c r="B7814" t="s">
        <v>6559</v>
      </c>
      <c r="C7814" t="s">
        <v>15285</v>
      </c>
      <c r="D7814">
        <v>0</v>
      </c>
      <c r="E7814">
        <v>0</v>
      </c>
      <c r="F7814">
        <v>0</v>
      </c>
    </row>
    <row r="7815" spans="1:6" x14ac:dyDescent="0.25">
      <c r="A7815" t="s">
        <v>25</v>
      </c>
      <c r="B7815" t="s">
        <v>6562</v>
      </c>
      <c r="C7815" t="s">
        <v>15288</v>
      </c>
      <c r="D7815">
        <v>0</v>
      </c>
      <c r="E7815">
        <v>0</v>
      </c>
      <c r="F7815">
        <v>0</v>
      </c>
    </row>
    <row r="7816" spans="1:6" x14ac:dyDescent="0.25">
      <c r="A7816" t="s">
        <v>25</v>
      </c>
      <c r="B7816" t="s">
        <v>6564</v>
      </c>
      <c r="C7816" t="s">
        <v>15290</v>
      </c>
      <c r="D7816">
        <v>0</v>
      </c>
      <c r="E7816">
        <v>0</v>
      </c>
      <c r="F7816">
        <v>0</v>
      </c>
    </row>
    <row r="7817" spans="1:6" x14ac:dyDescent="0.25">
      <c r="A7817" t="s">
        <v>25</v>
      </c>
      <c r="B7817" t="s">
        <v>6565</v>
      </c>
      <c r="C7817" t="s">
        <v>15291</v>
      </c>
      <c r="D7817">
        <v>0</v>
      </c>
      <c r="E7817">
        <v>0</v>
      </c>
      <c r="F7817">
        <v>0</v>
      </c>
    </row>
    <row r="7818" spans="1:6" x14ac:dyDescent="0.25">
      <c r="A7818" t="s">
        <v>25</v>
      </c>
      <c r="B7818" t="s">
        <v>6566</v>
      </c>
      <c r="C7818" t="s">
        <v>15292</v>
      </c>
      <c r="D7818">
        <v>0</v>
      </c>
      <c r="E7818">
        <v>0</v>
      </c>
      <c r="F7818">
        <v>0</v>
      </c>
    </row>
    <row r="7819" spans="1:6" x14ac:dyDescent="0.25">
      <c r="A7819" t="s">
        <v>25</v>
      </c>
      <c r="B7819" t="s">
        <v>6569</v>
      </c>
      <c r="C7819" t="s">
        <v>15295</v>
      </c>
      <c r="D7819">
        <v>0</v>
      </c>
      <c r="E7819">
        <v>0</v>
      </c>
      <c r="F7819">
        <v>0</v>
      </c>
    </row>
    <row r="7820" spans="1:6" x14ac:dyDescent="0.25">
      <c r="A7820" t="s">
        <v>25</v>
      </c>
      <c r="B7820" t="s">
        <v>6570</v>
      </c>
      <c r="C7820" t="s">
        <v>15296</v>
      </c>
      <c r="D7820">
        <v>0</v>
      </c>
      <c r="E7820">
        <v>0</v>
      </c>
      <c r="F7820">
        <v>0</v>
      </c>
    </row>
    <row r="7821" spans="1:6" x14ac:dyDescent="0.25">
      <c r="A7821" t="s">
        <v>25</v>
      </c>
      <c r="B7821" t="s">
        <v>6571</v>
      </c>
      <c r="C7821" t="s">
        <v>15297</v>
      </c>
      <c r="D7821">
        <v>0</v>
      </c>
      <c r="E7821">
        <v>0</v>
      </c>
      <c r="F7821">
        <v>0</v>
      </c>
    </row>
    <row r="7822" spans="1:6" x14ac:dyDescent="0.25">
      <c r="A7822" t="s">
        <v>25</v>
      </c>
      <c r="B7822" t="s">
        <v>6572</v>
      </c>
      <c r="C7822" t="s">
        <v>15298</v>
      </c>
      <c r="D7822">
        <v>0</v>
      </c>
      <c r="E7822">
        <v>0</v>
      </c>
      <c r="F7822">
        <v>0</v>
      </c>
    </row>
    <row r="7823" spans="1:6" x14ac:dyDescent="0.25">
      <c r="A7823" t="s">
        <v>25</v>
      </c>
      <c r="B7823" t="s">
        <v>6573</v>
      </c>
      <c r="C7823" t="s">
        <v>15299</v>
      </c>
      <c r="D7823">
        <v>0</v>
      </c>
      <c r="E7823">
        <v>0</v>
      </c>
      <c r="F7823">
        <v>0</v>
      </c>
    </row>
    <row r="7824" spans="1:6" x14ac:dyDescent="0.25">
      <c r="A7824" t="s">
        <v>25</v>
      </c>
      <c r="B7824" t="s">
        <v>6576</v>
      </c>
      <c r="C7824" t="s">
        <v>15302</v>
      </c>
      <c r="D7824">
        <v>0</v>
      </c>
      <c r="E7824">
        <v>0</v>
      </c>
      <c r="F7824">
        <v>0</v>
      </c>
    </row>
    <row r="7825" spans="1:6" x14ac:dyDescent="0.25">
      <c r="A7825" t="s">
        <v>25</v>
      </c>
      <c r="B7825" t="s">
        <v>6580</v>
      </c>
      <c r="C7825" t="s">
        <v>15306</v>
      </c>
      <c r="D7825">
        <v>0</v>
      </c>
      <c r="E7825">
        <v>0</v>
      </c>
      <c r="F7825">
        <v>0</v>
      </c>
    </row>
    <row r="7826" spans="1:6" x14ac:dyDescent="0.25">
      <c r="A7826" t="s">
        <v>25</v>
      </c>
      <c r="B7826" t="s">
        <v>6583</v>
      </c>
      <c r="C7826" t="s">
        <v>15309</v>
      </c>
      <c r="D7826">
        <v>0</v>
      </c>
      <c r="E7826">
        <v>0</v>
      </c>
      <c r="F7826">
        <v>0</v>
      </c>
    </row>
    <row r="7827" spans="1:6" x14ac:dyDescent="0.25">
      <c r="A7827" t="s">
        <v>25</v>
      </c>
      <c r="B7827" t="s">
        <v>6584</v>
      </c>
      <c r="C7827" t="s">
        <v>15310</v>
      </c>
      <c r="D7827">
        <v>0</v>
      </c>
      <c r="E7827">
        <v>0</v>
      </c>
      <c r="F7827">
        <v>0</v>
      </c>
    </row>
    <row r="7828" spans="1:6" x14ac:dyDescent="0.25">
      <c r="A7828" t="s">
        <v>25</v>
      </c>
      <c r="B7828" t="s">
        <v>6592</v>
      </c>
      <c r="C7828" t="s">
        <v>15318</v>
      </c>
      <c r="D7828">
        <v>0</v>
      </c>
      <c r="E7828">
        <v>0</v>
      </c>
      <c r="F7828">
        <v>0</v>
      </c>
    </row>
    <row r="7829" spans="1:6" x14ac:dyDescent="0.25">
      <c r="A7829" t="s">
        <v>25</v>
      </c>
      <c r="B7829" t="s">
        <v>6593</v>
      </c>
      <c r="C7829" t="s">
        <v>15319</v>
      </c>
      <c r="D7829">
        <v>0</v>
      </c>
      <c r="E7829">
        <v>0</v>
      </c>
      <c r="F7829">
        <v>0</v>
      </c>
    </row>
    <row r="7830" spans="1:6" x14ac:dyDescent="0.25">
      <c r="A7830" t="s">
        <v>25</v>
      </c>
      <c r="B7830" t="s">
        <v>6597</v>
      </c>
      <c r="C7830" t="s">
        <v>15323</v>
      </c>
      <c r="D7830">
        <v>0</v>
      </c>
      <c r="E7830">
        <v>0</v>
      </c>
      <c r="F7830">
        <v>0</v>
      </c>
    </row>
    <row r="7831" spans="1:6" x14ac:dyDescent="0.25">
      <c r="A7831" t="s">
        <v>25</v>
      </c>
      <c r="B7831" t="s">
        <v>6599</v>
      </c>
      <c r="C7831" t="s">
        <v>15325</v>
      </c>
      <c r="D7831">
        <v>0</v>
      </c>
      <c r="E7831">
        <v>0</v>
      </c>
      <c r="F7831">
        <v>0</v>
      </c>
    </row>
    <row r="7832" spans="1:6" x14ac:dyDescent="0.25">
      <c r="A7832" t="s">
        <v>25</v>
      </c>
      <c r="B7832" t="s">
        <v>6614</v>
      </c>
      <c r="C7832" t="s">
        <v>15340</v>
      </c>
      <c r="D7832">
        <v>0</v>
      </c>
      <c r="E7832">
        <v>0</v>
      </c>
      <c r="F7832">
        <v>0</v>
      </c>
    </row>
    <row r="7833" spans="1:6" x14ac:dyDescent="0.25">
      <c r="A7833" t="s">
        <v>25</v>
      </c>
      <c r="B7833" t="s">
        <v>6619</v>
      </c>
      <c r="C7833" t="s">
        <v>15345</v>
      </c>
      <c r="D7833">
        <v>0</v>
      </c>
      <c r="E7833">
        <v>0</v>
      </c>
      <c r="F7833">
        <v>0</v>
      </c>
    </row>
    <row r="7834" spans="1:6" x14ac:dyDescent="0.25">
      <c r="A7834" t="s">
        <v>25</v>
      </c>
      <c r="B7834" t="s">
        <v>6622</v>
      </c>
      <c r="C7834" t="s">
        <v>15348</v>
      </c>
      <c r="D7834">
        <v>0</v>
      </c>
      <c r="E7834">
        <v>0</v>
      </c>
      <c r="F7834">
        <v>0</v>
      </c>
    </row>
    <row r="7835" spans="1:6" x14ac:dyDescent="0.25">
      <c r="A7835" t="s">
        <v>25</v>
      </c>
      <c r="B7835" t="s">
        <v>6623</v>
      </c>
      <c r="C7835" t="s">
        <v>15349</v>
      </c>
      <c r="D7835">
        <v>0</v>
      </c>
      <c r="E7835">
        <v>0</v>
      </c>
      <c r="F7835">
        <v>0</v>
      </c>
    </row>
    <row r="7836" spans="1:6" x14ac:dyDescent="0.25">
      <c r="A7836" t="s">
        <v>25</v>
      </c>
      <c r="B7836" t="s">
        <v>6624</v>
      </c>
      <c r="C7836" t="s">
        <v>15350</v>
      </c>
      <c r="D7836">
        <v>0</v>
      </c>
      <c r="E7836">
        <v>0</v>
      </c>
      <c r="F7836">
        <v>0</v>
      </c>
    </row>
    <row r="7837" spans="1:6" x14ac:dyDescent="0.25">
      <c r="A7837" t="s">
        <v>25</v>
      </c>
      <c r="B7837" t="s">
        <v>6627</v>
      </c>
      <c r="C7837" t="s">
        <v>15353</v>
      </c>
      <c r="D7837">
        <v>0</v>
      </c>
      <c r="E7837">
        <v>0</v>
      </c>
      <c r="F7837">
        <v>0</v>
      </c>
    </row>
    <row r="7838" spans="1:6" x14ac:dyDescent="0.25">
      <c r="A7838" t="s">
        <v>25</v>
      </c>
      <c r="B7838" t="s">
        <v>6628</v>
      </c>
      <c r="C7838" t="s">
        <v>15354</v>
      </c>
      <c r="D7838">
        <v>0</v>
      </c>
      <c r="E7838">
        <v>0</v>
      </c>
      <c r="F7838">
        <v>0</v>
      </c>
    </row>
    <row r="7839" spans="1:6" x14ac:dyDescent="0.25">
      <c r="A7839" t="s">
        <v>25</v>
      </c>
      <c r="B7839" t="s">
        <v>6629</v>
      </c>
      <c r="C7839" t="s">
        <v>15355</v>
      </c>
      <c r="D7839">
        <v>0</v>
      </c>
      <c r="E7839">
        <v>0</v>
      </c>
      <c r="F7839">
        <v>0</v>
      </c>
    </row>
    <row r="7840" spans="1:6" x14ac:dyDescent="0.25">
      <c r="A7840" t="s">
        <v>25</v>
      </c>
      <c r="B7840" t="s">
        <v>6630</v>
      </c>
      <c r="C7840" t="s">
        <v>15356</v>
      </c>
      <c r="D7840">
        <v>0</v>
      </c>
      <c r="E7840">
        <v>0</v>
      </c>
      <c r="F7840">
        <v>0</v>
      </c>
    </row>
    <row r="7841" spans="1:6" x14ac:dyDescent="0.25">
      <c r="A7841" t="s">
        <v>25</v>
      </c>
      <c r="B7841" t="s">
        <v>6631</v>
      </c>
      <c r="C7841" t="s">
        <v>15357</v>
      </c>
      <c r="D7841">
        <v>0</v>
      </c>
      <c r="E7841">
        <v>0</v>
      </c>
      <c r="F7841">
        <v>0</v>
      </c>
    </row>
    <row r="7842" spans="1:6" x14ac:dyDescent="0.25">
      <c r="A7842" t="s">
        <v>25</v>
      </c>
      <c r="B7842" t="s">
        <v>6633</v>
      </c>
      <c r="C7842" t="s">
        <v>15359</v>
      </c>
      <c r="D7842">
        <v>0</v>
      </c>
      <c r="E7842">
        <v>0</v>
      </c>
      <c r="F7842">
        <v>0</v>
      </c>
    </row>
    <row r="7843" spans="1:6" x14ac:dyDescent="0.25">
      <c r="A7843" t="s">
        <v>25</v>
      </c>
      <c r="B7843" t="s">
        <v>6634</v>
      </c>
      <c r="C7843" t="s">
        <v>15360</v>
      </c>
      <c r="D7843">
        <v>0</v>
      </c>
      <c r="E7843">
        <v>0</v>
      </c>
      <c r="F7843">
        <v>0</v>
      </c>
    </row>
    <row r="7844" spans="1:6" x14ac:dyDescent="0.25">
      <c r="A7844" t="s">
        <v>25</v>
      </c>
      <c r="B7844" t="s">
        <v>6635</v>
      </c>
      <c r="C7844" t="s">
        <v>15361</v>
      </c>
      <c r="D7844">
        <v>0</v>
      </c>
      <c r="E7844">
        <v>0</v>
      </c>
      <c r="F7844">
        <v>0</v>
      </c>
    </row>
    <row r="7845" spans="1:6" x14ac:dyDescent="0.25">
      <c r="A7845" t="s">
        <v>25</v>
      </c>
      <c r="B7845" t="s">
        <v>6639</v>
      </c>
      <c r="C7845" t="s">
        <v>15365</v>
      </c>
      <c r="D7845">
        <v>0</v>
      </c>
      <c r="E7845">
        <v>0</v>
      </c>
      <c r="F7845">
        <v>0</v>
      </c>
    </row>
    <row r="7846" spans="1:6" x14ac:dyDescent="0.25">
      <c r="A7846" t="s">
        <v>25</v>
      </c>
      <c r="B7846" t="s">
        <v>6641</v>
      </c>
      <c r="C7846" t="s">
        <v>15367</v>
      </c>
      <c r="D7846">
        <v>0</v>
      </c>
      <c r="E7846">
        <v>0</v>
      </c>
      <c r="F7846">
        <v>0</v>
      </c>
    </row>
    <row r="7847" spans="1:6" x14ac:dyDescent="0.25">
      <c r="A7847" t="s">
        <v>25</v>
      </c>
      <c r="B7847" t="s">
        <v>6650</v>
      </c>
      <c r="C7847" t="s">
        <v>15376</v>
      </c>
      <c r="D7847">
        <v>0</v>
      </c>
      <c r="E7847">
        <v>0</v>
      </c>
      <c r="F7847">
        <v>0</v>
      </c>
    </row>
    <row r="7848" spans="1:6" x14ac:dyDescent="0.25">
      <c r="A7848" t="s">
        <v>25</v>
      </c>
      <c r="B7848" t="s">
        <v>6657</v>
      </c>
      <c r="C7848" t="s">
        <v>15383</v>
      </c>
      <c r="D7848">
        <v>0</v>
      </c>
      <c r="E7848">
        <v>0</v>
      </c>
      <c r="F7848">
        <v>0</v>
      </c>
    </row>
    <row r="7849" spans="1:6" x14ac:dyDescent="0.25">
      <c r="A7849" t="s">
        <v>25</v>
      </c>
      <c r="B7849" t="s">
        <v>6660</v>
      </c>
      <c r="C7849" t="s">
        <v>15386</v>
      </c>
      <c r="D7849">
        <v>0</v>
      </c>
      <c r="E7849">
        <v>0</v>
      </c>
      <c r="F7849">
        <v>0</v>
      </c>
    </row>
    <row r="7850" spans="1:6" x14ac:dyDescent="0.25">
      <c r="A7850" t="s">
        <v>25</v>
      </c>
      <c r="B7850" t="s">
        <v>6662</v>
      </c>
      <c r="C7850" t="s">
        <v>15388</v>
      </c>
      <c r="D7850">
        <v>0</v>
      </c>
      <c r="E7850">
        <v>0</v>
      </c>
      <c r="F7850">
        <v>0</v>
      </c>
    </row>
    <row r="7851" spans="1:6" x14ac:dyDescent="0.25">
      <c r="A7851" t="s">
        <v>25</v>
      </c>
      <c r="B7851" t="s">
        <v>6667</v>
      </c>
      <c r="C7851" t="s">
        <v>15393</v>
      </c>
      <c r="D7851">
        <v>0</v>
      </c>
      <c r="E7851">
        <v>0</v>
      </c>
      <c r="F7851">
        <v>0</v>
      </c>
    </row>
    <row r="7852" spans="1:6" x14ac:dyDescent="0.25">
      <c r="A7852" t="s">
        <v>25</v>
      </c>
      <c r="B7852" t="s">
        <v>6668</v>
      </c>
      <c r="C7852" t="s">
        <v>15394</v>
      </c>
      <c r="D7852">
        <v>0</v>
      </c>
      <c r="E7852">
        <v>0</v>
      </c>
      <c r="F7852">
        <v>0</v>
      </c>
    </row>
    <row r="7853" spans="1:6" x14ac:dyDescent="0.25">
      <c r="A7853" t="s">
        <v>25</v>
      </c>
      <c r="B7853" t="s">
        <v>6673</v>
      </c>
      <c r="C7853" t="s">
        <v>15399</v>
      </c>
      <c r="D7853">
        <v>0</v>
      </c>
      <c r="E7853">
        <v>0</v>
      </c>
      <c r="F7853">
        <v>0</v>
      </c>
    </row>
    <row r="7854" spans="1:6" x14ac:dyDescent="0.25">
      <c r="A7854" t="s">
        <v>25</v>
      </c>
      <c r="B7854" t="s">
        <v>6675</v>
      </c>
      <c r="C7854" t="s">
        <v>15401</v>
      </c>
      <c r="D7854">
        <v>0</v>
      </c>
      <c r="E7854">
        <v>0</v>
      </c>
      <c r="F7854">
        <v>0</v>
      </c>
    </row>
    <row r="7855" spans="1:6" x14ac:dyDescent="0.25">
      <c r="A7855" t="s">
        <v>25</v>
      </c>
      <c r="B7855" t="s">
        <v>6677</v>
      </c>
      <c r="C7855" t="s">
        <v>15403</v>
      </c>
      <c r="D7855">
        <v>0</v>
      </c>
      <c r="E7855">
        <v>0</v>
      </c>
      <c r="F7855">
        <v>0</v>
      </c>
    </row>
    <row r="7856" spans="1:6" x14ac:dyDescent="0.25">
      <c r="A7856" t="s">
        <v>25</v>
      </c>
      <c r="B7856" t="s">
        <v>6678</v>
      </c>
      <c r="C7856" t="s">
        <v>15404</v>
      </c>
      <c r="D7856">
        <v>0</v>
      </c>
      <c r="E7856">
        <v>0</v>
      </c>
      <c r="F7856">
        <v>0</v>
      </c>
    </row>
    <row r="7857" spans="1:6" x14ac:dyDescent="0.25">
      <c r="A7857" t="s">
        <v>25</v>
      </c>
      <c r="B7857" t="s">
        <v>6679</v>
      </c>
      <c r="C7857" t="s">
        <v>15405</v>
      </c>
      <c r="D7857">
        <v>0</v>
      </c>
      <c r="E7857">
        <v>0</v>
      </c>
      <c r="F7857">
        <v>0</v>
      </c>
    </row>
    <row r="7858" spans="1:6" x14ac:dyDescent="0.25">
      <c r="A7858" t="s">
        <v>25</v>
      </c>
      <c r="B7858" t="s">
        <v>6680</v>
      </c>
      <c r="C7858" t="s">
        <v>15406</v>
      </c>
      <c r="D7858">
        <v>0</v>
      </c>
      <c r="E7858">
        <v>0</v>
      </c>
      <c r="F7858">
        <v>0</v>
      </c>
    </row>
    <row r="7859" spans="1:6" x14ac:dyDescent="0.25">
      <c r="A7859" t="s">
        <v>25</v>
      </c>
      <c r="B7859" t="s">
        <v>6686</v>
      </c>
      <c r="C7859" t="s">
        <v>15412</v>
      </c>
      <c r="D7859">
        <v>0</v>
      </c>
      <c r="E7859">
        <v>0</v>
      </c>
      <c r="F7859">
        <v>0</v>
      </c>
    </row>
    <row r="7860" spans="1:6" x14ac:dyDescent="0.25">
      <c r="A7860" t="s">
        <v>25</v>
      </c>
      <c r="B7860" t="s">
        <v>6692</v>
      </c>
      <c r="C7860" t="s">
        <v>15418</v>
      </c>
      <c r="D7860">
        <v>0</v>
      </c>
      <c r="E7860">
        <v>0</v>
      </c>
      <c r="F7860">
        <v>0</v>
      </c>
    </row>
    <row r="7861" spans="1:6" x14ac:dyDescent="0.25">
      <c r="A7861" t="s">
        <v>25</v>
      </c>
      <c r="B7861" t="s">
        <v>6693</v>
      </c>
      <c r="C7861" t="s">
        <v>15419</v>
      </c>
      <c r="D7861">
        <v>0</v>
      </c>
      <c r="E7861">
        <v>0</v>
      </c>
      <c r="F7861">
        <v>0</v>
      </c>
    </row>
    <row r="7862" spans="1:6" x14ac:dyDescent="0.25">
      <c r="A7862" t="s">
        <v>25</v>
      </c>
      <c r="B7862" t="s">
        <v>6699</v>
      </c>
      <c r="C7862" t="s">
        <v>15425</v>
      </c>
      <c r="D7862">
        <v>0</v>
      </c>
      <c r="E7862">
        <v>0</v>
      </c>
      <c r="F7862">
        <v>0</v>
      </c>
    </row>
    <row r="7863" spans="1:6" x14ac:dyDescent="0.25">
      <c r="A7863" t="s">
        <v>25</v>
      </c>
      <c r="B7863" t="s">
        <v>6702</v>
      </c>
      <c r="C7863" t="s">
        <v>15428</v>
      </c>
      <c r="D7863">
        <v>0</v>
      </c>
      <c r="E7863">
        <v>0</v>
      </c>
      <c r="F7863">
        <v>0</v>
      </c>
    </row>
    <row r="7864" spans="1:6" x14ac:dyDescent="0.25">
      <c r="A7864" t="s">
        <v>25</v>
      </c>
      <c r="B7864" t="s">
        <v>6710</v>
      </c>
      <c r="C7864" t="s">
        <v>15436</v>
      </c>
      <c r="D7864">
        <v>0</v>
      </c>
      <c r="E7864">
        <v>0</v>
      </c>
      <c r="F7864">
        <v>0</v>
      </c>
    </row>
    <row r="7865" spans="1:6" x14ac:dyDescent="0.25">
      <c r="A7865" t="s">
        <v>25</v>
      </c>
      <c r="B7865" t="s">
        <v>6711</v>
      </c>
      <c r="C7865" t="s">
        <v>15437</v>
      </c>
      <c r="D7865">
        <v>0</v>
      </c>
      <c r="E7865">
        <v>0</v>
      </c>
      <c r="F7865">
        <v>0</v>
      </c>
    </row>
    <row r="7866" spans="1:6" x14ac:dyDescent="0.25">
      <c r="A7866" t="s">
        <v>25</v>
      </c>
      <c r="B7866" t="s">
        <v>6714</v>
      </c>
      <c r="C7866" t="s">
        <v>15440</v>
      </c>
      <c r="D7866">
        <v>0</v>
      </c>
      <c r="E7866">
        <v>0</v>
      </c>
      <c r="F7866">
        <v>0</v>
      </c>
    </row>
    <row r="7867" spans="1:6" x14ac:dyDescent="0.25">
      <c r="A7867" t="s">
        <v>25</v>
      </c>
      <c r="B7867" t="s">
        <v>6715</v>
      </c>
      <c r="C7867" t="s">
        <v>15441</v>
      </c>
      <c r="D7867">
        <v>0</v>
      </c>
      <c r="E7867">
        <v>0</v>
      </c>
      <c r="F7867">
        <v>0</v>
      </c>
    </row>
    <row r="7868" spans="1:6" x14ac:dyDescent="0.25">
      <c r="A7868" t="s">
        <v>25</v>
      </c>
      <c r="B7868" t="s">
        <v>6716</v>
      </c>
      <c r="C7868" t="s">
        <v>15442</v>
      </c>
      <c r="D7868">
        <v>0</v>
      </c>
      <c r="E7868">
        <v>0</v>
      </c>
      <c r="F7868">
        <v>0</v>
      </c>
    </row>
    <row r="7869" spans="1:6" x14ac:dyDescent="0.25">
      <c r="A7869" t="s">
        <v>25</v>
      </c>
      <c r="B7869" t="s">
        <v>6720</v>
      </c>
      <c r="C7869" t="s">
        <v>15446</v>
      </c>
      <c r="D7869">
        <v>0</v>
      </c>
      <c r="E7869">
        <v>0</v>
      </c>
      <c r="F7869">
        <v>0</v>
      </c>
    </row>
    <row r="7870" spans="1:6" x14ac:dyDescent="0.25">
      <c r="A7870" t="s">
        <v>25</v>
      </c>
      <c r="B7870" t="s">
        <v>6722</v>
      </c>
      <c r="C7870" t="s">
        <v>15448</v>
      </c>
      <c r="D7870">
        <v>0</v>
      </c>
      <c r="E7870">
        <v>0</v>
      </c>
      <c r="F7870">
        <v>0</v>
      </c>
    </row>
    <row r="7871" spans="1:6" x14ac:dyDescent="0.25">
      <c r="A7871" t="s">
        <v>25</v>
      </c>
      <c r="B7871" t="s">
        <v>6723</v>
      </c>
      <c r="C7871" t="s">
        <v>15449</v>
      </c>
      <c r="D7871">
        <v>0</v>
      </c>
      <c r="E7871">
        <v>0</v>
      </c>
      <c r="F7871">
        <v>0</v>
      </c>
    </row>
    <row r="7872" spans="1:6" x14ac:dyDescent="0.25">
      <c r="A7872" t="s">
        <v>25</v>
      </c>
      <c r="B7872" t="s">
        <v>6724</v>
      </c>
      <c r="C7872" t="s">
        <v>15450</v>
      </c>
      <c r="D7872">
        <v>0</v>
      </c>
      <c r="E7872">
        <v>0</v>
      </c>
      <c r="F7872">
        <v>0</v>
      </c>
    </row>
    <row r="7873" spans="1:6" x14ac:dyDescent="0.25">
      <c r="A7873" t="s">
        <v>25</v>
      </c>
      <c r="B7873" t="s">
        <v>6727</v>
      </c>
      <c r="C7873" t="s">
        <v>15453</v>
      </c>
      <c r="D7873">
        <v>0</v>
      </c>
      <c r="E7873">
        <v>0</v>
      </c>
      <c r="F7873">
        <v>0</v>
      </c>
    </row>
    <row r="7874" spans="1:6" x14ac:dyDescent="0.25">
      <c r="A7874" t="s">
        <v>25</v>
      </c>
      <c r="B7874" t="s">
        <v>6728</v>
      </c>
      <c r="C7874" t="s">
        <v>15454</v>
      </c>
      <c r="D7874">
        <v>0</v>
      </c>
      <c r="E7874">
        <v>0</v>
      </c>
      <c r="F7874">
        <v>0</v>
      </c>
    </row>
    <row r="7875" spans="1:6" x14ac:dyDescent="0.25">
      <c r="A7875" t="s">
        <v>25</v>
      </c>
      <c r="B7875" t="s">
        <v>6729</v>
      </c>
      <c r="C7875" t="s">
        <v>15455</v>
      </c>
      <c r="D7875">
        <v>0</v>
      </c>
      <c r="E7875">
        <v>0</v>
      </c>
      <c r="F7875">
        <v>0</v>
      </c>
    </row>
    <row r="7876" spans="1:6" x14ac:dyDescent="0.25">
      <c r="A7876" t="s">
        <v>25</v>
      </c>
      <c r="B7876" t="s">
        <v>6730</v>
      </c>
      <c r="C7876" t="s">
        <v>15456</v>
      </c>
      <c r="D7876">
        <v>0</v>
      </c>
      <c r="E7876">
        <v>0</v>
      </c>
      <c r="F7876">
        <v>0</v>
      </c>
    </row>
    <row r="7877" spans="1:6" x14ac:dyDescent="0.25">
      <c r="A7877" t="s">
        <v>25</v>
      </c>
      <c r="B7877" t="s">
        <v>6732</v>
      </c>
      <c r="C7877" t="s">
        <v>15458</v>
      </c>
      <c r="D7877">
        <v>0</v>
      </c>
      <c r="E7877">
        <v>0</v>
      </c>
      <c r="F7877">
        <v>0</v>
      </c>
    </row>
    <row r="7878" spans="1:6" x14ac:dyDescent="0.25">
      <c r="A7878" t="s">
        <v>25</v>
      </c>
      <c r="B7878" t="s">
        <v>6741</v>
      </c>
      <c r="C7878" t="s">
        <v>15467</v>
      </c>
      <c r="D7878">
        <v>0</v>
      </c>
      <c r="E7878">
        <v>0</v>
      </c>
      <c r="F7878">
        <v>0</v>
      </c>
    </row>
    <row r="7879" spans="1:6" x14ac:dyDescent="0.25">
      <c r="A7879" t="s">
        <v>25</v>
      </c>
      <c r="B7879" t="s">
        <v>6745</v>
      </c>
      <c r="C7879" t="s">
        <v>15471</v>
      </c>
      <c r="D7879">
        <v>0</v>
      </c>
      <c r="E7879">
        <v>0</v>
      </c>
      <c r="F7879">
        <v>0</v>
      </c>
    </row>
    <row r="7880" spans="1:6" x14ac:dyDescent="0.25">
      <c r="A7880" t="s">
        <v>25</v>
      </c>
      <c r="B7880" t="s">
        <v>6747</v>
      </c>
      <c r="C7880" t="s">
        <v>15473</v>
      </c>
      <c r="D7880">
        <v>0</v>
      </c>
      <c r="E7880">
        <v>0</v>
      </c>
      <c r="F7880">
        <v>0</v>
      </c>
    </row>
    <row r="7881" spans="1:6" x14ac:dyDescent="0.25">
      <c r="A7881" t="s">
        <v>25</v>
      </c>
      <c r="B7881" t="s">
        <v>6749</v>
      </c>
      <c r="C7881" t="s">
        <v>15475</v>
      </c>
      <c r="D7881">
        <v>0</v>
      </c>
      <c r="E7881">
        <v>0</v>
      </c>
      <c r="F7881">
        <v>0</v>
      </c>
    </row>
    <row r="7882" spans="1:6" x14ac:dyDescent="0.25">
      <c r="A7882" t="s">
        <v>25</v>
      </c>
      <c r="B7882" t="s">
        <v>6751</v>
      </c>
      <c r="C7882" t="s">
        <v>15477</v>
      </c>
      <c r="D7882">
        <v>0</v>
      </c>
      <c r="E7882">
        <v>0</v>
      </c>
      <c r="F7882">
        <v>0</v>
      </c>
    </row>
    <row r="7883" spans="1:6" x14ac:dyDescent="0.25">
      <c r="A7883" t="s">
        <v>25</v>
      </c>
      <c r="B7883" t="s">
        <v>6753</v>
      </c>
      <c r="C7883" t="s">
        <v>15479</v>
      </c>
      <c r="D7883">
        <v>0</v>
      </c>
      <c r="E7883">
        <v>0</v>
      </c>
      <c r="F7883">
        <v>0</v>
      </c>
    </row>
    <row r="7884" spans="1:6" x14ac:dyDescent="0.25">
      <c r="A7884" t="s">
        <v>25</v>
      </c>
      <c r="B7884" t="s">
        <v>6759</v>
      </c>
      <c r="C7884" t="s">
        <v>15485</v>
      </c>
      <c r="D7884">
        <v>0</v>
      </c>
      <c r="E7884">
        <v>0</v>
      </c>
      <c r="F7884">
        <v>0</v>
      </c>
    </row>
    <row r="7885" spans="1:6" x14ac:dyDescent="0.25">
      <c r="A7885" t="s">
        <v>25</v>
      </c>
      <c r="B7885" t="s">
        <v>6760</v>
      </c>
      <c r="C7885" t="s">
        <v>15486</v>
      </c>
      <c r="D7885">
        <v>0</v>
      </c>
      <c r="E7885">
        <v>0</v>
      </c>
      <c r="F7885">
        <v>0</v>
      </c>
    </row>
    <row r="7886" spans="1:6" x14ac:dyDescent="0.25">
      <c r="A7886" t="s">
        <v>25</v>
      </c>
      <c r="B7886" t="s">
        <v>6762</v>
      </c>
      <c r="C7886" t="s">
        <v>15488</v>
      </c>
      <c r="D7886">
        <v>0</v>
      </c>
      <c r="E7886">
        <v>0</v>
      </c>
      <c r="F7886">
        <v>0</v>
      </c>
    </row>
    <row r="7887" spans="1:6" x14ac:dyDescent="0.25">
      <c r="A7887" t="s">
        <v>25</v>
      </c>
      <c r="B7887" t="s">
        <v>6764</v>
      </c>
      <c r="C7887" t="s">
        <v>15490</v>
      </c>
      <c r="D7887">
        <v>0</v>
      </c>
      <c r="E7887">
        <v>0</v>
      </c>
      <c r="F7887">
        <v>0</v>
      </c>
    </row>
    <row r="7888" spans="1:6" x14ac:dyDescent="0.25">
      <c r="A7888" t="s">
        <v>25</v>
      </c>
      <c r="B7888" t="s">
        <v>6765</v>
      </c>
      <c r="C7888" t="s">
        <v>15491</v>
      </c>
      <c r="D7888">
        <v>0</v>
      </c>
      <c r="E7888">
        <v>0</v>
      </c>
      <c r="F7888">
        <v>0</v>
      </c>
    </row>
    <row r="7889" spans="1:6" x14ac:dyDescent="0.25">
      <c r="A7889" t="s">
        <v>25</v>
      </c>
      <c r="B7889" t="s">
        <v>6766</v>
      </c>
      <c r="C7889" t="s">
        <v>15492</v>
      </c>
      <c r="D7889">
        <v>0</v>
      </c>
      <c r="E7889">
        <v>0</v>
      </c>
      <c r="F7889">
        <v>0</v>
      </c>
    </row>
    <row r="7890" spans="1:6" x14ac:dyDescent="0.25">
      <c r="A7890" t="s">
        <v>25</v>
      </c>
      <c r="B7890" t="s">
        <v>6768</v>
      </c>
      <c r="C7890" t="s">
        <v>15494</v>
      </c>
      <c r="D7890">
        <v>0</v>
      </c>
      <c r="E7890">
        <v>0</v>
      </c>
      <c r="F7890">
        <v>0</v>
      </c>
    </row>
    <row r="7891" spans="1:6" x14ac:dyDescent="0.25">
      <c r="A7891" t="s">
        <v>25</v>
      </c>
      <c r="B7891" t="s">
        <v>6770</v>
      </c>
      <c r="C7891" t="s">
        <v>15496</v>
      </c>
      <c r="D7891">
        <v>0</v>
      </c>
      <c r="E7891">
        <v>0</v>
      </c>
      <c r="F7891">
        <v>0</v>
      </c>
    </row>
    <row r="7892" spans="1:6" x14ac:dyDescent="0.25">
      <c r="A7892" t="s">
        <v>25</v>
      </c>
      <c r="B7892" t="s">
        <v>6777</v>
      </c>
      <c r="C7892" t="s">
        <v>15503</v>
      </c>
      <c r="D7892">
        <v>0</v>
      </c>
      <c r="E7892">
        <v>0</v>
      </c>
      <c r="F7892">
        <v>0</v>
      </c>
    </row>
    <row r="7893" spans="1:6" x14ac:dyDescent="0.25">
      <c r="A7893" t="s">
        <v>25</v>
      </c>
      <c r="B7893" t="s">
        <v>6780</v>
      </c>
      <c r="C7893" t="s">
        <v>15506</v>
      </c>
      <c r="D7893">
        <v>0</v>
      </c>
      <c r="E7893">
        <v>0</v>
      </c>
      <c r="F7893">
        <v>0</v>
      </c>
    </row>
    <row r="7894" spans="1:6" x14ac:dyDescent="0.25">
      <c r="A7894" t="s">
        <v>25</v>
      </c>
      <c r="B7894" t="s">
        <v>6781</v>
      </c>
      <c r="C7894" t="s">
        <v>15507</v>
      </c>
      <c r="D7894">
        <v>0</v>
      </c>
      <c r="E7894">
        <v>0</v>
      </c>
      <c r="F7894">
        <v>0</v>
      </c>
    </row>
    <row r="7895" spans="1:6" x14ac:dyDescent="0.25">
      <c r="A7895" t="s">
        <v>25</v>
      </c>
      <c r="B7895" t="s">
        <v>6782</v>
      </c>
      <c r="C7895" t="s">
        <v>15508</v>
      </c>
      <c r="D7895">
        <v>0</v>
      </c>
      <c r="E7895">
        <v>0</v>
      </c>
      <c r="F7895">
        <v>0</v>
      </c>
    </row>
    <row r="7896" spans="1:6" x14ac:dyDescent="0.25">
      <c r="A7896" t="s">
        <v>25</v>
      </c>
      <c r="B7896" t="s">
        <v>6784</v>
      </c>
      <c r="C7896" t="s">
        <v>15510</v>
      </c>
      <c r="D7896">
        <v>0</v>
      </c>
      <c r="E7896">
        <v>0</v>
      </c>
      <c r="F7896">
        <v>0</v>
      </c>
    </row>
    <row r="7897" spans="1:6" x14ac:dyDescent="0.25">
      <c r="A7897" t="s">
        <v>25</v>
      </c>
      <c r="B7897" t="s">
        <v>6788</v>
      </c>
      <c r="C7897" t="s">
        <v>15514</v>
      </c>
      <c r="D7897">
        <v>0</v>
      </c>
      <c r="E7897">
        <v>0</v>
      </c>
      <c r="F7897">
        <v>0</v>
      </c>
    </row>
    <row r="7898" spans="1:6" x14ac:dyDescent="0.25">
      <c r="A7898" t="s">
        <v>25</v>
      </c>
      <c r="B7898" t="s">
        <v>6789</v>
      </c>
      <c r="C7898" t="s">
        <v>15515</v>
      </c>
      <c r="D7898">
        <v>0</v>
      </c>
      <c r="E7898">
        <v>0</v>
      </c>
      <c r="F7898">
        <v>0</v>
      </c>
    </row>
    <row r="7899" spans="1:6" x14ac:dyDescent="0.25">
      <c r="A7899" t="s">
        <v>25</v>
      </c>
      <c r="B7899" t="s">
        <v>6797</v>
      </c>
      <c r="C7899" t="s">
        <v>15523</v>
      </c>
      <c r="D7899">
        <v>0</v>
      </c>
      <c r="E7899">
        <v>0</v>
      </c>
      <c r="F7899">
        <v>0</v>
      </c>
    </row>
    <row r="7900" spans="1:6" x14ac:dyDescent="0.25">
      <c r="A7900" t="s">
        <v>25</v>
      </c>
      <c r="B7900" t="s">
        <v>6799</v>
      </c>
      <c r="C7900" t="s">
        <v>15525</v>
      </c>
      <c r="D7900">
        <v>0</v>
      </c>
      <c r="E7900">
        <v>0</v>
      </c>
      <c r="F7900">
        <v>0</v>
      </c>
    </row>
    <row r="7901" spans="1:6" x14ac:dyDescent="0.25">
      <c r="A7901" t="s">
        <v>25</v>
      </c>
      <c r="B7901" t="s">
        <v>6801</v>
      </c>
      <c r="C7901" t="s">
        <v>15527</v>
      </c>
      <c r="D7901">
        <v>0</v>
      </c>
      <c r="E7901">
        <v>0</v>
      </c>
      <c r="F7901">
        <v>0</v>
      </c>
    </row>
    <row r="7902" spans="1:6" x14ac:dyDescent="0.25">
      <c r="A7902" t="s">
        <v>25</v>
      </c>
      <c r="B7902" t="s">
        <v>6803</v>
      </c>
      <c r="C7902" t="s">
        <v>15529</v>
      </c>
      <c r="D7902">
        <v>0</v>
      </c>
      <c r="E7902">
        <v>0</v>
      </c>
      <c r="F7902">
        <v>0</v>
      </c>
    </row>
    <row r="7903" spans="1:6" x14ac:dyDescent="0.25">
      <c r="A7903" t="s">
        <v>25</v>
      </c>
      <c r="B7903" t="s">
        <v>6809</v>
      </c>
      <c r="C7903" t="s">
        <v>15535</v>
      </c>
      <c r="D7903">
        <v>0</v>
      </c>
      <c r="E7903">
        <v>0</v>
      </c>
      <c r="F7903">
        <v>0</v>
      </c>
    </row>
    <row r="7904" spans="1:6" x14ac:dyDescent="0.25">
      <c r="A7904" t="s">
        <v>25</v>
      </c>
      <c r="B7904" t="s">
        <v>6811</v>
      </c>
      <c r="C7904" t="s">
        <v>15537</v>
      </c>
      <c r="D7904">
        <v>0</v>
      </c>
      <c r="E7904">
        <v>0</v>
      </c>
      <c r="F7904">
        <v>0</v>
      </c>
    </row>
    <row r="7905" spans="1:6" x14ac:dyDescent="0.25">
      <c r="A7905" t="s">
        <v>25</v>
      </c>
      <c r="B7905" t="s">
        <v>6813</v>
      </c>
      <c r="C7905" t="s">
        <v>15539</v>
      </c>
      <c r="D7905">
        <v>0</v>
      </c>
      <c r="E7905">
        <v>0</v>
      </c>
      <c r="F7905">
        <v>0</v>
      </c>
    </row>
    <row r="7906" spans="1:6" x14ac:dyDescent="0.25">
      <c r="A7906" t="s">
        <v>25</v>
      </c>
      <c r="B7906" t="s">
        <v>6814</v>
      </c>
      <c r="C7906" t="s">
        <v>15540</v>
      </c>
      <c r="D7906">
        <v>0</v>
      </c>
      <c r="E7906">
        <v>0</v>
      </c>
      <c r="F7906">
        <v>0</v>
      </c>
    </row>
    <row r="7907" spans="1:6" x14ac:dyDescent="0.25">
      <c r="A7907" t="s">
        <v>25</v>
      </c>
      <c r="B7907" t="s">
        <v>6815</v>
      </c>
      <c r="C7907" t="s">
        <v>15541</v>
      </c>
      <c r="D7907">
        <v>0</v>
      </c>
      <c r="E7907">
        <v>0</v>
      </c>
      <c r="F7907">
        <v>0</v>
      </c>
    </row>
    <row r="7908" spans="1:6" x14ac:dyDescent="0.25">
      <c r="A7908" t="s">
        <v>25</v>
      </c>
      <c r="B7908" t="s">
        <v>6819</v>
      </c>
      <c r="C7908" t="s">
        <v>15545</v>
      </c>
      <c r="D7908">
        <v>0</v>
      </c>
      <c r="E7908">
        <v>0</v>
      </c>
      <c r="F7908">
        <v>0</v>
      </c>
    </row>
    <row r="7909" spans="1:6" x14ac:dyDescent="0.25">
      <c r="A7909" t="s">
        <v>25</v>
      </c>
      <c r="B7909" t="s">
        <v>6826</v>
      </c>
      <c r="C7909" t="s">
        <v>15552</v>
      </c>
      <c r="D7909">
        <v>0</v>
      </c>
      <c r="E7909">
        <v>0</v>
      </c>
      <c r="F7909">
        <v>0</v>
      </c>
    </row>
    <row r="7910" spans="1:6" x14ac:dyDescent="0.25">
      <c r="A7910" t="s">
        <v>25</v>
      </c>
      <c r="B7910" t="s">
        <v>6829</v>
      </c>
      <c r="C7910" t="s">
        <v>15555</v>
      </c>
      <c r="D7910">
        <v>0</v>
      </c>
      <c r="E7910">
        <v>0</v>
      </c>
      <c r="F7910">
        <v>0</v>
      </c>
    </row>
    <row r="7911" spans="1:6" x14ac:dyDescent="0.25">
      <c r="A7911" t="s">
        <v>25</v>
      </c>
      <c r="B7911" t="s">
        <v>6832</v>
      </c>
      <c r="C7911" t="s">
        <v>15558</v>
      </c>
      <c r="D7911">
        <v>0</v>
      </c>
      <c r="E7911">
        <v>0</v>
      </c>
      <c r="F7911">
        <v>0</v>
      </c>
    </row>
    <row r="7912" spans="1:6" x14ac:dyDescent="0.25">
      <c r="A7912" t="s">
        <v>25</v>
      </c>
      <c r="B7912" t="s">
        <v>6838</v>
      </c>
      <c r="C7912" t="s">
        <v>15564</v>
      </c>
      <c r="D7912">
        <v>0</v>
      </c>
      <c r="E7912">
        <v>0</v>
      </c>
      <c r="F7912">
        <v>0</v>
      </c>
    </row>
    <row r="7913" spans="1:6" x14ac:dyDescent="0.25">
      <c r="A7913" t="s">
        <v>25</v>
      </c>
      <c r="B7913" t="s">
        <v>6839</v>
      </c>
      <c r="C7913" t="s">
        <v>15565</v>
      </c>
      <c r="D7913">
        <v>0</v>
      </c>
      <c r="E7913">
        <v>0</v>
      </c>
      <c r="F7913">
        <v>0</v>
      </c>
    </row>
    <row r="7914" spans="1:6" x14ac:dyDescent="0.25">
      <c r="A7914" t="s">
        <v>25</v>
      </c>
      <c r="B7914" t="s">
        <v>6841</v>
      </c>
      <c r="C7914" t="s">
        <v>15567</v>
      </c>
      <c r="D7914">
        <v>0</v>
      </c>
      <c r="E7914">
        <v>0</v>
      </c>
      <c r="F7914">
        <v>0</v>
      </c>
    </row>
    <row r="7915" spans="1:6" x14ac:dyDescent="0.25">
      <c r="A7915" t="s">
        <v>25</v>
      </c>
      <c r="B7915" t="s">
        <v>6842</v>
      </c>
      <c r="C7915" t="s">
        <v>15568</v>
      </c>
      <c r="D7915">
        <v>0</v>
      </c>
      <c r="E7915">
        <v>0</v>
      </c>
      <c r="F7915">
        <v>0</v>
      </c>
    </row>
    <row r="7916" spans="1:6" x14ac:dyDescent="0.25">
      <c r="A7916" t="s">
        <v>25</v>
      </c>
      <c r="B7916" t="s">
        <v>6847</v>
      </c>
      <c r="C7916" t="s">
        <v>15573</v>
      </c>
      <c r="D7916">
        <v>0</v>
      </c>
      <c r="E7916">
        <v>0</v>
      </c>
      <c r="F7916">
        <v>0</v>
      </c>
    </row>
    <row r="7917" spans="1:6" x14ac:dyDescent="0.25">
      <c r="A7917" t="s">
        <v>25</v>
      </c>
      <c r="B7917" t="s">
        <v>6848</v>
      </c>
      <c r="C7917" t="s">
        <v>15574</v>
      </c>
      <c r="D7917">
        <v>0</v>
      </c>
      <c r="E7917">
        <v>0</v>
      </c>
      <c r="F7917">
        <v>0</v>
      </c>
    </row>
    <row r="7918" spans="1:6" x14ac:dyDescent="0.25">
      <c r="A7918" t="s">
        <v>25</v>
      </c>
      <c r="B7918" t="s">
        <v>6850</v>
      </c>
      <c r="C7918" t="s">
        <v>15576</v>
      </c>
      <c r="D7918">
        <v>0</v>
      </c>
      <c r="E7918">
        <v>0</v>
      </c>
      <c r="F7918">
        <v>0</v>
      </c>
    </row>
    <row r="7919" spans="1:6" x14ac:dyDescent="0.25">
      <c r="A7919" t="s">
        <v>25</v>
      </c>
      <c r="B7919" t="s">
        <v>6851</v>
      </c>
      <c r="C7919" t="s">
        <v>15577</v>
      </c>
      <c r="D7919">
        <v>0</v>
      </c>
      <c r="E7919">
        <v>0</v>
      </c>
      <c r="F7919">
        <v>0</v>
      </c>
    </row>
    <row r="7920" spans="1:6" x14ac:dyDescent="0.25">
      <c r="A7920" t="s">
        <v>25</v>
      </c>
      <c r="B7920" t="s">
        <v>6852</v>
      </c>
      <c r="C7920" t="s">
        <v>15578</v>
      </c>
      <c r="D7920">
        <v>0</v>
      </c>
      <c r="E7920">
        <v>0</v>
      </c>
      <c r="F7920">
        <v>0</v>
      </c>
    </row>
    <row r="7921" spans="1:6" x14ac:dyDescent="0.25">
      <c r="A7921" t="s">
        <v>25</v>
      </c>
      <c r="B7921" t="s">
        <v>6855</v>
      </c>
      <c r="C7921" t="s">
        <v>15581</v>
      </c>
      <c r="D7921">
        <v>0</v>
      </c>
      <c r="E7921">
        <v>0</v>
      </c>
      <c r="F7921">
        <v>0</v>
      </c>
    </row>
    <row r="7922" spans="1:6" x14ac:dyDescent="0.25">
      <c r="A7922" t="s">
        <v>25</v>
      </c>
      <c r="B7922" t="s">
        <v>6857</v>
      </c>
      <c r="C7922" t="s">
        <v>15583</v>
      </c>
      <c r="D7922">
        <v>0</v>
      </c>
      <c r="E7922">
        <v>0</v>
      </c>
      <c r="F7922">
        <v>0</v>
      </c>
    </row>
    <row r="7923" spans="1:6" x14ac:dyDescent="0.25">
      <c r="A7923" t="s">
        <v>25</v>
      </c>
      <c r="B7923" t="s">
        <v>6865</v>
      </c>
      <c r="C7923" t="s">
        <v>15591</v>
      </c>
      <c r="D7923">
        <v>0</v>
      </c>
      <c r="E7923">
        <v>0</v>
      </c>
      <c r="F7923">
        <v>0</v>
      </c>
    </row>
    <row r="7924" spans="1:6" x14ac:dyDescent="0.25">
      <c r="A7924" t="s">
        <v>25</v>
      </c>
      <c r="B7924" t="s">
        <v>6866</v>
      </c>
      <c r="C7924" t="s">
        <v>15592</v>
      </c>
      <c r="D7924">
        <v>0</v>
      </c>
      <c r="E7924">
        <v>0</v>
      </c>
      <c r="F7924">
        <v>0</v>
      </c>
    </row>
    <row r="7925" spans="1:6" x14ac:dyDescent="0.25">
      <c r="A7925" t="s">
        <v>25</v>
      </c>
      <c r="B7925" t="s">
        <v>6867</v>
      </c>
      <c r="C7925" t="s">
        <v>15593</v>
      </c>
      <c r="D7925">
        <v>0</v>
      </c>
      <c r="E7925">
        <v>0</v>
      </c>
      <c r="F7925">
        <v>0</v>
      </c>
    </row>
    <row r="7926" spans="1:6" x14ac:dyDescent="0.25">
      <c r="A7926" t="s">
        <v>25</v>
      </c>
      <c r="B7926" t="s">
        <v>6873</v>
      </c>
      <c r="C7926" t="s">
        <v>15599</v>
      </c>
      <c r="D7926">
        <v>0</v>
      </c>
      <c r="E7926">
        <v>0</v>
      </c>
      <c r="F7926">
        <v>0</v>
      </c>
    </row>
    <row r="7927" spans="1:6" x14ac:dyDescent="0.25">
      <c r="A7927" t="s">
        <v>25</v>
      </c>
      <c r="B7927" t="s">
        <v>6874</v>
      </c>
      <c r="C7927" t="s">
        <v>15600</v>
      </c>
      <c r="D7927">
        <v>0</v>
      </c>
      <c r="E7927">
        <v>0</v>
      </c>
      <c r="F7927">
        <v>0</v>
      </c>
    </row>
    <row r="7928" spans="1:6" x14ac:dyDescent="0.25">
      <c r="A7928" t="s">
        <v>25</v>
      </c>
      <c r="B7928" t="s">
        <v>6875</v>
      </c>
      <c r="C7928" t="s">
        <v>15601</v>
      </c>
      <c r="D7928">
        <v>0</v>
      </c>
      <c r="E7928">
        <v>0</v>
      </c>
      <c r="F7928">
        <v>0</v>
      </c>
    </row>
    <row r="7929" spans="1:6" x14ac:dyDescent="0.25">
      <c r="A7929" t="s">
        <v>25</v>
      </c>
      <c r="B7929" t="s">
        <v>6881</v>
      </c>
      <c r="C7929" t="s">
        <v>15607</v>
      </c>
      <c r="D7929">
        <v>0</v>
      </c>
      <c r="E7929">
        <v>0</v>
      </c>
      <c r="F7929">
        <v>0</v>
      </c>
    </row>
    <row r="7930" spans="1:6" x14ac:dyDescent="0.25">
      <c r="A7930" t="s">
        <v>25</v>
      </c>
      <c r="B7930" t="s">
        <v>6890</v>
      </c>
      <c r="C7930" t="s">
        <v>15616</v>
      </c>
      <c r="D7930">
        <v>0</v>
      </c>
      <c r="E7930">
        <v>0</v>
      </c>
      <c r="F7930">
        <v>0</v>
      </c>
    </row>
    <row r="7931" spans="1:6" x14ac:dyDescent="0.25">
      <c r="A7931" t="s">
        <v>25</v>
      </c>
      <c r="B7931" t="s">
        <v>6901</v>
      </c>
      <c r="C7931" t="s">
        <v>15627</v>
      </c>
      <c r="D7931">
        <v>0</v>
      </c>
      <c r="E7931">
        <v>0</v>
      </c>
      <c r="F7931">
        <v>0</v>
      </c>
    </row>
    <row r="7932" spans="1:6" x14ac:dyDescent="0.25">
      <c r="A7932" t="s">
        <v>25</v>
      </c>
      <c r="B7932" t="s">
        <v>6905</v>
      </c>
      <c r="C7932" t="s">
        <v>15631</v>
      </c>
      <c r="D7932">
        <v>0</v>
      </c>
      <c r="E7932">
        <v>0</v>
      </c>
      <c r="F7932">
        <v>0</v>
      </c>
    </row>
    <row r="7933" spans="1:6" x14ac:dyDescent="0.25">
      <c r="A7933" t="s">
        <v>25</v>
      </c>
      <c r="B7933" t="s">
        <v>6906</v>
      </c>
      <c r="C7933" t="s">
        <v>15632</v>
      </c>
      <c r="D7933">
        <v>0</v>
      </c>
      <c r="E7933">
        <v>0</v>
      </c>
      <c r="F7933">
        <v>0</v>
      </c>
    </row>
    <row r="7934" spans="1:6" x14ac:dyDescent="0.25">
      <c r="A7934" t="s">
        <v>25</v>
      </c>
      <c r="B7934" t="s">
        <v>6907</v>
      </c>
      <c r="C7934" t="s">
        <v>15633</v>
      </c>
      <c r="D7934">
        <v>0</v>
      </c>
      <c r="E7934">
        <v>0</v>
      </c>
      <c r="F7934">
        <v>0</v>
      </c>
    </row>
    <row r="7935" spans="1:6" x14ac:dyDescent="0.25">
      <c r="A7935" t="s">
        <v>25</v>
      </c>
      <c r="B7935" t="s">
        <v>6909</v>
      </c>
      <c r="C7935" t="s">
        <v>15635</v>
      </c>
      <c r="D7935">
        <v>0</v>
      </c>
      <c r="E7935">
        <v>0</v>
      </c>
      <c r="F7935">
        <v>0</v>
      </c>
    </row>
    <row r="7936" spans="1:6" x14ac:dyDescent="0.25">
      <c r="A7936" t="s">
        <v>25</v>
      </c>
      <c r="B7936" t="s">
        <v>6910</v>
      </c>
      <c r="C7936" t="s">
        <v>15636</v>
      </c>
      <c r="D7936">
        <v>0</v>
      </c>
      <c r="E7936">
        <v>0</v>
      </c>
      <c r="F7936">
        <v>0</v>
      </c>
    </row>
    <row r="7937" spans="1:6" x14ac:dyDescent="0.25">
      <c r="A7937" t="s">
        <v>25</v>
      </c>
      <c r="B7937" t="s">
        <v>6912</v>
      </c>
      <c r="C7937" t="s">
        <v>15638</v>
      </c>
      <c r="D7937">
        <v>0</v>
      </c>
      <c r="E7937">
        <v>0</v>
      </c>
      <c r="F7937">
        <v>0</v>
      </c>
    </row>
    <row r="7938" spans="1:6" x14ac:dyDescent="0.25">
      <c r="A7938" t="s">
        <v>25</v>
      </c>
      <c r="B7938" t="s">
        <v>6915</v>
      </c>
      <c r="C7938" t="s">
        <v>15641</v>
      </c>
      <c r="D7938">
        <v>0</v>
      </c>
      <c r="E7938">
        <v>0</v>
      </c>
      <c r="F7938">
        <v>0</v>
      </c>
    </row>
    <row r="7939" spans="1:6" x14ac:dyDescent="0.25">
      <c r="A7939" t="s">
        <v>25</v>
      </c>
      <c r="B7939" t="s">
        <v>6916</v>
      </c>
      <c r="C7939" t="s">
        <v>15642</v>
      </c>
      <c r="D7939">
        <v>0</v>
      </c>
      <c r="E7939">
        <v>0</v>
      </c>
      <c r="F7939">
        <v>0</v>
      </c>
    </row>
    <row r="7940" spans="1:6" x14ac:dyDescent="0.25">
      <c r="A7940" t="s">
        <v>25</v>
      </c>
      <c r="B7940" t="s">
        <v>6917</v>
      </c>
      <c r="C7940" t="s">
        <v>15643</v>
      </c>
      <c r="D7940">
        <v>0</v>
      </c>
      <c r="E7940">
        <v>0</v>
      </c>
      <c r="F7940">
        <v>0</v>
      </c>
    </row>
    <row r="7941" spans="1:6" x14ac:dyDescent="0.25">
      <c r="A7941" t="s">
        <v>25</v>
      </c>
      <c r="B7941" t="s">
        <v>6918</v>
      </c>
      <c r="C7941" t="s">
        <v>15644</v>
      </c>
      <c r="D7941">
        <v>0</v>
      </c>
      <c r="E7941">
        <v>0</v>
      </c>
      <c r="F7941">
        <v>0</v>
      </c>
    </row>
    <row r="7942" spans="1:6" x14ac:dyDescent="0.25">
      <c r="A7942" t="s">
        <v>25</v>
      </c>
      <c r="B7942" t="s">
        <v>6919</v>
      </c>
      <c r="C7942" t="s">
        <v>15645</v>
      </c>
      <c r="D7942">
        <v>0</v>
      </c>
      <c r="E7942">
        <v>0</v>
      </c>
      <c r="F7942">
        <v>0</v>
      </c>
    </row>
    <row r="7943" spans="1:6" x14ac:dyDescent="0.25">
      <c r="A7943" t="s">
        <v>25</v>
      </c>
      <c r="B7943" t="s">
        <v>6920</v>
      </c>
      <c r="C7943" t="s">
        <v>15646</v>
      </c>
      <c r="D7943">
        <v>0</v>
      </c>
      <c r="E7943">
        <v>0</v>
      </c>
      <c r="F7943">
        <v>0</v>
      </c>
    </row>
    <row r="7944" spans="1:6" x14ac:dyDescent="0.25">
      <c r="A7944" t="s">
        <v>25</v>
      </c>
      <c r="B7944" t="s">
        <v>6921</v>
      </c>
      <c r="C7944" t="s">
        <v>15647</v>
      </c>
      <c r="D7944">
        <v>0</v>
      </c>
      <c r="E7944">
        <v>0</v>
      </c>
      <c r="F7944">
        <v>0</v>
      </c>
    </row>
    <row r="7945" spans="1:6" x14ac:dyDescent="0.25">
      <c r="A7945" t="s">
        <v>25</v>
      </c>
      <c r="B7945" t="s">
        <v>6922</v>
      </c>
      <c r="C7945" t="s">
        <v>15648</v>
      </c>
      <c r="D7945">
        <v>0</v>
      </c>
      <c r="E7945">
        <v>0</v>
      </c>
      <c r="F7945">
        <v>0</v>
      </c>
    </row>
    <row r="7946" spans="1:6" x14ac:dyDescent="0.25">
      <c r="A7946" t="s">
        <v>25</v>
      </c>
      <c r="B7946" t="s">
        <v>6924</v>
      </c>
      <c r="C7946" t="s">
        <v>15650</v>
      </c>
      <c r="D7946">
        <v>0</v>
      </c>
      <c r="E7946">
        <v>0</v>
      </c>
      <c r="F7946">
        <v>0</v>
      </c>
    </row>
    <row r="7947" spans="1:6" x14ac:dyDescent="0.25">
      <c r="A7947" t="s">
        <v>25</v>
      </c>
      <c r="B7947" t="s">
        <v>6926</v>
      </c>
      <c r="C7947" t="s">
        <v>15652</v>
      </c>
      <c r="D7947">
        <v>0</v>
      </c>
      <c r="E7947">
        <v>0</v>
      </c>
      <c r="F7947">
        <v>0</v>
      </c>
    </row>
    <row r="7948" spans="1:6" x14ac:dyDescent="0.25">
      <c r="A7948" t="s">
        <v>25</v>
      </c>
      <c r="B7948" t="s">
        <v>6930</v>
      </c>
      <c r="C7948" t="s">
        <v>15656</v>
      </c>
      <c r="D7948">
        <v>0</v>
      </c>
      <c r="E7948">
        <v>0</v>
      </c>
      <c r="F7948">
        <v>0</v>
      </c>
    </row>
    <row r="7949" spans="1:6" x14ac:dyDescent="0.25">
      <c r="A7949" t="s">
        <v>25</v>
      </c>
      <c r="B7949" t="s">
        <v>6937</v>
      </c>
      <c r="C7949" t="s">
        <v>15663</v>
      </c>
      <c r="D7949">
        <v>0</v>
      </c>
      <c r="E7949">
        <v>0</v>
      </c>
      <c r="F7949">
        <v>0</v>
      </c>
    </row>
    <row r="7950" spans="1:6" x14ac:dyDescent="0.25">
      <c r="A7950" t="s">
        <v>25</v>
      </c>
      <c r="B7950" t="s">
        <v>6938</v>
      </c>
      <c r="C7950" t="s">
        <v>15664</v>
      </c>
      <c r="D7950">
        <v>0</v>
      </c>
      <c r="E7950">
        <v>0</v>
      </c>
      <c r="F7950">
        <v>0</v>
      </c>
    </row>
    <row r="7951" spans="1:6" x14ac:dyDescent="0.25">
      <c r="A7951" t="s">
        <v>25</v>
      </c>
      <c r="B7951" t="s">
        <v>6943</v>
      </c>
      <c r="C7951" t="s">
        <v>15669</v>
      </c>
      <c r="D7951">
        <v>0</v>
      </c>
      <c r="E7951">
        <v>0</v>
      </c>
      <c r="F7951">
        <v>0</v>
      </c>
    </row>
    <row r="7952" spans="1:6" x14ac:dyDescent="0.25">
      <c r="A7952" t="s">
        <v>25</v>
      </c>
      <c r="B7952" t="s">
        <v>6945</v>
      </c>
      <c r="C7952" t="s">
        <v>15671</v>
      </c>
      <c r="D7952">
        <v>0</v>
      </c>
      <c r="E7952">
        <v>0</v>
      </c>
      <c r="F7952">
        <v>0</v>
      </c>
    </row>
    <row r="7953" spans="1:6" x14ac:dyDescent="0.25">
      <c r="A7953" t="s">
        <v>25</v>
      </c>
      <c r="B7953" t="s">
        <v>6946</v>
      </c>
      <c r="C7953" t="s">
        <v>15672</v>
      </c>
      <c r="D7953">
        <v>0</v>
      </c>
      <c r="E7953">
        <v>0</v>
      </c>
      <c r="F7953">
        <v>0</v>
      </c>
    </row>
    <row r="7954" spans="1:6" x14ac:dyDescent="0.25">
      <c r="A7954" t="s">
        <v>25</v>
      </c>
      <c r="B7954" t="s">
        <v>6948</v>
      </c>
      <c r="C7954" t="s">
        <v>15674</v>
      </c>
      <c r="D7954">
        <v>0</v>
      </c>
      <c r="E7954">
        <v>0</v>
      </c>
      <c r="F7954">
        <v>0</v>
      </c>
    </row>
    <row r="7955" spans="1:6" x14ac:dyDescent="0.25">
      <c r="A7955" t="s">
        <v>25</v>
      </c>
      <c r="B7955" t="s">
        <v>6950</v>
      </c>
      <c r="C7955" t="s">
        <v>15676</v>
      </c>
      <c r="D7955">
        <v>0</v>
      </c>
      <c r="E7955">
        <v>0</v>
      </c>
      <c r="F7955">
        <v>0</v>
      </c>
    </row>
    <row r="7956" spans="1:6" x14ac:dyDescent="0.25">
      <c r="A7956" t="s">
        <v>25</v>
      </c>
      <c r="B7956" t="s">
        <v>6953</v>
      </c>
      <c r="C7956" t="s">
        <v>15679</v>
      </c>
      <c r="D7956">
        <v>0</v>
      </c>
      <c r="E7956">
        <v>0</v>
      </c>
      <c r="F7956">
        <v>0</v>
      </c>
    </row>
    <row r="7957" spans="1:6" x14ac:dyDescent="0.25">
      <c r="A7957" t="s">
        <v>25</v>
      </c>
      <c r="B7957" t="s">
        <v>6954</v>
      </c>
      <c r="C7957" t="s">
        <v>15680</v>
      </c>
      <c r="D7957">
        <v>0</v>
      </c>
      <c r="E7957">
        <v>0</v>
      </c>
      <c r="F7957">
        <v>0</v>
      </c>
    </row>
    <row r="7958" spans="1:6" x14ac:dyDescent="0.25">
      <c r="A7958" t="s">
        <v>25</v>
      </c>
      <c r="B7958" t="s">
        <v>6955</v>
      </c>
      <c r="C7958" t="s">
        <v>15681</v>
      </c>
      <c r="D7958">
        <v>0</v>
      </c>
      <c r="E7958">
        <v>0</v>
      </c>
      <c r="F7958">
        <v>0</v>
      </c>
    </row>
    <row r="7959" spans="1:6" x14ac:dyDescent="0.25">
      <c r="A7959" t="s">
        <v>25</v>
      </c>
      <c r="B7959" t="s">
        <v>6956</v>
      </c>
      <c r="C7959" t="s">
        <v>15682</v>
      </c>
      <c r="D7959">
        <v>0</v>
      </c>
      <c r="E7959">
        <v>0</v>
      </c>
      <c r="F7959">
        <v>0</v>
      </c>
    </row>
    <row r="7960" spans="1:6" x14ac:dyDescent="0.25">
      <c r="A7960" t="s">
        <v>25</v>
      </c>
      <c r="B7960" t="s">
        <v>6958</v>
      </c>
      <c r="C7960" t="s">
        <v>15684</v>
      </c>
      <c r="D7960">
        <v>0</v>
      </c>
      <c r="E7960">
        <v>0</v>
      </c>
      <c r="F7960">
        <v>0</v>
      </c>
    </row>
    <row r="7961" spans="1:6" x14ac:dyDescent="0.25">
      <c r="A7961" t="s">
        <v>25</v>
      </c>
      <c r="B7961" t="s">
        <v>6959</v>
      </c>
      <c r="C7961" t="s">
        <v>15685</v>
      </c>
      <c r="D7961">
        <v>0</v>
      </c>
      <c r="E7961">
        <v>0</v>
      </c>
      <c r="F7961">
        <v>0</v>
      </c>
    </row>
    <row r="7962" spans="1:6" x14ac:dyDescent="0.25">
      <c r="A7962" t="s">
        <v>25</v>
      </c>
      <c r="B7962" t="s">
        <v>6960</v>
      </c>
      <c r="C7962" t="s">
        <v>15686</v>
      </c>
      <c r="D7962">
        <v>0</v>
      </c>
      <c r="E7962">
        <v>0</v>
      </c>
      <c r="F7962">
        <v>0</v>
      </c>
    </row>
    <row r="7963" spans="1:6" x14ac:dyDescent="0.25">
      <c r="A7963" t="s">
        <v>25</v>
      </c>
      <c r="B7963" t="s">
        <v>6963</v>
      </c>
      <c r="C7963" t="s">
        <v>15689</v>
      </c>
      <c r="D7963">
        <v>0</v>
      </c>
      <c r="E7963">
        <v>0</v>
      </c>
      <c r="F7963">
        <v>0</v>
      </c>
    </row>
    <row r="7964" spans="1:6" x14ac:dyDescent="0.25">
      <c r="A7964" t="s">
        <v>25</v>
      </c>
      <c r="B7964" t="s">
        <v>6965</v>
      </c>
      <c r="C7964" t="s">
        <v>15691</v>
      </c>
      <c r="D7964">
        <v>0</v>
      </c>
      <c r="E7964">
        <v>0</v>
      </c>
      <c r="F7964">
        <v>0</v>
      </c>
    </row>
    <row r="7965" spans="1:6" x14ac:dyDescent="0.25">
      <c r="A7965" t="s">
        <v>25</v>
      </c>
      <c r="B7965" t="s">
        <v>6966</v>
      </c>
      <c r="C7965" t="s">
        <v>15692</v>
      </c>
      <c r="D7965">
        <v>0</v>
      </c>
      <c r="E7965">
        <v>0</v>
      </c>
      <c r="F7965">
        <v>0</v>
      </c>
    </row>
    <row r="7966" spans="1:6" x14ac:dyDescent="0.25">
      <c r="A7966" t="s">
        <v>25</v>
      </c>
      <c r="B7966" t="s">
        <v>6970</v>
      </c>
      <c r="C7966" t="s">
        <v>15696</v>
      </c>
      <c r="D7966">
        <v>0</v>
      </c>
      <c r="E7966">
        <v>0</v>
      </c>
      <c r="F7966">
        <v>0</v>
      </c>
    </row>
    <row r="7967" spans="1:6" x14ac:dyDescent="0.25">
      <c r="A7967" t="s">
        <v>25</v>
      </c>
      <c r="B7967" t="s">
        <v>6971</v>
      </c>
      <c r="C7967" t="s">
        <v>15697</v>
      </c>
      <c r="D7967">
        <v>0</v>
      </c>
      <c r="E7967">
        <v>0</v>
      </c>
      <c r="F7967">
        <v>0</v>
      </c>
    </row>
    <row r="7968" spans="1:6" x14ac:dyDescent="0.25">
      <c r="A7968" t="s">
        <v>25</v>
      </c>
      <c r="B7968" t="s">
        <v>6972</v>
      </c>
      <c r="C7968" t="s">
        <v>15698</v>
      </c>
      <c r="D7968">
        <v>0</v>
      </c>
      <c r="E7968">
        <v>0</v>
      </c>
      <c r="F7968">
        <v>0</v>
      </c>
    </row>
    <row r="7969" spans="1:6" x14ac:dyDescent="0.25">
      <c r="A7969" t="s">
        <v>25</v>
      </c>
      <c r="B7969" t="s">
        <v>6973</v>
      </c>
      <c r="C7969" t="s">
        <v>15699</v>
      </c>
      <c r="D7969">
        <v>0</v>
      </c>
      <c r="E7969">
        <v>0</v>
      </c>
      <c r="F7969">
        <v>0</v>
      </c>
    </row>
    <row r="7970" spans="1:6" x14ac:dyDescent="0.25">
      <c r="A7970" t="s">
        <v>25</v>
      </c>
      <c r="B7970" t="s">
        <v>6974</v>
      </c>
      <c r="C7970" t="s">
        <v>15700</v>
      </c>
      <c r="D7970">
        <v>0</v>
      </c>
      <c r="E7970">
        <v>0</v>
      </c>
      <c r="F7970">
        <v>0</v>
      </c>
    </row>
    <row r="7971" spans="1:6" x14ac:dyDescent="0.25">
      <c r="A7971" t="s">
        <v>25</v>
      </c>
      <c r="B7971" t="s">
        <v>6978</v>
      </c>
      <c r="C7971" t="s">
        <v>15704</v>
      </c>
      <c r="D7971">
        <v>0</v>
      </c>
      <c r="E7971">
        <v>0</v>
      </c>
      <c r="F7971">
        <v>0</v>
      </c>
    </row>
    <row r="7972" spans="1:6" x14ac:dyDescent="0.25">
      <c r="A7972" t="s">
        <v>25</v>
      </c>
      <c r="B7972" t="s">
        <v>6985</v>
      </c>
      <c r="C7972" t="s">
        <v>15711</v>
      </c>
      <c r="D7972">
        <v>0</v>
      </c>
      <c r="E7972">
        <v>0</v>
      </c>
      <c r="F7972">
        <v>0</v>
      </c>
    </row>
    <row r="7973" spans="1:6" x14ac:dyDescent="0.25">
      <c r="A7973" t="s">
        <v>25</v>
      </c>
      <c r="B7973" t="s">
        <v>6988</v>
      </c>
      <c r="C7973" t="s">
        <v>15714</v>
      </c>
      <c r="D7973">
        <v>0</v>
      </c>
      <c r="E7973">
        <v>0</v>
      </c>
      <c r="F7973">
        <v>0</v>
      </c>
    </row>
    <row r="7974" spans="1:6" x14ac:dyDescent="0.25">
      <c r="A7974" t="s">
        <v>25</v>
      </c>
      <c r="B7974" t="s">
        <v>6997</v>
      </c>
      <c r="C7974" t="s">
        <v>15723</v>
      </c>
      <c r="D7974">
        <v>0</v>
      </c>
      <c r="E7974">
        <v>0</v>
      </c>
      <c r="F7974">
        <v>0</v>
      </c>
    </row>
    <row r="7975" spans="1:6" x14ac:dyDescent="0.25">
      <c r="A7975" t="s">
        <v>25</v>
      </c>
      <c r="B7975" t="s">
        <v>6998</v>
      </c>
      <c r="C7975" t="s">
        <v>15724</v>
      </c>
      <c r="D7975">
        <v>0</v>
      </c>
      <c r="E7975">
        <v>0</v>
      </c>
      <c r="F7975">
        <v>0</v>
      </c>
    </row>
    <row r="7976" spans="1:6" x14ac:dyDescent="0.25">
      <c r="A7976" t="s">
        <v>25</v>
      </c>
      <c r="B7976" t="s">
        <v>7000</v>
      </c>
      <c r="C7976" t="s">
        <v>15726</v>
      </c>
      <c r="D7976">
        <v>0</v>
      </c>
      <c r="E7976">
        <v>0</v>
      </c>
      <c r="F7976">
        <v>0</v>
      </c>
    </row>
    <row r="7977" spans="1:6" x14ac:dyDescent="0.25">
      <c r="A7977" t="s">
        <v>25</v>
      </c>
      <c r="B7977" t="s">
        <v>7004</v>
      </c>
      <c r="C7977" t="s">
        <v>15730</v>
      </c>
      <c r="D7977">
        <v>0</v>
      </c>
      <c r="E7977">
        <v>0</v>
      </c>
      <c r="F7977">
        <v>0</v>
      </c>
    </row>
    <row r="7978" spans="1:6" x14ac:dyDescent="0.25">
      <c r="A7978" t="s">
        <v>25</v>
      </c>
      <c r="B7978" t="s">
        <v>7005</v>
      </c>
      <c r="C7978" t="s">
        <v>15731</v>
      </c>
      <c r="D7978">
        <v>0</v>
      </c>
      <c r="E7978">
        <v>0</v>
      </c>
      <c r="F7978">
        <v>0</v>
      </c>
    </row>
    <row r="7979" spans="1:6" x14ac:dyDescent="0.25">
      <c r="A7979" t="s">
        <v>25</v>
      </c>
      <c r="B7979" t="s">
        <v>7008</v>
      </c>
      <c r="C7979" t="s">
        <v>15734</v>
      </c>
      <c r="D7979">
        <v>0</v>
      </c>
      <c r="E7979">
        <v>0</v>
      </c>
      <c r="F7979">
        <v>0</v>
      </c>
    </row>
    <row r="7980" spans="1:6" x14ac:dyDescent="0.25">
      <c r="A7980" t="s">
        <v>25</v>
      </c>
      <c r="B7980" t="s">
        <v>7009</v>
      </c>
      <c r="C7980" t="s">
        <v>15735</v>
      </c>
      <c r="D7980">
        <v>0</v>
      </c>
      <c r="E7980">
        <v>0</v>
      </c>
      <c r="F7980">
        <v>0</v>
      </c>
    </row>
    <row r="7981" spans="1:6" x14ac:dyDescent="0.25">
      <c r="A7981" t="s">
        <v>25</v>
      </c>
      <c r="B7981" t="s">
        <v>7012</v>
      </c>
      <c r="C7981" t="s">
        <v>15738</v>
      </c>
      <c r="D7981">
        <v>0</v>
      </c>
      <c r="E7981">
        <v>0</v>
      </c>
      <c r="F7981">
        <v>0</v>
      </c>
    </row>
    <row r="7982" spans="1:6" x14ac:dyDescent="0.25">
      <c r="A7982" t="s">
        <v>25</v>
      </c>
      <c r="B7982" t="s">
        <v>7015</v>
      </c>
      <c r="C7982" t="s">
        <v>15741</v>
      </c>
      <c r="D7982">
        <v>0</v>
      </c>
      <c r="E7982">
        <v>0</v>
      </c>
      <c r="F7982">
        <v>0</v>
      </c>
    </row>
    <row r="7983" spans="1:6" x14ac:dyDescent="0.25">
      <c r="A7983" t="s">
        <v>25</v>
      </c>
      <c r="B7983" t="s">
        <v>7016</v>
      </c>
      <c r="C7983" t="s">
        <v>15742</v>
      </c>
      <c r="D7983">
        <v>0</v>
      </c>
      <c r="E7983">
        <v>0</v>
      </c>
      <c r="F7983">
        <v>0</v>
      </c>
    </row>
    <row r="7984" spans="1:6" x14ac:dyDescent="0.25">
      <c r="A7984" t="s">
        <v>25</v>
      </c>
      <c r="B7984" t="s">
        <v>7018</v>
      </c>
      <c r="C7984" t="s">
        <v>15744</v>
      </c>
      <c r="D7984">
        <v>0</v>
      </c>
      <c r="E7984">
        <v>0</v>
      </c>
      <c r="F7984">
        <v>0</v>
      </c>
    </row>
    <row r="7985" spans="1:6" x14ac:dyDescent="0.25">
      <c r="A7985" t="s">
        <v>25</v>
      </c>
      <c r="B7985" t="s">
        <v>7020</v>
      </c>
      <c r="C7985" t="s">
        <v>15746</v>
      </c>
      <c r="D7985">
        <v>0</v>
      </c>
      <c r="E7985">
        <v>0</v>
      </c>
      <c r="F7985">
        <v>0</v>
      </c>
    </row>
    <row r="7986" spans="1:6" x14ac:dyDescent="0.25">
      <c r="A7986" t="s">
        <v>25</v>
      </c>
      <c r="B7986" t="s">
        <v>7024</v>
      </c>
      <c r="C7986" t="s">
        <v>15750</v>
      </c>
      <c r="D7986">
        <v>0</v>
      </c>
      <c r="E7986">
        <v>0</v>
      </c>
      <c r="F7986">
        <v>0</v>
      </c>
    </row>
    <row r="7987" spans="1:6" x14ac:dyDescent="0.25">
      <c r="A7987" t="s">
        <v>25</v>
      </c>
      <c r="B7987" t="s">
        <v>7026</v>
      </c>
      <c r="C7987" t="s">
        <v>15752</v>
      </c>
      <c r="D7987">
        <v>0</v>
      </c>
      <c r="E7987">
        <v>0</v>
      </c>
      <c r="F7987">
        <v>0</v>
      </c>
    </row>
    <row r="7988" spans="1:6" x14ac:dyDescent="0.25">
      <c r="A7988" t="s">
        <v>25</v>
      </c>
      <c r="B7988" t="s">
        <v>7032</v>
      </c>
      <c r="C7988" t="s">
        <v>15758</v>
      </c>
      <c r="D7988">
        <v>0</v>
      </c>
      <c r="E7988">
        <v>0</v>
      </c>
      <c r="F7988">
        <v>0</v>
      </c>
    </row>
    <row r="7989" spans="1:6" x14ac:dyDescent="0.25">
      <c r="A7989" t="s">
        <v>25</v>
      </c>
      <c r="B7989" t="s">
        <v>7037</v>
      </c>
      <c r="C7989" t="s">
        <v>15763</v>
      </c>
      <c r="D7989">
        <v>0</v>
      </c>
      <c r="E7989">
        <v>0</v>
      </c>
      <c r="F7989">
        <v>0</v>
      </c>
    </row>
    <row r="7990" spans="1:6" x14ac:dyDescent="0.25">
      <c r="A7990" t="s">
        <v>25</v>
      </c>
      <c r="B7990" t="s">
        <v>7038</v>
      </c>
      <c r="C7990" t="s">
        <v>15764</v>
      </c>
      <c r="D7990">
        <v>0</v>
      </c>
      <c r="E7990">
        <v>0</v>
      </c>
      <c r="F7990">
        <v>0</v>
      </c>
    </row>
    <row r="7991" spans="1:6" x14ac:dyDescent="0.25">
      <c r="A7991" t="s">
        <v>25</v>
      </c>
      <c r="B7991" t="s">
        <v>7039</v>
      </c>
      <c r="C7991" t="s">
        <v>15765</v>
      </c>
      <c r="D7991">
        <v>0</v>
      </c>
      <c r="E7991">
        <v>0</v>
      </c>
      <c r="F7991">
        <v>0</v>
      </c>
    </row>
    <row r="7992" spans="1:6" x14ac:dyDescent="0.25">
      <c r="A7992" t="s">
        <v>25</v>
      </c>
      <c r="B7992" t="s">
        <v>7041</v>
      </c>
      <c r="C7992" t="s">
        <v>15767</v>
      </c>
      <c r="D7992">
        <v>0</v>
      </c>
      <c r="E7992">
        <v>0</v>
      </c>
      <c r="F7992">
        <v>0</v>
      </c>
    </row>
    <row r="7993" spans="1:6" x14ac:dyDescent="0.25">
      <c r="A7993" t="s">
        <v>26</v>
      </c>
      <c r="B7993" t="s">
        <v>7043</v>
      </c>
      <c r="C7993" t="s">
        <v>15769</v>
      </c>
      <c r="D7993">
        <v>0</v>
      </c>
      <c r="E7993">
        <v>0</v>
      </c>
      <c r="F7993">
        <v>0</v>
      </c>
    </row>
    <row r="7994" spans="1:6" x14ac:dyDescent="0.25">
      <c r="A7994" t="s">
        <v>26</v>
      </c>
      <c r="B7994" t="s">
        <v>7045</v>
      </c>
      <c r="C7994" t="s">
        <v>15771</v>
      </c>
      <c r="D7994">
        <v>0</v>
      </c>
      <c r="E7994">
        <v>0</v>
      </c>
      <c r="F7994">
        <v>0</v>
      </c>
    </row>
    <row r="7995" spans="1:6" x14ac:dyDescent="0.25">
      <c r="A7995" t="s">
        <v>26</v>
      </c>
      <c r="B7995" t="s">
        <v>7046</v>
      </c>
      <c r="C7995" t="s">
        <v>15772</v>
      </c>
      <c r="D7995">
        <v>0</v>
      </c>
      <c r="E7995">
        <v>0</v>
      </c>
      <c r="F7995">
        <v>0</v>
      </c>
    </row>
    <row r="7996" spans="1:6" x14ac:dyDescent="0.25">
      <c r="A7996" t="s">
        <v>26</v>
      </c>
      <c r="B7996" t="s">
        <v>7047</v>
      </c>
      <c r="C7996" t="s">
        <v>15773</v>
      </c>
      <c r="D7996">
        <v>0</v>
      </c>
      <c r="E7996">
        <v>0</v>
      </c>
      <c r="F7996">
        <v>0</v>
      </c>
    </row>
    <row r="7997" spans="1:6" x14ac:dyDescent="0.25">
      <c r="A7997" t="s">
        <v>26</v>
      </c>
      <c r="B7997" t="s">
        <v>7048</v>
      </c>
      <c r="C7997" t="s">
        <v>15774</v>
      </c>
      <c r="D7997">
        <v>0</v>
      </c>
      <c r="E7997">
        <v>0</v>
      </c>
      <c r="F7997">
        <v>0</v>
      </c>
    </row>
    <row r="7998" spans="1:6" x14ac:dyDescent="0.25">
      <c r="A7998" t="s">
        <v>26</v>
      </c>
      <c r="B7998" t="s">
        <v>7049</v>
      </c>
      <c r="C7998" t="s">
        <v>15775</v>
      </c>
      <c r="D7998">
        <v>0</v>
      </c>
      <c r="E7998">
        <v>0</v>
      </c>
      <c r="F7998">
        <v>0</v>
      </c>
    </row>
    <row r="7999" spans="1:6" x14ac:dyDescent="0.25">
      <c r="A7999" t="s">
        <v>26</v>
      </c>
      <c r="B7999" t="s">
        <v>7052</v>
      </c>
      <c r="C7999" t="s">
        <v>15778</v>
      </c>
      <c r="D7999">
        <v>0</v>
      </c>
      <c r="E7999">
        <v>0</v>
      </c>
      <c r="F7999">
        <v>0</v>
      </c>
    </row>
    <row r="8000" spans="1:6" x14ac:dyDescent="0.25">
      <c r="A8000" t="s">
        <v>26</v>
      </c>
      <c r="B8000" t="s">
        <v>7055</v>
      </c>
      <c r="C8000" t="s">
        <v>15781</v>
      </c>
      <c r="D8000">
        <v>0</v>
      </c>
      <c r="E8000">
        <v>0</v>
      </c>
      <c r="F8000">
        <v>0</v>
      </c>
    </row>
    <row r="8001" spans="1:6" x14ac:dyDescent="0.25">
      <c r="A8001" t="s">
        <v>26</v>
      </c>
      <c r="B8001" t="s">
        <v>7057</v>
      </c>
      <c r="C8001" t="s">
        <v>15783</v>
      </c>
      <c r="D8001">
        <v>0</v>
      </c>
      <c r="E8001">
        <v>0</v>
      </c>
      <c r="F8001">
        <v>0</v>
      </c>
    </row>
    <row r="8002" spans="1:6" x14ac:dyDescent="0.25">
      <c r="A8002" t="s">
        <v>26</v>
      </c>
      <c r="B8002" t="s">
        <v>7060</v>
      </c>
      <c r="C8002" t="s">
        <v>15786</v>
      </c>
      <c r="D8002">
        <v>0</v>
      </c>
      <c r="E8002">
        <v>0</v>
      </c>
      <c r="F8002">
        <v>0</v>
      </c>
    </row>
    <row r="8003" spans="1:6" x14ac:dyDescent="0.25">
      <c r="A8003" t="s">
        <v>26</v>
      </c>
      <c r="B8003" t="s">
        <v>7062</v>
      </c>
      <c r="C8003" t="s">
        <v>15788</v>
      </c>
      <c r="D8003">
        <v>0</v>
      </c>
      <c r="E8003">
        <v>0</v>
      </c>
      <c r="F8003">
        <v>0</v>
      </c>
    </row>
    <row r="8004" spans="1:6" x14ac:dyDescent="0.25">
      <c r="A8004" t="s">
        <v>26</v>
      </c>
      <c r="B8004" t="s">
        <v>7063</v>
      </c>
      <c r="C8004" t="s">
        <v>15789</v>
      </c>
      <c r="D8004">
        <v>0</v>
      </c>
      <c r="E8004">
        <v>0</v>
      </c>
      <c r="F8004">
        <v>0</v>
      </c>
    </row>
    <row r="8005" spans="1:6" x14ac:dyDescent="0.25">
      <c r="A8005" t="s">
        <v>26</v>
      </c>
      <c r="B8005" t="s">
        <v>7064</v>
      </c>
      <c r="C8005" t="s">
        <v>15790</v>
      </c>
      <c r="D8005">
        <v>0</v>
      </c>
      <c r="E8005">
        <v>0</v>
      </c>
      <c r="F8005">
        <v>0</v>
      </c>
    </row>
    <row r="8006" spans="1:6" x14ac:dyDescent="0.25">
      <c r="A8006" t="s">
        <v>26</v>
      </c>
      <c r="B8006" t="s">
        <v>7068</v>
      </c>
      <c r="C8006" t="s">
        <v>15794</v>
      </c>
      <c r="D8006">
        <v>0</v>
      </c>
      <c r="E8006">
        <v>0</v>
      </c>
      <c r="F8006">
        <v>0</v>
      </c>
    </row>
    <row r="8007" spans="1:6" x14ac:dyDescent="0.25">
      <c r="A8007" t="s">
        <v>26</v>
      </c>
      <c r="B8007" t="s">
        <v>7070</v>
      </c>
      <c r="C8007" t="s">
        <v>15796</v>
      </c>
      <c r="D8007">
        <v>0</v>
      </c>
      <c r="E8007">
        <v>0</v>
      </c>
      <c r="F8007">
        <v>0</v>
      </c>
    </row>
    <row r="8008" spans="1:6" x14ac:dyDescent="0.25">
      <c r="A8008" t="s">
        <v>26</v>
      </c>
      <c r="B8008" t="s">
        <v>7072</v>
      </c>
      <c r="C8008" t="s">
        <v>15798</v>
      </c>
      <c r="D8008">
        <v>0</v>
      </c>
      <c r="E8008">
        <v>0</v>
      </c>
      <c r="F8008">
        <v>0</v>
      </c>
    </row>
    <row r="8009" spans="1:6" x14ac:dyDescent="0.25">
      <c r="A8009" t="s">
        <v>26</v>
      </c>
      <c r="B8009" t="s">
        <v>7080</v>
      </c>
      <c r="C8009" t="s">
        <v>15806</v>
      </c>
      <c r="D8009">
        <v>0</v>
      </c>
      <c r="E8009">
        <v>0</v>
      </c>
      <c r="F8009">
        <v>0</v>
      </c>
    </row>
    <row r="8010" spans="1:6" x14ac:dyDescent="0.25">
      <c r="A8010" t="s">
        <v>26</v>
      </c>
      <c r="B8010" t="s">
        <v>7085</v>
      </c>
      <c r="C8010" t="s">
        <v>15811</v>
      </c>
      <c r="D8010">
        <v>0</v>
      </c>
      <c r="E8010">
        <v>0</v>
      </c>
      <c r="F8010">
        <v>0</v>
      </c>
    </row>
    <row r="8011" spans="1:6" x14ac:dyDescent="0.25">
      <c r="A8011" t="s">
        <v>26</v>
      </c>
      <c r="B8011" t="s">
        <v>7090</v>
      </c>
      <c r="C8011" t="s">
        <v>15816</v>
      </c>
      <c r="D8011">
        <v>0</v>
      </c>
      <c r="E8011">
        <v>0</v>
      </c>
      <c r="F8011">
        <v>0</v>
      </c>
    </row>
    <row r="8012" spans="1:6" x14ac:dyDescent="0.25">
      <c r="A8012" t="s">
        <v>26</v>
      </c>
      <c r="B8012" t="s">
        <v>7094</v>
      </c>
      <c r="C8012" t="s">
        <v>15820</v>
      </c>
      <c r="D8012">
        <v>0</v>
      </c>
      <c r="E8012">
        <v>0</v>
      </c>
      <c r="F8012">
        <v>0</v>
      </c>
    </row>
    <row r="8013" spans="1:6" x14ac:dyDescent="0.25">
      <c r="A8013" t="s">
        <v>26</v>
      </c>
      <c r="B8013" t="s">
        <v>7095</v>
      </c>
      <c r="C8013" t="s">
        <v>15821</v>
      </c>
      <c r="D8013">
        <v>0</v>
      </c>
      <c r="E8013">
        <v>0</v>
      </c>
      <c r="F8013">
        <v>0</v>
      </c>
    </row>
    <row r="8014" spans="1:6" x14ac:dyDescent="0.25">
      <c r="A8014" t="s">
        <v>26</v>
      </c>
      <c r="B8014" t="s">
        <v>7097</v>
      </c>
      <c r="C8014" t="s">
        <v>15823</v>
      </c>
      <c r="D8014">
        <v>0</v>
      </c>
      <c r="E8014">
        <v>0</v>
      </c>
      <c r="F8014">
        <v>0</v>
      </c>
    </row>
    <row r="8015" spans="1:6" x14ac:dyDescent="0.25">
      <c r="A8015" t="s">
        <v>26</v>
      </c>
      <c r="B8015" t="s">
        <v>7098</v>
      </c>
      <c r="C8015" t="s">
        <v>15824</v>
      </c>
      <c r="D8015">
        <v>0</v>
      </c>
      <c r="E8015">
        <v>0</v>
      </c>
      <c r="F8015">
        <v>0</v>
      </c>
    </row>
    <row r="8016" spans="1:6" x14ac:dyDescent="0.25">
      <c r="A8016" t="s">
        <v>26</v>
      </c>
      <c r="B8016" t="s">
        <v>7100</v>
      </c>
      <c r="C8016" t="s">
        <v>15826</v>
      </c>
      <c r="D8016">
        <v>0</v>
      </c>
      <c r="E8016">
        <v>0</v>
      </c>
      <c r="F8016">
        <v>0</v>
      </c>
    </row>
    <row r="8017" spans="1:6" x14ac:dyDescent="0.25">
      <c r="A8017" t="s">
        <v>26</v>
      </c>
      <c r="B8017" t="s">
        <v>7103</v>
      </c>
      <c r="C8017" t="s">
        <v>15829</v>
      </c>
      <c r="D8017">
        <v>0</v>
      </c>
      <c r="E8017">
        <v>0</v>
      </c>
      <c r="F8017">
        <v>0</v>
      </c>
    </row>
    <row r="8018" spans="1:6" x14ac:dyDescent="0.25">
      <c r="A8018" t="s">
        <v>26</v>
      </c>
      <c r="B8018" t="s">
        <v>7104</v>
      </c>
      <c r="C8018" t="s">
        <v>15830</v>
      </c>
      <c r="D8018">
        <v>0</v>
      </c>
      <c r="E8018">
        <v>0</v>
      </c>
      <c r="F8018">
        <v>0</v>
      </c>
    </row>
    <row r="8019" spans="1:6" x14ac:dyDescent="0.25">
      <c r="A8019" t="s">
        <v>26</v>
      </c>
      <c r="B8019" t="s">
        <v>7109</v>
      </c>
      <c r="C8019" t="s">
        <v>15835</v>
      </c>
      <c r="D8019">
        <v>0</v>
      </c>
      <c r="E8019">
        <v>0</v>
      </c>
      <c r="F8019">
        <v>0</v>
      </c>
    </row>
    <row r="8020" spans="1:6" x14ac:dyDescent="0.25">
      <c r="A8020" t="s">
        <v>26</v>
      </c>
      <c r="B8020" t="s">
        <v>7111</v>
      </c>
      <c r="C8020" t="s">
        <v>15837</v>
      </c>
      <c r="D8020">
        <v>0</v>
      </c>
      <c r="E8020">
        <v>0</v>
      </c>
      <c r="F8020">
        <v>0</v>
      </c>
    </row>
    <row r="8021" spans="1:6" x14ac:dyDescent="0.25">
      <c r="A8021" t="s">
        <v>26</v>
      </c>
      <c r="B8021" t="s">
        <v>7112</v>
      </c>
      <c r="C8021" t="s">
        <v>15838</v>
      </c>
      <c r="D8021">
        <v>0</v>
      </c>
      <c r="E8021">
        <v>0</v>
      </c>
      <c r="F8021">
        <v>0</v>
      </c>
    </row>
    <row r="8022" spans="1:6" x14ac:dyDescent="0.25">
      <c r="A8022" t="s">
        <v>26</v>
      </c>
      <c r="B8022" t="s">
        <v>7114</v>
      </c>
      <c r="C8022" t="s">
        <v>15840</v>
      </c>
      <c r="D8022">
        <v>0</v>
      </c>
      <c r="E8022">
        <v>0</v>
      </c>
      <c r="F8022">
        <v>0</v>
      </c>
    </row>
    <row r="8023" spans="1:6" x14ac:dyDescent="0.25">
      <c r="A8023" t="s">
        <v>26</v>
      </c>
      <c r="B8023" t="s">
        <v>7117</v>
      </c>
      <c r="C8023" t="s">
        <v>15843</v>
      </c>
      <c r="D8023">
        <v>0</v>
      </c>
      <c r="E8023">
        <v>0</v>
      </c>
      <c r="F8023">
        <v>0</v>
      </c>
    </row>
    <row r="8024" spans="1:6" x14ac:dyDescent="0.25">
      <c r="A8024" t="s">
        <v>26</v>
      </c>
      <c r="B8024" t="s">
        <v>7119</v>
      </c>
      <c r="C8024" t="s">
        <v>15845</v>
      </c>
      <c r="D8024">
        <v>0</v>
      </c>
      <c r="E8024">
        <v>0</v>
      </c>
      <c r="F8024">
        <v>0</v>
      </c>
    </row>
    <row r="8025" spans="1:6" x14ac:dyDescent="0.25">
      <c r="A8025" t="s">
        <v>26</v>
      </c>
      <c r="B8025" t="s">
        <v>7120</v>
      </c>
      <c r="C8025" t="s">
        <v>15846</v>
      </c>
      <c r="D8025">
        <v>0</v>
      </c>
      <c r="E8025">
        <v>0</v>
      </c>
      <c r="F8025">
        <v>0</v>
      </c>
    </row>
    <row r="8026" spans="1:6" x14ac:dyDescent="0.25">
      <c r="A8026" t="s">
        <v>26</v>
      </c>
      <c r="B8026" t="s">
        <v>7123</v>
      </c>
      <c r="C8026" t="s">
        <v>15849</v>
      </c>
      <c r="D8026">
        <v>0</v>
      </c>
      <c r="E8026">
        <v>0</v>
      </c>
      <c r="F8026">
        <v>0</v>
      </c>
    </row>
    <row r="8027" spans="1:6" x14ac:dyDescent="0.25">
      <c r="A8027" t="s">
        <v>26</v>
      </c>
      <c r="B8027" t="s">
        <v>7125</v>
      </c>
      <c r="C8027" t="s">
        <v>15851</v>
      </c>
      <c r="D8027">
        <v>0</v>
      </c>
      <c r="E8027">
        <v>0</v>
      </c>
      <c r="F8027">
        <v>0</v>
      </c>
    </row>
    <row r="8028" spans="1:6" x14ac:dyDescent="0.25">
      <c r="A8028" t="s">
        <v>26</v>
      </c>
      <c r="B8028" t="s">
        <v>7128</v>
      </c>
      <c r="C8028" t="s">
        <v>15854</v>
      </c>
      <c r="D8028">
        <v>0</v>
      </c>
      <c r="E8028">
        <v>0</v>
      </c>
      <c r="F8028">
        <v>0</v>
      </c>
    </row>
    <row r="8029" spans="1:6" x14ac:dyDescent="0.25">
      <c r="A8029" t="s">
        <v>26</v>
      </c>
      <c r="B8029" t="s">
        <v>7129</v>
      </c>
      <c r="C8029" t="s">
        <v>15855</v>
      </c>
      <c r="D8029">
        <v>0</v>
      </c>
      <c r="E8029">
        <v>0</v>
      </c>
      <c r="F8029">
        <v>0</v>
      </c>
    </row>
    <row r="8030" spans="1:6" x14ac:dyDescent="0.25">
      <c r="A8030" t="s">
        <v>26</v>
      </c>
      <c r="B8030" t="s">
        <v>7132</v>
      </c>
      <c r="C8030" t="s">
        <v>15858</v>
      </c>
      <c r="D8030">
        <v>0</v>
      </c>
      <c r="E8030">
        <v>0</v>
      </c>
      <c r="F8030">
        <v>0</v>
      </c>
    </row>
    <row r="8031" spans="1:6" x14ac:dyDescent="0.25">
      <c r="A8031" t="s">
        <v>26</v>
      </c>
      <c r="B8031" t="s">
        <v>7135</v>
      </c>
      <c r="C8031" t="s">
        <v>15861</v>
      </c>
      <c r="D8031">
        <v>0</v>
      </c>
      <c r="E8031">
        <v>0</v>
      </c>
      <c r="F8031">
        <v>0</v>
      </c>
    </row>
    <row r="8032" spans="1:6" x14ac:dyDescent="0.25">
      <c r="A8032" t="s">
        <v>26</v>
      </c>
      <c r="B8032" t="s">
        <v>7139</v>
      </c>
      <c r="C8032" t="s">
        <v>15865</v>
      </c>
      <c r="D8032">
        <v>0</v>
      </c>
      <c r="E8032">
        <v>0</v>
      </c>
      <c r="F8032">
        <v>0</v>
      </c>
    </row>
    <row r="8033" spans="1:6" x14ac:dyDescent="0.25">
      <c r="A8033" t="s">
        <v>26</v>
      </c>
      <c r="B8033" t="s">
        <v>7140</v>
      </c>
      <c r="C8033" t="s">
        <v>15866</v>
      </c>
      <c r="D8033">
        <v>0</v>
      </c>
      <c r="E8033">
        <v>0</v>
      </c>
      <c r="F8033">
        <v>0</v>
      </c>
    </row>
    <row r="8034" spans="1:6" x14ac:dyDescent="0.25">
      <c r="A8034" t="s">
        <v>26</v>
      </c>
      <c r="B8034" t="s">
        <v>7141</v>
      </c>
      <c r="C8034" t="s">
        <v>15867</v>
      </c>
      <c r="D8034">
        <v>0</v>
      </c>
      <c r="E8034">
        <v>0</v>
      </c>
      <c r="F8034">
        <v>0</v>
      </c>
    </row>
    <row r="8035" spans="1:6" x14ac:dyDescent="0.25">
      <c r="A8035" t="s">
        <v>26</v>
      </c>
      <c r="B8035" t="s">
        <v>7142</v>
      </c>
      <c r="C8035" t="s">
        <v>15868</v>
      </c>
      <c r="D8035">
        <v>0</v>
      </c>
      <c r="E8035">
        <v>0</v>
      </c>
      <c r="F8035">
        <v>0</v>
      </c>
    </row>
    <row r="8036" spans="1:6" x14ac:dyDescent="0.25">
      <c r="A8036" t="s">
        <v>26</v>
      </c>
      <c r="B8036" t="s">
        <v>7143</v>
      </c>
      <c r="C8036" t="s">
        <v>15869</v>
      </c>
      <c r="D8036">
        <v>0</v>
      </c>
      <c r="E8036">
        <v>0</v>
      </c>
      <c r="F8036">
        <v>0</v>
      </c>
    </row>
    <row r="8037" spans="1:6" x14ac:dyDescent="0.25">
      <c r="A8037" t="s">
        <v>26</v>
      </c>
      <c r="B8037" t="s">
        <v>7146</v>
      </c>
      <c r="C8037" t="s">
        <v>15872</v>
      </c>
      <c r="D8037">
        <v>0</v>
      </c>
      <c r="E8037">
        <v>0</v>
      </c>
      <c r="F8037">
        <v>0</v>
      </c>
    </row>
    <row r="8038" spans="1:6" x14ac:dyDescent="0.25">
      <c r="A8038" t="s">
        <v>26</v>
      </c>
      <c r="B8038" t="s">
        <v>7148</v>
      </c>
      <c r="C8038" t="s">
        <v>15874</v>
      </c>
      <c r="D8038">
        <v>0</v>
      </c>
      <c r="E8038">
        <v>0</v>
      </c>
      <c r="F8038">
        <v>0</v>
      </c>
    </row>
    <row r="8039" spans="1:6" x14ac:dyDescent="0.25">
      <c r="A8039" t="s">
        <v>26</v>
      </c>
      <c r="B8039" t="s">
        <v>7149</v>
      </c>
      <c r="C8039" t="s">
        <v>15875</v>
      </c>
      <c r="D8039">
        <v>0</v>
      </c>
      <c r="E8039">
        <v>0</v>
      </c>
      <c r="F8039">
        <v>0</v>
      </c>
    </row>
    <row r="8040" spans="1:6" x14ac:dyDescent="0.25">
      <c r="A8040" t="s">
        <v>26</v>
      </c>
      <c r="B8040" t="s">
        <v>7151</v>
      </c>
      <c r="C8040" t="s">
        <v>15877</v>
      </c>
      <c r="D8040">
        <v>0</v>
      </c>
      <c r="E8040">
        <v>0</v>
      </c>
      <c r="F8040">
        <v>0</v>
      </c>
    </row>
    <row r="8041" spans="1:6" x14ac:dyDescent="0.25">
      <c r="A8041" t="s">
        <v>26</v>
      </c>
      <c r="B8041" t="s">
        <v>7152</v>
      </c>
      <c r="C8041" t="s">
        <v>15878</v>
      </c>
      <c r="D8041">
        <v>0</v>
      </c>
      <c r="E8041">
        <v>0</v>
      </c>
      <c r="F8041">
        <v>0</v>
      </c>
    </row>
    <row r="8042" spans="1:6" x14ac:dyDescent="0.25">
      <c r="A8042" t="s">
        <v>26</v>
      </c>
      <c r="B8042" t="s">
        <v>7153</v>
      </c>
      <c r="C8042" t="s">
        <v>15879</v>
      </c>
      <c r="D8042">
        <v>0</v>
      </c>
      <c r="E8042">
        <v>0</v>
      </c>
      <c r="F8042">
        <v>0</v>
      </c>
    </row>
    <row r="8043" spans="1:6" x14ac:dyDescent="0.25">
      <c r="A8043" t="s">
        <v>26</v>
      </c>
      <c r="B8043" t="s">
        <v>7155</v>
      </c>
      <c r="C8043" t="s">
        <v>15881</v>
      </c>
      <c r="D8043">
        <v>0</v>
      </c>
      <c r="E8043">
        <v>0</v>
      </c>
      <c r="F8043">
        <v>0</v>
      </c>
    </row>
    <row r="8044" spans="1:6" x14ac:dyDescent="0.25">
      <c r="A8044" t="s">
        <v>26</v>
      </c>
      <c r="B8044" t="s">
        <v>7157</v>
      </c>
      <c r="C8044" t="s">
        <v>15883</v>
      </c>
      <c r="D8044">
        <v>0</v>
      </c>
      <c r="E8044">
        <v>0</v>
      </c>
      <c r="F8044">
        <v>0</v>
      </c>
    </row>
    <row r="8045" spans="1:6" x14ac:dyDescent="0.25">
      <c r="A8045" t="s">
        <v>26</v>
      </c>
      <c r="B8045" t="s">
        <v>7159</v>
      </c>
      <c r="C8045" t="s">
        <v>15885</v>
      </c>
      <c r="D8045">
        <v>0</v>
      </c>
      <c r="E8045">
        <v>0</v>
      </c>
      <c r="F8045">
        <v>0</v>
      </c>
    </row>
    <row r="8046" spans="1:6" x14ac:dyDescent="0.25">
      <c r="A8046" t="s">
        <v>26</v>
      </c>
      <c r="B8046" t="s">
        <v>7162</v>
      </c>
      <c r="C8046" t="s">
        <v>15888</v>
      </c>
      <c r="D8046">
        <v>0</v>
      </c>
      <c r="E8046">
        <v>0</v>
      </c>
      <c r="F8046">
        <v>0</v>
      </c>
    </row>
    <row r="8047" spans="1:6" x14ac:dyDescent="0.25">
      <c r="A8047" t="s">
        <v>26</v>
      </c>
      <c r="B8047" t="s">
        <v>7164</v>
      </c>
      <c r="C8047" t="s">
        <v>15890</v>
      </c>
      <c r="D8047">
        <v>0</v>
      </c>
      <c r="E8047">
        <v>0</v>
      </c>
      <c r="F8047">
        <v>0</v>
      </c>
    </row>
    <row r="8048" spans="1:6" x14ac:dyDescent="0.25">
      <c r="A8048" t="s">
        <v>26</v>
      </c>
      <c r="B8048" t="s">
        <v>7165</v>
      </c>
      <c r="C8048" t="s">
        <v>15891</v>
      </c>
      <c r="D8048">
        <v>0</v>
      </c>
      <c r="E8048">
        <v>0</v>
      </c>
      <c r="F8048">
        <v>0</v>
      </c>
    </row>
    <row r="8049" spans="1:6" x14ac:dyDescent="0.25">
      <c r="A8049" t="s">
        <v>26</v>
      </c>
      <c r="B8049" t="s">
        <v>7167</v>
      </c>
      <c r="C8049" t="s">
        <v>15893</v>
      </c>
      <c r="D8049">
        <v>0</v>
      </c>
      <c r="E8049">
        <v>0</v>
      </c>
      <c r="F8049">
        <v>0</v>
      </c>
    </row>
    <row r="8050" spans="1:6" x14ac:dyDescent="0.25">
      <c r="A8050" t="s">
        <v>26</v>
      </c>
      <c r="B8050" t="s">
        <v>7168</v>
      </c>
      <c r="C8050" t="s">
        <v>15894</v>
      </c>
      <c r="D8050">
        <v>0</v>
      </c>
      <c r="E8050">
        <v>0</v>
      </c>
      <c r="F8050">
        <v>0</v>
      </c>
    </row>
    <row r="8051" spans="1:6" x14ac:dyDescent="0.25">
      <c r="A8051" t="s">
        <v>26</v>
      </c>
      <c r="B8051" t="s">
        <v>7169</v>
      </c>
      <c r="C8051" t="s">
        <v>15895</v>
      </c>
      <c r="D8051">
        <v>0</v>
      </c>
      <c r="E8051">
        <v>0</v>
      </c>
      <c r="F8051">
        <v>0</v>
      </c>
    </row>
    <row r="8052" spans="1:6" x14ac:dyDescent="0.25">
      <c r="A8052" t="s">
        <v>26</v>
      </c>
      <c r="B8052" t="s">
        <v>7176</v>
      </c>
      <c r="C8052" t="s">
        <v>15902</v>
      </c>
      <c r="D8052">
        <v>0</v>
      </c>
      <c r="E8052">
        <v>0</v>
      </c>
      <c r="F8052">
        <v>0</v>
      </c>
    </row>
    <row r="8053" spans="1:6" x14ac:dyDescent="0.25">
      <c r="A8053" t="s">
        <v>26</v>
      </c>
      <c r="B8053" t="s">
        <v>7177</v>
      </c>
      <c r="C8053" t="s">
        <v>15903</v>
      </c>
      <c r="D8053">
        <v>0</v>
      </c>
      <c r="E8053">
        <v>0</v>
      </c>
      <c r="F8053">
        <v>0</v>
      </c>
    </row>
    <row r="8054" spans="1:6" x14ac:dyDescent="0.25">
      <c r="A8054" t="s">
        <v>26</v>
      </c>
      <c r="B8054" t="s">
        <v>7178</v>
      </c>
      <c r="C8054" t="s">
        <v>15904</v>
      </c>
      <c r="D8054">
        <v>0</v>
      </c>
      <c r="E8054">
        <v>0</v>
      </c>
      <c r="F8054">
        <v>0</v>
      </c>
    </row>
    <row r="8055" spans="1:6" x14ac:dyDescent="0.25">
      <c r="A8055" t="s">
        <v>26</v>
      </c>
      <c r="B8055" t="s">
        <v>7179</v>
      </c>
      <c r="C8055" t="s">
        <v>15905</v>
      </c>
      <c r="D8055">
        <v>0</v>
      </c>
      <c r="E8055">
        <v>0</v>
      </c>
      <c r="F8055">
        <v>0</v>
      </c>
    </row>
    <row r="8056" spans="1:6" x14ac:dyDescent="0.25">
      <c r="A8056" t="s">
        <v>26</v>
      </c>
      <c r="B8056" t="s">
        <v>7180</v>
      </c>
      <c r="C8056" t="s">
        <v>15906</v>
      </c>
      <c r="D8056">
        <v>0</v>
      </c>
      <c r="E8056">
        <v>0</v>
      </c>
      <c r="F8056">
        <v>0</v>
      </c>
    </row>
    <row r="8057" spans="1:6" x14ac:dyDescent="0.25">
      <c r="A8057" t="s">
        <v>26</v>
      </c>
      <c r="B8057" t="s">
        <v>7182</v>
      </c>
      <c r="C8057" t="s">
        <v>15908</v>
      </c>
      <c r="D8057">
        <v>0</v>
      </c>
      <c r="E8057">
        <v>0</v>
      </c>
      <c r="F8057">
        <v>0</v>
      </c>
    </row>
    <row r="8058" spans="1:6" x14ac:dyDescent="0.25">
      <c r="A8058" t="s">
        <v>26</v>
      </c>
      <c r="B8058" t="s">
        <v>7183</v>
      </c>
      <c r="C8058" t="s">
        <v>15909</v>
      </c>
      <c r="D8058">
        <v>0</v>
      </c>
      <c r="E8058">
        <v>0</v>
      </c>
      <c r="F8058">
        <v>0</v>
      </c>
    </row>
    <row r="8059" spans="1:6" x14ac:dyDescent="0.25">
      <c r="A8059" t="s">
        <v>26</v>
      </c>
      <c r="B8059" t="s">
        <v>7184</v>
      </c>
      <c r="C8059" t="s">
        <v>15910</v>
      </c>
      <c r="D8059">
        <v>0</v>
      </c>
      <c r="E8059">
        <v>0</v>
      </c>
      <c r="F8059">
        <v>0</v>
      </c>
    </row>
    <row r="8060" spans="1:6" x14ac:dyDescent="0.25">
      <c r="A8060" t="s">
        <v>26</v>
      </c>
      <c r="B8060" t="s">
        <v>7186</v>
      </c>
      <c r="C8060" t="s">
        <v>15912</v>
      </c>
      <c r="D8060">
        <v>0</v>
      </c>
      <c r="E8060">
        <v>0</v>
      </c>
      <c r="F8060">
        <v>0</v>
      </c>
    </row>
    <row r="8061" spans="1:6" x14ac:dyDescent="0.25">
      <c r="A8061" t="s">
        <v>26</v>
      </c>
      <c r="B8061" t="s">
        <v>7188</v>
      </c>
      <c r="C8061" t="s">
        <v>15914</v>
      </c>
      <c r="D8061">
        <v>0</v>
      </c>
      <c r="E8061">
        <v>0</v>
      </c>
      <c r="F8061">
        <v>0</v>
      </c>
    </row>
    <row r="8062" spans="1:6" x14ac:dyDescent="0.25">
      <c r="A8062" t="s">
        <v>26</v>
      </c>
      <c r="B8062" t="s">
        <v>7191</v>
      </c>
      <c r="C8062" t="s">
        <v>15917</v>
      </c>
      <c r="D8062">
        <v>0</v>
      </c>
      <c r="E8062">
        <v>0</v>
      </c>
      <c r="F8062">
        <v>0</v>
      </c>
    </row>
    <row r="8063" spans="1:6" x14ac:dyDescent="0.25">
      <c r="A8063" t="s">
        <v>26</v>
      </c>
      <c r="B8063" t="s">
        <v>7194</v>
      </c>
      <c r="C8063" t="s">
        <v>15920</v>
      </c>
      <c r="D8063">
        <v>0</v>
      </c>
      <c r="E8063">
        <v>0</v>
      </c>
      <c r="F8063">
        <v>0</v>
      </c>
    </row>
    <row r="8064" spans="1:6" x14ac:dyDescent="0.25">
      <c r="A8064" t="s">
        <v>26</v>
      </c>
      <c r="B8064" t="s">
        <v>7200</v>
      </c>
      <c r="C8064" t="s">
        <v>15926</v>
      </c>
      <c r="D8064">
        <v>0</v>
      </c>
      <c r="E8064">
        <v>0</v>
      </c>
      <c r="F8064">
        <v>0</v>
      </c>
    </row>
    <row r="8065" spans="1:6" x14ac:dyDescent="0.25">
      <c r="A8065" t="s">
        <v>26</v>
      </c>
      <c r="B8065" t="s">
        <v>7205</v>
      </c>
      <c r="C8065" t="s">
        <v>15931</v>
      </c>
      <c r="D8065">
        <v>0</v>
      </c>
      <c r="E8065">
        <v>0</v>
      </c>
      <c r="F8065">
        <v>0</v>
      </c>
    </row>
    <row r="8066" spans="1:6" x14ac:dyDescent="0.25">
      <c r="A8066" t="s">
        <v>26</v>
      </c>
      <c r="B8066" t="s">
        <v>7206</v>
      </c>
      <c r="C8066" t="s">
        <v>15932</v>
      </c>
      <c r="D8066">
        <v>0</v>
      </c>
      <c r="E8066">
        <v>0</v>
      </c>
      <c r="F8066">
        <v>0</v>
      </c>
    </row>
    <row r="8067" spans="1:6" x14ac:dyDescent="0.25">
      <c r="A8067" t="s">
        <v>26</v>
      </c>
      <c r="B8067" t="s">
        <v>7210</v>
      </c>
      <c r="C8067" t="s">
        <v>15936</v>
      </c>
      <c r="D8067">
        <v>0</v>
      </c>
      <c r="E8067">
        <v>0</v>
      </c>
      <c r="F8067">
        <v>0</v>
      </c>
    </row>
    <row r="8068" spans="1:6" x14ac:dyDescent="0.25">
      <c r="A8068" t="s">
        <v>26</v>
      </c>
      <c r="B8068" t="s">
        <v>7212</v>
      </c>
      <c r="C8068" t="s">
        <v>15938</v>
      </c>
      <c r="D8068">
        <v>0</v>
      </c>
      <c r="E8068">
        <v>0</v>
      </c>
      <c r="F8068">
        <v>0</v>
      </c>
    </row>
    <row r="8069" spans="1:6" x14ac:dyDescent="0.25">
      <c r="A8069" t="s">
        <v>26</v>
      </c>
      <c r="B8069" t="s">
        <v>7215</v>
      </c>
      <c r="C8069" t="s">
        <v>15941</v>
      </c>
      <c r="D8069">
        <v>0</v>
      </c>
      <c r="E8069">
        <v>0</v>
      </c>
      <c r="F8069">
        <v>0</v>
      </c>
    </row>
    <row r="8070" spans="1:6" x14ac:dyDescent="0.25">
      <c r="A8070" t="s">
        <v>26</v>
      </c>
      <c r="B8070" t="s">
        <v>7224</v>
      </c>
      <c r="C8070" t="s">
        <v>15950</v>
      </c>
      <c r="D8070">
        <v>0</v>
      </c>
      <c r="E8070">
        <v>0</v>
      </c>
      <c r="F8070">
        <v>0</v>
      </c>
    </row>
    <row r="8071" spans="1:6" x14ac:dyDescent="0.25">
      <c r="A8071" t="s">
        <v>26</v>
      </c>
      <c r="B8071" t="s">
        <v>7228</v>
      </c>
      <c r="C8071" t="s">
        <v>15954</v>
      </c>
      <c r="D8071">
        <v>0</v>
      </c>
      <c r="E8071">
        <v>0</v>
      </c>
      <c r="F8071">
        <v>0</v>
      </c>
    </row>
    <row r="8072" spans="1:6" x14ac:dyDescent="0.25">
      <c r="A8072" t="s">
        <v>26</v>
      </c>
      <c r="B8072" t="s">
        <v>7232</v>
      </c>
      <c r="C8072" t="s">
        <v>15958</v>
      </c>
      <c r="D8072">
        <v>0</v>
      </c>
      <c r="E8072">
        <v>0</v>
      </c>
      <c r="F8072">
        <v>0</v>
      </c>
    </row>
    <row r="8073" spans="1:6" x14ac:dyDescent="0.25">
      <c r="A8073" t="s">
        <v>26</v>
      </c>
      <c r="B8073" t="s">
        <v>7236</v>
      </c>
      <c r="C8073" t="s">
        <v>15962</v>
      </c>
      <c r="D8073">
        <v>0</v>
      </c>
      <c r="E8073">
        <v>0</v>
      </c>
      <c r="F8073">
        <v>0</v>
      </c>
    </row>
    <row r="8074" spans="1:6" x14ac:dyDescent="0.25">
      <c r="A8074" t="s">
        <v>26</v>
      </c>
      <c r="B8074" t="s">
        <v>7240</v>
      </c>
      <c r="C8074" t="s">
        <v>15966</v>
      </c>
      <c r="D8074">
        <v>0</v>
      </c>
      <c r="E8074">
        <v>0</v>
      </c>
      <c r="F8074">
        <v>0</v>
      </c>
    </row>
    <row r="8075" spans="1:6" x14ac:dyDescent="0.25">
      <c r="A8075" t="s">
        <v>26</v>
      </c>
      <c r="B8075" t="s">
        <v>7244</v>
      </c>
      <c r="C8075" t="s">
        <v>15970</v>
      </c>
      <c r="D8075">
        <v>0</v>
      </c>
      <c r="E8075">
        <v>0</v>
      </c>
      <c r="F8075">
        <v>0</v>
      </c>
    </row>
    <row r="8076" spans="1:6" x14ac:dyDescent="0.25">
      <c r="A8076" t="s">
        <v>26</v>
      </c>
      <c r="B8076" t="s">
        <v>7252</v>
      </c>
      <c r="C8076" t="s">
        <v>15978</v>
      </c>
      <c r="D8076">
        <v>0</v>
      </c>
      <c r="E8076">
        <v>0</v>
      </c>
      <c r="F8076">
        <v>0</v>
      </c>
    </row>
    <row r="8077" spans="1:6" x14ac:dyDescent="0.25">
      <c r="A8077" t="s">
        <v>26</v>
      </c>
      <c r="B8077" t="s">
        <v>7255</v>
      </c>
      <c r="C8077" t="s">
        <v>15981</v>
      </c>
      <c r="D8077">
        <v>0</v>
      </c>
      <c r="E8077">
        <v>0</v>
      </c>
      <c r="F8077">
        <v>0</v>
      </c>
    </row>
    <row r="8078" spans="1:6" x14ac:dyDescent="0.25">
      <c r="A8078" t="s">
        <v>26</v>
      </c>
      <c r="B8078" t="s">
        <v>7256</v>
      </c>
      <c r="C8078" t="s">
        <v>15982</v>
      </c>
      <c r="D8078">
        <v>0</v>
      </c>
      <c r="E8078">
        <v>0</v>
      </c>
      <c r="F8078">
        <v>0</v>
      </c>
    </row>
    <row r="8079" spans="1:6" x14ac:dyDescent="0.25">
      <c r="A8079" t="s">
        <v>26</v>
      </c>
      <c r="B8079" t="s">
        <v>7259</v>
      </c>
      <c r="C8079" t="s">
        <v>15985</v>
      </c>
      <c r="D8079">
        <v>0</v>
      </c>
      <c r="E8079">
        <v>0</v>
      </c>
      <c r="F8079">
        <v>0</v>
      </c>
    </row>
    <row r="8080" spans="1:6" x14ac:dyDescent="0.25">
      <c r="A8080" t="s">
        <v>26</v>
      </c>
      <c r="B8080" t="s">
        <v>7265</v>
      </c>
      <c r="C8080" t="s">
        <v>15991</v>
      </c>
      <c r="D8080">
        <v>0</v>
      </c>
      <c r="E8080">
        <v>0</v>
      </c>
      <c r="F8080">
        <v>0</v>
      </c>
    </row>
    <row r="8081" spans="1:6" x14ac:dyDescent="0.25">
      <c r="A8081" t="s">
        <v>26</v>
      </c>
      <c r="B8081" t="s">
        <v>7267</v>
      </c>
      <c r="C8081" t="s">
        <v>15993</v>
      </c>
      <c r="D8081">
        <v>0</v>
      </c>
      <c r="E8081">
        <v>0</v>
      </c>
      <c r="F8081">
        <v>0</v>
      </c>
    </row>
    <row r="8082" spans="1:6" x14ac:dyDescent="0.25">
      <c r="A8082" t="s">
        <v>26</v>
      </c>
      <c r="B8082" t="s">
        <v>7274</v>
      </c>
      <c r="C8082" t="s">
        <v>16000</v>
      </c>
      <c r="D8082">
        <v>0</v>
      </c>
      <c r="E8082">
        <v>0</v>
      </c>
      <c r="F8082">
        <v>0</v>
      </c>
    </row>
    <row r="8083" spans="1:6" x14ac:dyDescent="0.25">
      <c r="A8083" t="s">
        <v>26</v>
      </c>
      <c r="B8083" t="s">
        <v>7275</v>
      </c>
      <c r="C8083" t="s">
        <v>16001</v>
      </c>
      <c r="D8083">
        <v>0</v>
      </c>
      <c r="E8083">
        <v>0</v>
      </c>
      <c r="F8083">
        <v>0</v>
      </c>
    </row>
    <row r="8084" spans="1:6" x14ac:dyDescent="0.25">
      <c r="A8084" t="s">
        <v>26</v>
      </c>
      <c r="B8084" t="s">
        <v>7277</v>
      </c>
      <c r="C8084" t="s">
        <v>16003</v>
      </c>
      <c r="D8084">
        <v>0</v>
      </c>
      <c r="E8084">
        <v>0</v>
      </c>
      <c r="F8084">
        <v>0</v>
      </c>
    </row>
    <row r="8085" spans="1:6" x14ac:dyDescent="0.25">
      <c r="A8085" t="s">
        <v>26</v>
      </c>
      <c r="B8085" t="s">
        <v>7278</v>
      </c>
      <c r="C8085" t="s">
        <v>16004</v>
      </c>
      <c r="D8085">
        <v>0</v>
      </c>
      <c r="E8085">
        <v>0</v>
      </c>
      <c r="F8085">
        <v>0</v>
      </c>
    </row>
    <row r="8086" spans="1:6" x14ac:dyDescent="0.25">
      <c r="A8086" t="s">
        <v>26</v>
      </c>
      <c r="B8086" t="s">
        <v>7281</v>
      </c>
      <c r="C8086" t="s">
        <v>16007</v>
      </c>
      <c r="D8086">
        <v>0</v>
      </c>
      <c r="E8086">
        <v>0</v>
      </c>
      <c r="F8086">
        <v>0</v>
      </c>
    </row>
    <row r="8087" spans="1:6" x14ac:dyDescent="0.25">
      <c r="A8087" t="s">
        <v>26</v>
      </c>
      <c r="B8087" t="s">
        <v>7282</v>
      </c>
      <c r="C8087" t="s">
        <v>16008</v>
      </c>
      <c r="D8087">
        <v>0</v>
      </c>
      <c r="E8087">
        <v>0</v>
      </c>
      <c r="F8087">
        <v>0</v>
      </c>
    </row>
    <row r="8088" spans="1:6" x14ac:dyDescent="0.25">
      <c r="A8088" t="s">
        <v>26</v>
      </c>
      <c r="B8088" t="s">
        <v>7286</v>
      </c>
      <c r="C8088" t="s">
        <v>16012</v>
      </c>
      <c r="D8088">
        <v>0</v>
      </c>
      <c r="E8088">
        <v>0</v>
      </c>
      <c r="F8088">
        <v>0</v>
      </c>
    </row>
    <row r="8089" spans="1:6" x14ac:dyDescent="0.25">
      <c r="A8089" t="s">
        <v>26</v>
      </c>
      <c r="B8089" t="s">
        <v>7288</v>
      </c>
      <c r="C8089" t="s">
        <v>16014</v>
      </c>
      <c r="D8089">
        <v>0</v>
      </c>
      <c r="E8089">
        <v>0</v>
      </c>
      <c r="F8089">
        <v>0</v>
      </c>
    </row>
    <row r="8090" spans="1:6" x14ac:dyDescent="0.25">
      <c r="A8090" t="s">
        <v>26</v>
      </c>
      <c r="B8090" t="s">
        <v>7291</v>
      </c>
      <c r="C8090" t="s">
        <v>16017</v>
      </c>
      <c r="D8090">
        <v>0</v>
      </c>
      <c r="E8090">
        <v>0</v>
      </c>
      <c r="F8090">
        <v>0</v>
      </c>
    </row>
    <row r="8091" spans="1:6" x14ac:dyDescent="0.25">
      <c r="A8091" t="s">
        <v>26</v>
      </c>
      <c r="B8091" t="s">
        <v>7293</v>
      </c>
      <c r="C8091" t="s">
        <v>16019</v>
      </c>
      <c r="D8091">
        <v>0</v>
      </c>
      <c r="E8091">
        <v>0</v>
      </c>
      <c r="F8091">
        <v>0</v>
      </c>
    </row>
    <row r="8092" spans="1:6" x14ac:dyDescent="0.25">
      <c r="A8092" t="s">
        <v>26</v>
      </c>
      <c r="B8092" t="s">
        <v>7295</v>
      </c>
      <c r="C8092" t="s">
        <v>16021</v>
      </c>
      <c r="D8092">
        <v>0</v>
      </c>
      <c r="E8092">
        <v>0</v>
      </c>
      <c r="F8092">
        <v>0</v>
      </c>
    </row>
    <row r="8093" spans="1:6" x14ac:dyDescent="0.25">
      <c r="A8093" t="s">
        <v>26</v>
      </c>
      <c r="B8093" t="s">
        <v>7296</v>
      </c>
      <c r="C8093" t="s">
        <v>16022</v>
      </c>
      <c r="D8093">
        <v>0</v>
      </c>
      <c r="E8093">
        <v>0</v>
      </c>
      <c r="F8093">
        <v>0</v>
      </c>
    </row>
    <row r="8094" spans="1:6" x14ac:dyDescent="0.25">
      <c r="A8094" t="s">
        <v>26</v>
      </c>
      <c r="B8094" t="s">
        <v>7297</v>
      </c>
      <c r="C8094" t="s">
        <v>16023</v>
      </c>
      <c r="D8094">
        <v>0</v>
      </c>
      <c r="E8094">
        <v>0</v>
      </c>
      <c r="F8094">
        <v>0</v>
      </c>
    </row>
    <row r="8095" spans="1:6" x14ac:dyDescent="0.25">
      <c r="A8095" t="s">
        <v>26</v>
      </c>
      <c r="B8095" t="s">
        <v>7299</v>
      </c>
      <c r="C8095" t="s">
        <v>16025</v>
      </c>
      <c r="D8095">
        <v>0</v>
      </c>
      <c r="E8095">
        <v>0</v>
      </c>
      <c r="F8095">
        <v>0</v>
      </c>
    </row>
    <row r="8096" spans="1:6" x14ac:dyDescent="0.25">
      <c r="A8096" t="s">
        <v>26</v>
      </c>
      <c r="B8096" t="s">
        <v>7301</v>
      </c>
      <c r="C8096" t="s">
        <v>16027</v>
      </c>
      <c r="D8096">
        <v>0</v>
      </c>
      <c r="E8096">
        <v>0</v>
      </c>
      <c r="F8096">
        <v>0</v>
      </c>
    </row>
    <row r="8097" spans="1:6" x14ac:dyDescent="0.25">
      <c r="A8097" t="s">
        <v>26</v>
      </c>
      <c r="B8097" t="s">
        <v>7303</v>
      </c>
      <c r="C8097" t="s">
        <v>16029</v>
      </c>
      <c r="D8097">
        <v>0</v>
      </c>
      <c r="E8097">
        <v>0</v>
      </c>
      <c r="F8097">
        <v>0</v>
      </c>
    </row>
    <row r="8098" spans="1:6" x14ac:dyDescent="0.25">
      <c r="A8098" t="s">
        <v>26</v>
      </c>
      <c r="B8098" t="s">
        <v>7304</v>
      </c>
      <c r="C8098" t="s">
        <v>16030</v>
      </c>
      <c r="D8098">
        <v>0</v>
      </c>
      <c r="E8098">
        <v>0</v>
      </c>
      <c r="F8098">
        <v>0</v>
      </c>
    </row>
    <row r="8099" spans="1:6" x14ac:dyDescent="0.25">
      <c r="A8099" t="s">
        <v>26</v>
      </c>
      <c r="B8099" t="s">
        <v>7305</v>
      </c>
      <c r="C8099" t="s">
        <v>16031</v>
      </c>
      <c r="D8099">
        <v>0</v>
      </c>
      <c r="E8099">
        <v>0</v>
      </c>
      <c r="F8099">
        <v>0</v>
      </c>
    </row>
    <row r="8100" spans="1:6" x14ac:dyDescent="0.25">
      <c r="A8100" t="s">
        <v>26</v>
      </c>
      <c r="B8100" t="s">
        <v>7307</v>
      </c>
      <c r="C8100" t="s">
        <v>16033</v>
      </c>
      <c r="D8100">
        <v>0</v>
      </c>
      <c r="E8100">
        <v>0</v>
      </c>
      <c r="F8100">
        <v>0</v>
      </c>
    </row>
    <row r="8101" spans="1:6" x14ac:dyDescent="0.25">
      <c r="A8101" t="s">
        <v>26</v>
      </c>
      <c r="B8101" t="s">
        <v>7308</v>
      </c>
      <c r="C8101" t="s">
        <v>16034</v>
      </c>
      <c r="D8101">
        <v>0</v>
      </c>
      <c r="E8101">
        <v>0</v>
      </c>
      <c r="F8101">
        <v>0</v>
      </c>
    </row>
    <row r="8102" spans="1:6" x14ac:dyDescent="0.25">
      <c r="A8102" t="s">
        <v>26</v>
      </c>
      <c r="B8102" t="s">
        <v>7309</v>
      </c>
      <c r="C8102" t="s">
        <v>16035</v>
      </c>
      <c r="D8102">
        <v>0</v>
      </c>
      <c r="E8102">
        <v>0</v>
      </c>
      <c r="F8102">
        <v>0</v>
      </c>
    </row>
    <row r="8103" spans="1:6" x14ac:dyDescent="0.25">
      <c r="A8103" t="s">
        <v>26</v>
      </c>
      <c r="B8103" t="s">
        <v>7310</v>
      </c>
      <c r="C8103" t="s">
        <v>16036</v>
      </c>
      <c r="D8103">
        <v>0</v>
      </c>
      <c r="E8103">
        <v>0</v>
      </c>
      <c r="F8103">
        <v>0</v>
      </c>
    </row>
    <row r="8104" spans="1:6" x14ac:dyDescent="0.25">
      <c r="A8104" t="s">
        <v>26</v>
      </c>
      <c r="B8104" t="s">
        <v>7312</v>
      </c>
      <c r="C8104" t="s">
        <v>16038</v>
      </c>
      <c r="D8104">
        <v>0</v>
      </c>
      <c r="E8104">
        <v>0</v>
      </c>
      <c r="F8104">
        <v>0</v>
      </c>
    </row>
    <row r="8105" spans="1:6" x14ac:dyDescent="0.25">
      <c r="A8105" t="s">
        <v>26</v>
      </c>
      <c r="B8105" t="s">
        <v>7316</v>
      </c>
      <c r="C8105" t="s">
        <v>16042</v>
      </c>
      <c r="D8105">
        <v>0</v>
      </c>
      <c r="E8105">
        <v>0</v>
      </c>
      <c r="F8105">
        <v>0</v>
      </c>
    </row>
    <row r="8106" spans="1:6" x14ac:dyDescent="0.25">
      <c r="A8106" t="s">
        <v>26</v>
      </c>
      <c r="B8106" t="s">
        <v>7317</v>
      </c>
      <c r="C8106" t="s">
        <v>16043</v>
      </c>
      <c r="D8106">
        <v>0</v>
      </c>
      <c r="E8106">
        <v>0</v>
      </c>
      <c r="F8106">
        <v>0</v>
      </c>
    </row>
    <row r="8107" spans="1:6" x14ac:dyDescent="0.25">
      <c r="A8107" t="s">
        <v>26</v>
      </c>
      <c r="B8107" t="s">
        <v>7319</v>
      </c>
      <c r="C8107" t="s">
        <v>16045</v>
      </c>
      <c r="D8107">
        <v>0</v>
      </c>
      <c r="E8107">
        <v>0</v>
      </c>
      <c r="F8107">
        <v>0</v>
      </c>
    </row>
    <row r="8108" spans="1:6" x14ac:dyDescent="0.25">
      <c r="A8108" t="s">
        <v>26</v>
      </c>
      <c r="B8108" t="s">
        <v>7323</v>
      </c>
      <c r="C8108" t="s">
        <v>16049</v>
      </c>
      <c r="D8108">
        <v>0</v>
      </c>
      <c r="E8108">
        <v>0</v>
      </c>
      <c r="F8108">
        <v>0</v>
      </c>
    </row>
    <row r="8109" spans="1:6" x14ac:dyDescent="0.25">
      <c r="A8109" t="s">
        <v>26</v>
      </c>
      <c r="B8109" t="s">
        <v>7324</v>
      </c>
      <c r="C8109" t="s">
        <v>16050</v>
      </c>
      <c r="D8109">
        <v>0</v>
      </c>
      <c r="E8109">
        <v>0</v>
      </c>
      <c r="F8109">
        <v>0</v>
      </c>
    </row>
    <row r="8110" spans="1:6" x14ac:dyDescent="0.25">
      <c r="A8110" t="s">
        <v>26</v>
      </c>
      <c r="B8110" t="s">
        <v>7327</v>
      </c>
      <c r="C8110" t="s">
        <v>16053</v>
      </c>
      <c r="D8110">
        <v>0</v>
      </c>
      <c r="E8110">
        <v>0</v>
      </c>
      <c r="F8110">
        <v>0</v>
      </c>
    </row>
    <row r="8111" spans="1:6" x14ac:dyDescent="0.25">
      <c r="A8111" t="s">
        <v>26</v>
      </c>
      <c r="B8111" t="s">
        <v>7329</v>
      </c>
      <c r="C8111" t="s">
        <v>16055</v>
      </c>
      <c r="D8111">
        <v>0</v>
      </c>
      <c r="E8111">
        <v>0</v>
      </c>
      <c r="F8111">
        <v>0</v>
      </c>
    </row>
    <row r="8112" spans="1:6" x14ac:dyDescent="0.25">
      <c r="A8112" t="s">
        <v>26</v>
      </c>
      <c r="B8112" t="s">
        <v>7330</v>
      </c>
      <c r="C8112" t="s">
        <v>16056</v>
      </c>
      <c r="D8112">
        <v>0</v>
      </c>
      <c r="E8112">
        <v>0</v>
      </c>
      <c r="F8112">
        <v>0</v>
      </c>
    </row>
    <row r="8113" spans="1:6" x14ac:dyDescent="0.25">
      <c r="A8113" t="s">
        <v>26</v>
      </c>
      <c r="B8113" t="s">
        <v>7331</v>
      </c>
      <c r="C8113" t="s">
        <v>16057</v>
      </c>
      <c r="D8113">
        <v>0</v>
      </c>
      <c r="E8113">
        <v>0</v>
      </c>
      <c r="F8113">
        <v>0</v>
      </c>
    </row>
    <row r="8114" spans="1:6" x14ac:dyDescent="0.25">
      <c r="A8114" t="s">
        <v>26</v>
      </c>
      <c r="B8114" t="s">
        <v>7334</v>
      </c>
      <c r="C8114" t="s">
        <v>16060</v>
      </c>
      <c r="D8114">
        <v>0</v>
      </c>
      <c r="E8114">
        <v>0</v>
      </c>
      <c r="F8114">
        <v>0</v>
      </c>
    </row>
    <row r="8115" spans="1:6" x14ac:dyDescent="0.25">
      <c r="A8115" t="s">
        <v>26</v>
      </c>
      <c r="B8115" t="s">
        <v>7335</v>
      </c>
      <c r="C8115" t="s">
        <v>16061</v>
      </c>
      <c r="D8115">
        <v>0</v>
      </c>
      <c r="E8115">
        <v>0</v>
      </c>
      <c r="F8115">
        <v>0</v>
      </c>
    </row>
    <row r="8116" spans="1:6" x14ac:dyDescent="0.25">
      <c r="A8116" t="s">
        <v>26</v>
      </c>
      <c r="B8116" t="s">
        <v>7339</v>
      </c>
      <c r="C8116" t="s">
        <v>16065</v>
      </c>
      <c r="D8116">
        <v>0</v>
      </c>
      <c r="E8116">
        <v>0</v>
      </c>
      <c r="F8116">
        <v>0</v>
      </c>
    </row>
    <row r="8117" spans="1:6" x14ac:dyDescent="0.25">
      <c r="A8117" t="s">
        <v>26</v>
      </c>
      <c r="B8117" t="s">
        <v>7344</v>
      </c>
      <c r="C8117" t="s">
        <v>16070</v>
      </c>
      <c r="D8117">
        <v>0</v>
      </c>
      <c r="E8117">
        <v>0</v>
      </c>
      <c r="F8117">
        <v>0</v>
      </c>
    </row>
    <row r="8118" spans="1:6" x14ac:dyDescent="0.25">
      <c r="A8118" t="s">
        <v>26</v>
      </c>
      <c r="B8118" t="s">
        <v>7350</v>
      </c>
      <c r="C8118" t="s">
        <v>16076</v>
      </c>
      <c r="D8118">
        <v>0</v>
      </c>
      <c r="E8118">
        <v>0</v>
      </c>
      <c r="F8118">
        <v>0</v>
      </c>
    </row>
    <row r="8119" spans="1:6" x14ac:dyDescent="0.25">
      <c r="A8119" t="s">
        <v>26</v>
      </c>
      <c r="B8119" t="s">
        <v>7352</v>
      </c>
      <c r="C8119" t="s">
        <v>16078</v>
      </c>
      <c r="D8119">
        <v>0</v>
      </c>
      <c r="E8119">
        <v>0</v>
      </c>
      <c r="F8119">
        <v>0</v>
      </c>
    </row>
    <row r="8120" spans="1:6" x14ac:dyDescent="0.25">
      <c r="A8120" t="s">
        <v>26</v>
      </c>
      <c r="B8120" t="s">
        <v>7353</v>
      </c>
      <c r="C8120" t="s">
        <v>16079</v>
      </c>
      <c r="D8120">
        <v>0</v>
      </c>
      <c r="E8120">
        <v>0</v>
      </c>
      <c r="F8120">
        <v>0</v>
      </c>
    </row>
    <row r="8121" spans="1:6" x14ac:dyDescent="0.25">
      <c r="A8121" t="s">
        <v>26</v>
      </c>
      <c r="B8121" t="s">
        <v>7359</v>
      </c>
      <c r="C8121" t="s">
        <v>16085</v>
      </c>
      <c r="D8121">
        <v>0</v>
      </c>
      <c r="E8121">
        <v>0</v>
      </c>
      <c r="F8121">
        <v>0</v>
      </c>
    </row>
    <row r="8122" spans="1:6" x14ac:dyDescent="0.25">
      <c r="A8122" t="s">
        <v>26</v>
      </c>
      <c r="B8122" t="s">
        <v>7365</v>
      </c>
      <c r="C8122" t="s">
        <v>16091</v>
      </c>
      <c r="D8122">
        <v>0</v>
      </c>
      <c r="E8122">
        <v>0</v>
      </c>
      <c r="F8122">
        <v>0</v>
      </c>
    </row>
    <row r="8123" spans="1:6" x14ac:dyDescent="0.25">
      <c r="A8123" t="s">
        <v>26</v>
      </c>
      <c r="B8123" t="s">
        <v>7367</v>
      </c>
      <c r="C8123" t="s">
        <v>16093</v>
      </c>
      <c r="D8123">
        <v>0</v>
      </c>
      <c r="E8123">
        <v>0</v>
      </c>
      <c r="F8123">
        <v>0</v>
      </c>
    </row>
    <row r="8124" spans="1:6" x14ac:dyDescent="0.25">
      <c r="A8124" t="s">
        <v>26</v>
      </c>
      <c r="B8124" t="s">
        <v>7370</v>
      </c>
      <c r="C8124" t="s">
        <v>16096</v>
      </c>
      <c r="D8124">
        <v>0</v>
      </c>
      <c r="E8124">
        <v>0</v>
      </c>
      <c r="F8124">
        <v>0</v>
      </c>
    </row>
    <row r="8125" spans="1:6" x14ac:dyDescent="0.25">
      <c r="A8125" t="s">
        <v>26</v>
      </c>
      <c r="B8125" t="s">
        <v>7371</v>
      </c>
      <c r="C8125" t="s">
        <v>16097</v>
      </c>
      <c r="D8125">
        <v>0</v>
      </c>
      <c r="E8125">
        <v>0</v>
      </c>
      <c r="F8125">
        <v>0</v>
      </c>
    </row>
    <row r="8126" spans="1:6" x14ac:dyDescent="0.25">
      <c r="A8126" t="s">
        <v>26</v>
      </c>
      <c r="B8126" t="s">
        <v>7373</v>
      </c>
      <c r="C8126" t="s">
        <v>16099</v>
      </c>
      <c r="D8126">
        <v>0</v>
      </c>
      <c r="E8126">
        <v>0</v>
      </c>
      <c r="F8126">
        <v>0</v>
      </c>
    </row>
    <row r="8127" spans="1:6" x14ac:dyDescent="0.25">
      <c r="A8127" t="s">
        <v>26</v>
      </c>
      <c r="B8127" t="s">
        <v>7375</v>
      </c>
      <c r="C8127" t="s">
        <v>16101</v>
      </c>
      <c r="D8127">
        <v>0</v>
      </c>
      <c r="E8127">
        <v>0</v>
      </c>
      <c r="F8127">
        <v>0</v>
      </c>
    </row>
    <row r="8128" spans="1:6" x14ac:dyDescent="0.25">
      <c r="A8128" t="s">
        <v>26</v>
      </c>
      <c r="B8128" t="s">
        <v>7383</v>
      </c>
      <c r="C8128" t="s">
        <v>16109</v>
      </c>
      <c r="D8128">
        <v>0</v>
      </c>
      <c r="E8128">
        <v>0</v>
      </c>
      <c r="F8128">
        <v>0</v>
      </c>
    </row>
    <row r="8129" spans="1:6" x14ac:dyDescent="0.25">
      <c r="A8129" t="s">
        <v>26</v>
      </c>
      <c r="B8129" t="s">
        <v>7385</v>
      </c>
      <c r="C8129" t="s">
        <v>16111</v>
      </c>
      <c r="D8129">
        <v>0</v>
      </c>
      <c r="E8129">
        <v>0</v>
      </c>
      <c r="F8129">
        <v>0</v>
      </c>
    </row>
    <row r="8130" spans="1:6" x14ac:dyDescent="0.25">
      <c r="A8130" t="s">
        <v>26</v>
      </c>
      <c r="B8130" t="s">
        <v>7387</v>
      </c>
      <c r="C8130" t="s">
        <v>16113</v>
      </c>
      <c r="D8130">
        <v>0</v>
      </c>
      <c r="E8130">
        <v>0</v>
      </c>
      <c r="F8130">
        <v>0</v>
      </c>
    </row>
    <row r="8131" spans="1:6" x14ac:dyDescent="0.25">
      <c r="A8131" t="s">
        <v>26</v>
      </c>
      <c r="B8131" t="s">
        <v>7389</v>
      </c>
      <c r="C8131" t="s">
        <v>16115</v>
      </c>
      <c r="D8131">
        <v>0</v>
      </c>
      <c r="E8131">
        <v>0</v>
      </c>
      <c r="F8131">
        <v>0</v>
      </c>
    </row>
    <row r="8132" spans="1:6" x14ac:dyDescent="0.25">
      <c r="A8132" t="s">
        <v>26</v>
      </c>
      <c r="B8132" t="s">
        <v>7390</v>
      </c>
      <c r="C8132" t="s">
        <v>16116</v>
      </c>
      <c r="D8132">
        <v>0</v>
      </c>
      <c r="E8132">
        <v>0</v>
      </c>
      <c r="F8132">
        <v>0</v>
      </c>
    </row>
    <row r="8133" spans="1:6" x14ac:dyDescent="0.25">
      <c r="A8133" t="s">
        <v>26</v>
      </c>
      <c r="B8133" t="s">
        <v>7391</v>
      </c>
      <c r="C8133" t="s">
        <v>16117</v>
      </c>
      <c r="D8133">
        <v>0</v>
      </c>
      <c r="E8133">
        <v>0</v>
      </c>
      <c r="F8133">
        <v>0</v>
      </c>
    </row>
    <row r="8134" spans="1:6" x14ac:dyDescent="0.25">
      <c r="A8134" t="s">
        <v>26</v>
      </c>
      <c r="B8134" t="s">
        <v>7395</v>
      </c>
      <c r="C8134" t="s">
        <v>16121</v>
      </c>
      <c r="D8134">
        <v>0</v>
      </c>
      <c r="E8134">
        <v>0</v>
      </c>
      <c r="F8134">
        <v>0</v>
      </c>
    </row>
    <row r="8135" spans="1:6" x14ac:dyDescent="0.25">
      <c r="A8135" t="s">
        <v>26</v>
      </c>
      <c r="B8135" t="s">
        <v>7397</v>
      </c>
      <c r="C8135" t="s">
        <v>16123</v>
      </c>
      <c r="D8135">
        <v>0</v>
      </c>
      <c r="E8135">
        <v>0</v>
      </c>
      <c r="F8135">
        <v>0</v>
      </c>
    </row>
    <row r="8136" spans="1:6" x14ac:dyDescent="0.25">
      <c r="A8136" t="s">
        <v>26</v>
      </c>
      <c r="B8136" t="s">
        <v>7398</v>
      </c>
      <c r="C8136" t="s">
        <v>16124</v>
      </c>
      <c r="D8136">
        <v>0</v>
      </c>
      <c r="E8136">
        <v>0</v>
      </c>
      <c r="F8136">
        <v>0</v>
      </c>
    </row>
    <row r="8137" spans="1:6" x14ac:dyDescent="0.25">
      <c r="A8137" t="s">
        <v>26</v>
      </c>
      <c r="B8137" t="s">
        <v>7400</v>
      </c>
      <c r="C8137" t="s">
        <v>16126</v>
      </c>
      <c r="D8137">
        <v>0</v>
      </c>
      <c r="E8137">
        <v>0</v>
      </c>
      <c r="F8137">
        <v>0</v>
      </c>
    </row>
    <row r="8138" spans="1:6" x14ac:dyDescent="0.25">
      <c r="A8138" t="s">
        <v>26</v>
      </c>
      <c r="B8138" t="s">
        <v>7402</v>
      </c>
      <c r="C8138" t="s">
        <v>16128</v>
      </c>
      <c r="D8138">
        <v>0</v>
      </c>
      <c r="E8138">
        <v>0</v>
      </c>
      <c r="F8138">
        <v>0</v>
      </c>
    </row>
    <row r="8139" spans="1:6" x14ac:dyDescent="0.25">
      <c r="A8139" t="s">
        <v>26</v>
      </c>
      <c r="B8139" t="s">
        <v>7403</v>
      </c>
      <c r="C8139" t="s">
        <v>16129</v>
      </c>
      <c r="D8139">
        <v>0</v>
      </c>
      <c r="E8139">
        <v>0</v>
      </c>
      <c r="F8139">
        <v>0</v>
      </c>
    </row>
    <row r="8140" spans="1:6" x14ac:dyDescent="0.25">
      <c r="A8140" t="s">
        <v>26</v>
      </c>
      <c r="B8140" t="s">
        <v>7405</v>
      </c>
      <c r="C8140" t="s">
        <v>16131</v>
      </c>
      <c r="D8140">
        <v>0</v>
      </c>
      <c r="E8140">
        <v>0</v>
      </c>
      <c r="F8140">
        <v>0</v>
      </c>
    </row>
    <row r="8141" spans="1:6" x14ac:dyDescent="0.25">
      <c r="A8141" t="s">
        <v>26</v>
      </c>
      <c r="B8141" t="s">
        <v>7407</v>
      </c>
      <c r="C8141" t="s">
        <v>16133</v>
      </c>
      <c r="D8141">
        <v>0</v>
      </c>
      <c r="E8141">
        <v>0</v>
      </c>
      <c r="F8141">
        <v>0</v>
      </c>
    </row>
    <row r="8142" spans="1:6" x14ac:dyDescent="0.25">
      <c r="A8142" t="s">
        <v>26</v>
      </c>
      <c r="B8142" t="s">
        <v>7408</v>
      </c>
      <c r="C8142" t="s">
        <v>16134</v>
      </c>
      <c r="D8142">
        <v>0</v>
      </c>
      <c r="E8142">
        <v>0</v>
      </c>
      <c r="F8142">
        <v>0</v>
      </c>
    </row>
    <row r="8143" spans="1:6" x14ac:dyDescent="0.25">
      <c r="A8143" t="s">
        <v>26</v>
      </c>
      <c r="B8143" t="s">
        <v>7410</v>
      </c>
      <c r="C8143" t="s">
        <v>16136</v>
      </c>
      <c r="D8143">
        <v>0</v>
      </c>
      <c r="E8143">
        <v>0</v>
      </c>
      <c r="F8143">
        <v>0</v>
      </c>
    </row>
    <row r="8144" spans="1:6" x14ac:dyDescent="0.25">
      <c r="A8144" t="s">
        <v>26</v>
      </c>
      <c r="B8144" t="s">
        <v>7414</v>
      </c>
      <c r="C8144" t="s">
        <v>16140</v>
      </c>
      <c r="D8144">
        <v>0</v>
      </c>
      <c r="E8144">
        <v>0</v>
      </c>
      <c r="F8144">
        <v>0</v>
      </c>
    </row>
    <row r="8145" spans="1:6" x14ac:dyDescent="0.25">
      <c r="A8145" t="s">
        <v>26</v>
      </c>
      <c r="B8145" t="s">
        <v>7425</v>
      </c>
      <c r="C8145" t="s">
        <v>16151</v>
      </c>
      <c r="D8145">
        <v>0</v>
      </c>
      <c r="E8145">
        <v>0</v>
      </c>
      <c r="F8145">
        <v>0</v>
      </c>
    </row>
    <row r="8146" spans="1:6" x14ac:dyDescent="0.25">
      <c r="A8146" t="s">
        <v>26</v>
      </c>
      <c r="B8146" t="s">
        <v>7428</v>
      </c>
      <c r="C8146" t="s">
        <v>16154</v>
      </c>
      <c r="D8146">
        <v>0</v>
      </c>
      <c r="E8146">
        <v>0</v>
      </c>
      <c r="F8146">
        <v>0</v>
      </c>
    </row>
    <row r="8147" spans="1:6" x14ac:dyDescent="0.25">
      <c r="A8147" t="s">
        <v>26</v>
      </c>
      <c r="B8147" t="s">
        <v>7432</v>
      </c>
      <c r="C8147" t="s">
        <v>16158</v>
      </c>
      <c r="D8147">
        <v>0</v>
      </c>
      <c r="E8147">
        <v>0</v>
      </c>
      <c r="F8147">
        <v>0</v>
      </c>
    </row>
    <row r="8148" spans="1:6" x14ac:dyDescent="0.25">
      <c r="A8148" t="s">
        <v>26</v>
      </c>
      <c r="B8148" t="s">
        <v>7434</v>
      </c>
      <c r="C8148" t="s">
        <v>16160</v>
      </c>
      <c r="D8148">
        <v>0</v>
      </c>
      <c r="E8148">
        <v>0</v>
      </c>
      <c r="F8148">
        <v>0</v>
      </c>
    </row>
    <row r="8149" spans="1:6" x14ac:dyDescent="0.25">
      <c r="A8149" t="s">
        <v>26</v>
      </c>
      <c r="B8149" t="s">
        <v>7435</v>
      </c>
      <c r="C8149" t="s">
        <v>16161</v>
      </c>
      <c r="D8149">
        <v>0</v>
      </c>
      <c r="E8149">
        <v>0</v>
      </c>
      <c r="F8149">
        <v>0</v>
      </c>
    </row>
    <row r="8150" spans="1:6" x14ac:dyDescent="0.25">
      <c r="A8150" t="s">
        <v>26</v>
      </c>
      <c r="B8150" t="s">
        <v>7437</v>
      </c>
      <c r="C8150" t="s">
        <v>16163</v>
      </c>
      <c r="D8150">
        <v>0</v>
      </c>
      <c r="E8150">
        <v>0</v>
      </c>
      <c r="F8150">
        <v>0</v>
      </c>
    </row>
    <row r="8151" spans="1:6" x14ac:dyDescent="0.25">
      <c r="A8151" t="s">
        <v>26</v>
      </c>
      <c r="B8151" t="s">
        <v>7438</v>
      </c>
      <c r="C8151" t="s">
        <v>16164</v>
      </c>
      <c r="D8151">
        <v>0</v>
      </c>
      <c r="E8151">
        <v>0</v>
      </c>
      <c r="F8151">
        <v>0</v>
      </c>
    </row>
    <row r="8152" spans="1:6" x14ac:dyDescent="0.25">
      <c r="A8152" t="s">
        <v>26</v>
      </c>
      <c r="B8152" t="s">
        <v>7439</v>
      </c>
      <c r="C8152" t="s">
        <v>16165</v>
      </c>
      <c r="D8152">
        <v>0</v>
      </c>
      <c r="E8152">
        <v>0</v>
      </c>
      <c r="F8152">
        <v>0</v>
      </c>
    </row>
    <row r="8153" spans="1:6" x14ac:dyDescent="0.25">
      <c r="A8153" t="s">
        <v>26</v>
      </c>
      <c r="B8153" t="s">
        <v>7444</v>
      </c>
      <c r="C8153" t="s">
        <v>16170</v>
      </c>
      <c r="D8153">
        <v>0</v>
      </c>
      <c r="E8153">
        <v>0</v>
      </c>
      <c r="F8153">
        <v>0</v>
      </c>
    </row>
    <row r="8154" spans="1:6" x14ac:dyDescent="0.25">
      <c r="A8154" t="s">
        <v>26</v>
      </c>
      <c r="B8154" t="s">
        <v>7445</v>
      </c>
      <c r="C8154" t="s">
        <v>16171</v>
      </c>
      <c r="D8154">
        <v>0</v>
      </c>
      <c r="E8154">
        <v>0</v>
      </c>
      <c r="F8154">
        <v>0</v>
      </c>
    </row>
    <row r="8155" spans="1:6" x14ac:dyDescent="0.25">
      <c r="A8155" t="s">
        <v>26</v>
      </c>
      <c r="B8155" t="s">
        <v>7451</v>
      </c>
      <c r="C8155" t="s">
        <v>16177</v>
      </c>
      <c r="D8155">
        <v>0</v>
      </c>
      <c r="E8155">
        <v>0</v>
      </c>
      <c r="F8155">
        <v>0</v>
      </c>
    </row>
    <row r="8156" spans="1:6" x14ac:dyDescent="0.25">
      <c r="A8156" t="s">
        <v>26</v>
      </c>
      <c r="B8156" t="s">
        <v>7455</v>
      </c>
      <c r="C8156" t="s">
        <v>16181</v>
      </c>
      <c r="D8156">
        <v>0</v>
      </c>
      <c r="E8156">
        <v>0</v>
      </c>
      <c r="F8156">
        <v>0</v>
      </c>
    </row>
    <row r="8157" spans="1:6" x14ac:dyDescent="0.25">
      <c r="A8157" t="s">
        <v>26</v>
      </c>
      <c r="B8157" t="s">
        <v>7457</v>
      </c>
      <c r="C8157" t="s">
        <v>16183</v>
      </c>
      <c r="D8157">
        <v>0</v>
      </c>
      <c r="E8157">
        <v>0</v>
      </c>
      <c r="F8157">
        <v>0</v>
      </c>
    </row>
    <row r="8158" spans="1:6" x14ac:dyDescent="0.25">
      <c r="A8158" t="s">
        <v>26</v>
      </c>
      <c r="B8158" t="s">
        <v>7460</v>
      </c>
      <c r="C8158" t="s">
        <v>16186</v>
      </c>
      <c r="D8158">
        <v>0</v>
      </c>
      <c r="E8158">
        <v>0</v>
      </c>
      <c r="F8158">
        <v>0</v>
      </c>
    </row>
    <row r="8159" spans="1:6" x14ac:dyDescent="0.25">
      <c r="A8159" t="s">
        <v>26</v>
      </c>
      <c r="B8159" t="s">
        <v>7465</v>
      </c>
      <c r="C8159" t="s">
        <v>16191</v>
      </c>
      <c r="D8159">
        <v>0</v>
      </c>
      <c r="E8159">
        <v>0</v>
      </c>
      <c r="F8159">
        <v>0</v>
      </c>
    </row>
    <row r="8160" spans="1:6" x14ac:dyDescent="0.25">
      <c r="A8160" t="s">
        <v>26</v>
      </c>
      <c r="B8160" t="s">
        <v>7466</v>
      </c>
      <c r="C8160" t="s">
        <v>16192</v>
      </c>
      <c r="D8160">
        <v>0</v>
      </c>
      <c r="E8160">
        <v>0</v>
      </c>
      <c r="F8160">
        <v>0</v>
      </c>
    </row>
    <row r="8161" spans="1:6" x14ac:dyDescent="0.25">
      <c r="A8161" t="s">
        <v>26</v>
      </c>
      <c r="B8161" t="s">
        <v>7470</v>
      </c>
      <c r="C8161" t="s">
        <v>16196</v>
      </c>
      <c r="D8161">
        <v>0</v>
      </c>
      <c r="E8161">
        <v>0</v>
      </c>
      <c r="F8161">
        <v>0</v>
      </c>
    </row>
    <row r="8162" spans="1:6" x14ac:dyDescent="0.25">
      <c r="A8162" t="s">
        <v>26</v>
      </c>
      <c r="B8162" t="s">
        <v>7471</v>
      </c>
      <c r="C8162" t="s">
        <v>16197</v>
      </c>
      <c r="D8162">
        <v>0</v>
      </c>
      <c r="E8162">
        <v>0</v>
      </c>
      <c r="F8162">
        <v>0</v>
      </c>
    </row>
    <row r="8163" spans="1:6" x14ac:dyDescent="0.25">
      <c r="A8163" t="s">
        <v>26</v>
      </c>
      <c r="B8163" t="s">
        <v>7473</v>
      </c>
      <c r="C8163" t="s">
        <v>16199</v>
      </c>
      <c r="D8163">
        <v>0</v>
      </c>
      <c r="E8163">
        <v>0</v>
      </c>
      <c r="F8163">
        <v>0</v>
      </c>
    </row>
    <row r="8164" spans="1:6" x14ac:dyDescent="0.25">
      <c r="A8164" t="s">
        <v>26</v>
      </c>
      <c r="B8164" t="s">
        <v>7475</v>
      </c>
      <c r="C8164" t="s">
        <v>16201</v>
      </c>
      <c r="D8164">
        <v>0</v>
      </c>
      <c r="E8164">
        <v>0</v>
      </c>
      <c r="F8164">
        <v>0</v>
      </c>
    </row>
    <row r="8165" spans="1:6" x14ac:dyDescent="0.25">
      <c r="A8165" t="s">
        <v>26</v>
      </c>
      <c r="B8165" t="s">
        <v>7478</v>
      </c>
      <c r="C8165" t="s">
        <v>16204</v>
      </c>
      <c r="D8165">
        <v>0</v>
      </c>
      <c r="E8165">
        <v>0</v>
      </c>
      <c r="F8165">
        <v>0</v>
      </c>
    </row>
    <row r="8166" spans="1:6" x14ac:dyDescent="0.25">
      <c r="A8166" t="s">
        <v>26</v>
      </c>
      <c r="B8166" t="s">
        <v>7492</v>
      </c>
      <c r="C8166" t="s">
        <v>16218</v>
      </c>
      <c r="D8166">
        <v>0</v>
      </c>
      <c r="E8166">
        <v>0</v>
      </c>
      <c r="F8166">
        <v>0</v>
      </c>
    </row>
    <row r="8167" spans="1:6" x14ac:dyDescent="0.25">
      <c r="A8167" t="s">
        <v>26</v>
      </c>
      <c r="B8167" t="s">
        <v>7496</v>
      </c>
      <c r="C8167" t="s">
        <v>16222</v>
      </c>
      <c r="D8167">
        <v>0</v>
      </c>
      <c r="E8167">
        <v>0</v>
      </c>
      <c r="F8167">
        <v>0</v>
      </c>
    </row>
    <row r="8168" spans="1:6" x14ac:dyDescent="0.25">
      <c r="A8168" t="s">
        <v>26</v>
      </c>
      <c r="B8168" t="s">
        <v>7502</v>
      </c>
      <c r="C8168" t="s">
        <v>16228</v>
      </c>
      <c r="D8168">
        <v>0</v>
      </c>
      <c r="E8168">
        <v>0</v>
      </c>
      <c r="F8168">
        <v>0</v>
      </c>
    </row>
    <row r="8169" spans="1:6" x14ac:dyDescent="0.25">
      <c r="A8169" t="s">
        <v>26</v>
      </c>
      <c r="B8169" t="s">
        <v>7505</v>
      </c>
      <c r="C8169" t="s">
        <v>16231</v>
      </c>
      <c r="D8169">
        <v>0</v>
      </c>
      <c r="E8169">
        <v>0</v>
      </c>
      <c r="F8169">
        <v>0</v>
      </c>
    </row>
    <row r="8170" spans="1:6" x14ac:dyDescent="0.25">
      <c r="A8170" t="s">
        <v>26</v>
      </c>
      <c r="B8170" t="s">
        <v>7506</v>
      </c>
      <c r="C8170" t="s">
        <v>16232</v>
      </c>
      <c r="D8170">
        <v>0</v>
      </c>
      <c r="E8170">
        <v>0</v>
      </c>
      <c r="F8170">
        <v>0</v>
      </c>
    </row>
    <row r="8171" spans="1:6" x14ac:dyDescent="0.25">
      <c r="A8171" t="s">
        <v>26</v>
      </c>
      <c r="B8171" t="s">
        <v>7508</v>
      </c>
      <c r="C8171" t="s">
        <v>16234</v>
      </c>
      <c r="D8171">
        <v>0</v>
      </c>
      <c r="E8171">
        <v>0</v>
      </c>
      <c r="F8171">
        <v>0</v>
      </c>
    </row>
    <row r="8172" spans="1:6" x14ac:dyDescent="0.25">
      <c r="A8172" t="s">
        <v>26</v>
      </c>
      <c r="B8172" t="s">
        <v>7509</v>
      </c>
      <c r="C8172" t="s">
        <v>16235</v>
      </c>
      <c r="D8172">
        <v>0</v>
      </c>
      <c r="E8172">
        <v>0</v>
      </c>
      <c r="F8172">
        <v>0</v>
      </c>
    </row>
    <row r="8173" spans="1:6" x14ac:dyDescent="0.25">
      <c r="A8173" t="s">
        <v>26</v>
      </c>
      <c r="B8173" t="s">
        <v>7514</v>
      </c>
      <c r="C8173" t="s">
        <v>16240</v>
      </c>
      <c r="D8173">
        <v>0</v>
      </c>
      <c r="E8173">
        <v>0</v>
      </c>
      <c r="F8173">
        <v>0</v>
      </c>
    </row>
    <row r="8174" spans="1:6" x14ac:dyDescent="0.25">
      <c r="A8174" t="s">
        <v>26</v>
      </c>
      <c r="B8174" t="s">
        <v>7515</v>
      </c>
      <c r="C8174" t="s">
        <v>16241</v>
      </c>
      <c r="D8174">
        <v>0</v>
      </c>
      <c r="E8174">
        <v>0</v>
      </c>
      <c r="F8174">
        <v>0</v>
      </c>
    </row>
    <row r="8175" spans="1:6" x14ac:dyDescent="0.25">
      <c r="A8175" t="s">
        <v>26</v>
      </c>
      <c r="B8175" t="s">
        <v>7516</v>
      </c>
      <c r="C8175" t="s">
        <v>16242</v>
      </c>
      <c r="D8175">
        <v>0</v>
      </c>
      <c r="E8175">
        <v>0</v>
      </c>
      <c r="F8175">
        <v>0</v>
      </c>
    </row>
    <row r="8176" spans="1:6" x14ac:dyDescent="0.25">
      <c r="A8176" t="s">
        <v>26</v>
      </c>
      <c r="B8176" t="s">
        <v>7519</v>
      </c>
      <c r="C8176" t="s">
        <v>16245</v>
      </c>
      <c r="D8176">
        <v>0</v>
      </c>
      <c r="E8176">
        <v>0</v>
      </c>
      <c r="F8176">
        <v>0</v>
      </c>
    </row>
    <row r="8177" spans="1:6" x14ac:dyDescent="0.25">
      <c r="A8177" t="s">
        <v>26</v>
      </c>
      <c r="B8177" t="s">
        <v>7521</v>
      </c>
      <c r="C8177" t="s">
        <v>16247</v>
      </c>
      <c r="D8177">
        <v>0</v>
      </c>
      <c r="E8177">
        <v>0</v>
      </c>
      <c r="F8177">
        <v>0</v>
      </c>
    </row>
    <row r="8178" spans="1:6" x14ac:dyDescent="0.25">
      <c r="A8178" t="s">
        <v>26</v>
      </c>
      <c r="B8178" t="s">
        <v>7522</v>
      </c>
      <c r="C8178" t="s">
        <v>16248</v>
      </c>
      <c r="D8178">
        <v>0</v>
      </c>
      <c r="E8178">
        <v>0</v>
      </c>
      <c r="F8178">
        <v>0</v>
      </c>
    </row>
    <row r="8179" spans="1:6" x14ac:dyDescent="0.25">
      <c r="A8179" t="s">
        <v>26</v>
      </c>
      <c r="B8179" t="s">
        <v>7524</v>
      </c>
      <c r="C8179" t="s">
        <v>16250</v>
      </c>
      <c r="D8179">
        <v>0</v>
      </c>
      <c r="E8179">
        <v>0</v>
      </c>
      <c r="F8179">
        <v>0</v>
      </c>
    </row>
    <row r="8180" spans="1:6" x14ac:dyDescent="0.25">
      <c r="A8180" t="s">
        <v>26</v>
      </c>
      <c r="B8180" t="s">
        <v>7525</v>
      </c>
      <c r="C8180" t="s">
        <v>16251</v>
      </c>
      <c r="D8180">
        <v>0</v>
      </c>
      <c r="E8180">
        <v>0</v>
      </c>
      <c r="F8180">
        <v>0</v>
      </c>
    </row>
    <row r="8181" spans="1:6" x14ac:dyDescent="0.25">
      <c r="A8181" t="s">
        <v>26</v>
      </c>
      <c r="B8181" t="s">
        <v>7526</v>
      </c>
      <c r="C8181" t="s">
        <v>16252</v>
      </c>
      <c r="D8181">
        <v>0</v>
      </c>
      <c r="E8181">
        <v>0</v>
      </c>
      <c r="F8181">
        <v>0</v>
      </c>
    </row>
    <row r="8182" spans="1:6" x14ac:dyDescent="0.25">
      <c r="A8182" t="s">
        <v>26</v>
      </c>
      <c r="B8182" t="s">
        <v>7527</v>
      </c>
      <c r="C8182" t="s">
        <v>16253</v>
      </c>
      <c r="D8182">
        <v>0</v>
      </c>
      <c r="E8182">
        <v>0</v>
      </c>
      <c r="F8182">
        <v>0</v>
      </c>
    </row>
    <row r="8183" spans="1:6" x14ac:dyDescent="0.25">
      <c r="A8183" t="s">
        <v>26</v>
      </c>
      <c r="B8183" t="s">
        <v>7528</v>
      </c>
      <c r="C8183" t="s">
        <v>16254</v>
      </c>
      <c r="D8183">
        <v>0</v>
      </c>
      <c r="E8183">
        <v>0</v>
      </c>
      <c r="F8183">
        <v>0</v>
      </c>
    </row>
    <row r="8184" spans="1:6" x14ac:dyDescent="0.25">
      <c r="A8184" t="s">
        <v>26</v>
      </c>
      <c r="B8184" t="s">
        <v>7533</v>
      </c>
      <c r="C8184" t="s">
        <v>16259</v>
      </c>
      <c r="D8184">
        <v>0</v>
      </c>
      <c r="E8184">
        <v>0</v>
      </c>
      <c r="F8184">
        <v>0</v>
      </c>
    </row>
    <row r="8185" spans="1:6" x14ac:dyDescent="0.25">
      <c r="A8185" t="s">
        <v>26</v>
      </c>
      <c r="B8185" t="s">
        <v>7537</v>
      </c>
      <c r="C8185" t="s">
        <v>16263</v>
      </c>
      <c r="D8185">
        <v>0</v>
      </c>
      <c r="E8185">
        <v>0</v>
      </c>
      <c r="F8185">
        <v>0</v>
      </c>
    </row>
    <row r="8186" spans="1:6" x14ac:dyDescent="0.25">
      <c r="A8186" t="s">
        <v>26</v>
      </c>
      <c r="B8186" t="s">
        <v>7538</v>
      </c>
      <c r="C8186" t="s">
        <v>16264</v>
      </c>
      <c r="D8186">
        <v>0</v>
      </c>
      <c r="E8186">
        <v>0</v>
      </c>
      <c r="F8186">
        <v>0</v>
      </c>
    </row>
    <row r="8187" spans="1:6" x14ac:dyDescent="0.25">
      <c r="A8187" t="s">
        <v>26</v>
      </c>
      <c r="B8187" t="s">
        <v>7541</v>
      </c>
      <c r="C8187" t="s">
        <v>16267</v>
      </c>
      <c r="D8187">
        <v>0</v>
      </c>
      <c r="E8187">
        <v>0</v>
      </c>
      <c r="F8187">
        <v>0</v>
      </c>
    </row>
    <row r="8188" spans="1:6" x14ac:dyDescent="0.25">
      <c r="A8188" t="s">
        <v>26</v>
      </c>
      <c r="B8188" t="s">
        <v>7542</v>
      </c>
      <c r="C8188" t="s">
        <v>16268</v>
      </c>
      <c r="D8188">
        <v>0</v>
      </c>
      <c r="E8188">
        <v>0</v>
      </c>
      <c r="F8188">
        <v>0</v>
      </c>
    </row>
    <row r="8189" spans="1:6" x14ac:dyDescent="0.25">
      <c r="A8189" t="s">
        <v>26</v>
      </c>
      <c r="B8189" t="s">
        <v>7544</v>
      </c>
      <c r="C8189" t="s">
        <v>16270</v>
      </c>
      <c r="D8189">
        <v>0</v>
      </c>
      <c r="E8189">
        <v>0</v>
      </c>
      <c r="F8189">
        <v>0</v>
      </c>
    </row>
    <row r="8190" spans="1:6" x14ac:dyDescent="0.25">
      <c r="A8190" t="s">
        <v>26</v>
      </c>
      <c r="B8190" t="s">
        <v>7548</v>
      </c>
      <c r="C8190" t="s">
        <v>16274</v>
      </c>
      <c r="D8190">
        <v>0</v>
      </c>
      <c r="E8190">
        <v>0</v>
      </c>
      <c r="F8190">
        <v>0</v>
      </c>
    </row>
    <row r="8191" spans="1:6" x14ac:dyDescent="0.25">
      <c r="A8191" t="s">
        <v>26</v>
      </c>
      <c r="B8191" t="s">
        <v>7552</v>
      </c>
      <c r="C8191" t="s">
        <v>16278</v>
      </c>
      <c r="D8191">
        <v>0</v>
      </c>
      <c r="E8191">
        <v>0</v>
      </c>
      <c r="F8191">
        <v>0</v>
      </c>
    </row>
    <row r="8192" spans="1:6" x14ac:dyDescent="0.25">
      <c r="A8192" t="s">
        <v>26</v>
      </c>
      <c r="B8192" t="s">
        <v>7554</v>
      </c>
      <c r="C8192" t="s">
        <v>16280</v>
      </c>
      <c r="D8192">
        <v>0</v>
      </c>
      <c r="E8192">
        <v>0</v>
      </c>
      <c r="F8192">
        <v>0</v>
      </c>
    </row>
    <row r="8193" spans="1:6" x14ac:dyDescent="0.25">
      <c r="A8193" t="s">
        <v>26</v>
      </c>
      <c r="B8193" t="s">
        <v>7555</v>
      </c>
      <c r="C8193" t="s">
        <v>16281</v>
      </c>
      <c r="D8193">
        <v>0</v>
      </c>
      <c r="E8193">
        <v>0</v>
      </c>
      <c r="F8193">
        <v>0</v>
      </c>
    </row>
    <row r="8194" spans="1:6" x14ac:dyDescent="0.25">
      <c r="A8194" t="s">
        <v>26</v>
      </c>
      <c r="B8194" t="s">
        <v>7557</v>
      </c>
      <c r="C8194" t="s">
        <v>16283</v>
      </c>
      <c r="D8194">
        <v>0</v>
      </c>
      <c r="E8194">
        <v>0</v>
      </c>
      <c r="F8194">
        <v>0</v>
      </c>
    </row>
    <row r="8195" spans="1:6" x14ac:dyDescent="0.25">
      <c r="A8195" t="s">
        <v>26</v>
      </c>
      <c r="B8195" t="s">
        <v>7558</v>
      </c>
      <c r="C8195" t="s">
        <v>16284</v>
      </c>
      <c r="D8195">
        <v>0</v>
      </c>
      <c r="E8195">
        <v>0</v>
      </c>
      <c r="F8195">
        <v>0</v>
      </c>
    </row>
    <row r="8196" spans="1:6" x14ac:dyDescent="0.25">
      <c r="A8196" t="s">
        <v>26</v>
      </c>
      <c r="B8196" t="s">
        <v>7561</v>
      </c>
      <c r="C8196" t="s">
        <v>16287</v>
      </c>
      <c r="D8196">
        <v>0</v>
      </c>
      <c r="E8196">
        <v>0</v>
      </c>
      <c r="F8196">
        <v>0</v>
      </c>
    </row>
    <row r="8197" spans="1:6" x14ac:dyDescent="0.25">
      <c r="A8197" t="s">
        <v>26</v>
      </c>
      <c r="B8197" t="s">
        <v>7564</v>
      </c>
      <c r="C8197" t="s">
        <v>16290</v>
      </c>
      <c r="D8197">
        <v>0</v>
      </c>
      <c r="E8197">
        <v>0</v>
      </c>
      <c r="F8197">
        <v>0</v>
      </c>
    </row>
    <row r="8198" spans="1:6" x14ac:dyDescent="0.25">
      <c r="A8198" t="s">
        <v>26</v>
      </c>
      <c r="B8198" t="s">
        <v>7578</v>
      </c>
      <c r="C8198" t="s">
        <v>16304</v>
      </c>
      <c r="D8198">
        <v>0</v>
      </c>
      <c r="E8198">
        <v>0</v>
      </c>
      <c r="F8198">
        <v>0</v>
      </c>
    </row>
    <row r="8199" spans="1:6" x14ac:dyDescent="0.25">
      <c r="A8199" t="s">
        <v>26</v>
      </c>
      <c r="B8199" t="s">
        <v>7602</v>
      </c>
      <c r="C8199" t="s">
        <v>16328</v>
      </c>
      <c r="D8199">
        <v>0</v>
      </c>
      <c r="E8199">
        <v>0</v>
      </c>
      <c r="F8199">
        <v>0</v>
      </c>
    </row>
    <row r="8200" spans="1:6" x14ac:dyDescent="0.25">
      <c r="A8200" t="s">
        <v>26</v>
      </c>
      <c r="B8200" t="s">
        <v>7604</v>
      </c>
      <c r="C8200" t="s">
        <v>16330</v>
      </c>
      <c r="D8200">
        <v>0</v>
      </c>
      <c r="E8200">
        <v>0</v>
      </c>
      <c r="F8200">
        <v>0</v>
      </c>
    </row>
    <row r="8201" spans="1:6" x14ac:dyDescent="0.25">
      <c r="A8201" t="s">
        <v>26</v>
      </c>
      <c r="B8201" t="s">
        <v>7605</v>
      </c>
      <c r="C8201" t="s">
        <v>16331</v>
      </c>
      <c r="D8201">
        <v>0</v>
      </c>
      <c r="E8201">
        <v>0</v>
      </c>
      <c r="F8201">
        <v>0</v>
      </c>
    </row>
    <row r="8202" spans="1:6" x14ac:dyDescent="0.25">
      <c r="A8202" t="s">
        <v>26</v>
      </c>
      <c r="B8202" t="s">
        <v>7607</v>
      </c>
      <c r="C8202" t="s">
        <v>16333</v>
      </c>
      <c r="D8202">
        <v>0</v>
      </c>
      <c r="E8202">
        <v>0</v>
      </c>
      <c r="F8202">
        <v>0</v>
      </c>
    </row>
    <row r="8203" spans="1:6" x14ac:dyDescent="0.25">
      <c r="A8203" t="s">
        <v>26</v>
      </c>
      <c r="B8203" t="s">
        <v>7610</v>
      </c>
      <c r="C8203" t="s">
        <v>16336</v>
      </c>
      <c r="D8203">
        <v>0</v>
      </c>
      <c r="E8203">
        <v>0</v>
      </c>
      <c r="F8203">
        <v>0</v>
      </c>
    </row>
    <row r="8204" spans="1:6" x14ac:dyDescent="0.25">
      <c r="A8204" t="s">
        <v>26</v>
      </c>
      <c r="B8204" t="s">
        <v>7612</v>
      </c>
      <c r="C8204" t="s">
        <v>16338</v>
      </c>
      <c r="D8204">
        <v>0</v>
      </c>
      <c r="E8204">
        <v>0</v>
      </c>
      <c r="F8204">
        <v>0</v>
      </c>
    </row>
    <row r="8205" spans="1:6" x14ac:dyDescent="0.25">
      <c r="A8205" t="s">
        <v>26</v>
      </c>
      <c r="B8205" t="s">
        <v>7614</v>
      </c>
      <c r="C8205" t="s">
        <v>16340</v>
      </c>
      <c r="D8205">
        <v>0</v>
      </c>
      <c r="E8205">
        <v>0</v>
      </c>
      <c r="F8205">
        <v>0</v>
      </c>
    </row>
    <row r="8206" spans="1:6" x14ac:dyDescent="0.25">
      <c r="A8206" t="s">
        <v>26</v>
      </c>
      <c r="B8206" t="s">
        <v>7616</v>
      </c>
      <c r="C8206" t="s">
        <v>16342</v>
      </c>
      <c r="D8206">
        <v>0</v>
      </c>
      <c r="E8206">
        <v>0</v>
      </c>
      <c r="F8206">
        <v>0</v>
      </c>
    </row>
    <row r="8207" spans="1:6" x14ac:dyDescent="0.25">
      <c r="A8207" t="s">
        <v>26</v>
      </c>
      <c r="B8207" t="s">
        <v>7617</v>
      </c>
      <c r="C8207" t="s">
        <v>16343</v>
      </c>
      <c r="D8207">
        <v>0</v>
      </c>
      <c r="E8207">
        <v>0</v>
      </c>
      <c r="F8207">
        <v>0</v>
      </c>
    </row>
    <row r="8208" spans="1:6" x14ac:dyDescent="0.25">
      <c r="A8208" t="s">
        <v>26</v>
      </c>
      <c r="B8208" t="s">
        <v>7623</v>
      </c>
      <c r="C8208" t="s">
        <v>16349</v>
      </c>
      <c r="D8208">
        <v>0</v>
      </c>
      <c r="E8208">
        <v>0</v>
      </c>
      <c r="F8208">
        <v>0</v>
      </c>
    </row>
    <row r="8209" spans="1:6" x14ac:dyDescent="0.25">
      <c r="A8209" t="s">
        <v>26</v>
      </c>
      <c r="B8209" t="s">
        <v>7624</v>
      </c>
      <c r="C8209" t="s">
        <v>16350</v>
      </c>
      <c r="D8209">
        <v>0</v>
      </c>
      <c r="E8209">
        <v>0</v>
      </c>
      <c r="F8209">
        <v>0</v>
      </c>
    </row>
    <row r="8210" spans="1:6" x14ac:dyDescent="0.25">
      <c r="A8210" t="s">
        <v>26</v>
      </c>
      <c r="B8210" t="s">
        <v>7626</v>
      </c>
      <c r="C8210" t="s">
        <v>16352</v>
      </c>
      <c r="D8210">
        <v>0</v>
      </c>
      <c r="E8210">
        <v>0</v>
      </c>
      <c r="F8210">
        <v>0</v>
      </c>
    </row>
    <row r="8211" spans="1:6" x14ac:dyDescent="0.25">
      <c r="A8211" t="s">
        <v>26</v>
      </c>
      <c r="B8211" t="s">
        <v>7634</v>
      </c>
      <c r="C8211" t="s">
        <v>16360</v>
      </c>
      <c r="D8211">
        <v>0</v>
      </c>
      <c r="E8211">
        <v>0</v>
      </c>
      <c r="F8211">
        <v>0</v>
      </c>
    </row>
    <row r="8212" spans="1:6" x14ac:dyDescent="0.25">
      <c r="A8212" t="s">
        <v>26</v>
      </c>
      <c r="B8212" t="s">
        <v>7635</v>
      </c>
      <c r="C8212" t="s">
        <v>16361</v>
      </c>
      <c r="D8212">
        <v>0</v>
      </c>
      <c r="E8212">
        <v>0</v>
      </c>
      <c r="F8212">
        <v>0</v>
      </c>
    </row>
    <row r="8213" spans="1:6" x14ac:dyDescent="0.25">
      <c r="A8213" t="s">
        <v>26</v>
      </c>
      <c r="B8213" t="s">
        <v>7641</v>
      </c>
      <c r="C8213" t="s">
        <v>16367</v>
      </c>
      <c r="D8213">
        <v>0</v>
      </c>
      <c r="E8213">
        <v>0</v>
      </c>
      <c r="F8213">
        <v>0</v>
      </c>
    </row>
    <row r="8214" spans="1:6" x14ac:dyDescent="0.25">
      <c r="A8214" t="s">
        <v>26</v>
      </c>
      <c r="B8214" t="s">
        <v>7644</v>
      </c>
      <c r="C8214" t="s">
        <v>16370</v>
      </c>
      <c r="D8214">
        <v>0</v>
      </c>
      <c r="E8214">
        <v>0</v>
      </c>
      <c r="F8214">
        <v>0</v>
      </c>
    </row>
    <row r="8215" spans="1:6" x14ac:dyDescent="0.25">
      <c r="A8215" t="s">
        <v>26</v>
      </c>
      <c r="B8215" t="s">
        <v>7648</v>
      </c>
      <c r="C8215" t="s">
        <v>16374</v>
      </c>
      <c r="D8215">
        <v>0</v>
      </c>
      <c r="E8215">
        <v>0</v>
      </c>
      <c r="F8215">
        <v>0</v>
      </c>
    </row>
    <row r="8216" spans="1:6" x14ac:dyDescent="0.25">
      <c r="A8216" t="s">
        <v>26</v>
      </c>
      <c r="B8216" t="s">
        <v>7649</v>
      </c>
      <c r="C8216" t="s">
        <v>16375</v>
      </c>
      <c r="D8216">
        <v>0</v>
      </c>
      <c r="E8216">
        <v>0</v>
      </c>
      <c r="F8216">
        <v>0</v>
      </c>
    </row>
    <row r="8217" spans="1:6" x14ac:dyDescent="0.25">
      <c r="A8217" t="s">
        <v>26</v>
      </c>
      <c r="B8217" t="s">
        <v>7650</v>
      </c>
      <c r="C8217" t="s">
        <v>16376</v>
      </c>
      <c r="D8217">
        <v>0</v>
      </c>
      <c r="E8217">
        <v>0</v>
      </c>
      <c r="F8217">
        <v>0</v>
      </c>
    </row>
    <row r="8218" spans="1:6" x14ac:dyDescent="0.25">
      <c r="A8218" t="s">
        <v>26</v>
      </c>
      <c r="B8218" t="s">
        <v>7653</v>
      </c>
      <c r="C8218" t="s">
        <v>16379</v>
      </c>
      <c r="D8218">
        <v>0</v>
      </c>
      <c r="E8218">
        <v>0</v>
      </c>
      <c r="F8218">
        <v>0</v>
      </c>
    </row>
    <row r="8219" spans="1:6" x14ac:dyDescent="0.25">
      <c r="A8219" t="s">
        <v>26</v>
      </c>
      <c r="B8219" t="s">
        <v>7657</v>
      </c>
      <c r="C8219" t="s">
        <v>16383</v>
      </c>
      <c r="D8219">
        <v>0</v>
      </c>
      <c r="E8219">
        <v>0</v>
      </c>
      <c r="F8219">
        <v>0</v>
      </c>
    </row>
    <row r="8220" spans="1:6" x14ac:dyDescent="0.25">
      <c r="A8220" t="s">
        <v>26</v>
      </c>
      <c r="B8220" t="s">
        <v>7661</v>
      </c>
      <c r="C8220" t="s">
        <v>16387</v>
      </c>
      <c r="D8220">
        <v>0</v>
      </c>
      <c r="E8220">
        <v>0</v>
      </c>
      <c r="F8220">
        <v>0</v>
      </c>
    </row>
    <row r="8221" spans="1:6" x14ac:dyDescent="0.25">
      <c r="A8221" t="s">
        <v>26</v>
      </c>
      <c r="B8221" t="s">
        <v>7663</v>
      </c>
      <c r="C8221" t="s">
        <v>16389</v>
      </c>
      <c r="D8221">
        <v>0</v>
      </c>
      <c r="E8221">
        <v>0</v>
      </c>
      <c r="F8221">
        <v>0</v>
      </c>
    </row>
    <row r="8222" spans="1:6" x14ac:dyDescent="0.25">
      <c r="A8222" t="s">
        <v>26</v>
      </c>
      <c r="B8222" t="s">
        <v>7665</v>
      </c>
      <c r="C8222" t="s">
        <v>16391</v>
      </c>
      <c r="D8222">
        <v>0</v>
      </c>
      <c r="E8222">
        <v>0</v>
      </c>
      <c r="F8222">
        <v>0</v>
      </c>
    </row>
    <row r="8223" spans="1:6" x14ac:dyDescent="0.25">
      <c r="A8223" t="s">
        <v>26</v>
      </c>
      <c r="B8223" t="s">
        <v>7667</v>
      </c>
      <c r="C8223" t="s">
        <v>16393</v>
      </c>
      <c r="D8223">
        <v>0</v>
      </c>
      <c r="E8223">
        <v>0</v>
      </c>
      <c r="F8223">
        <v>0</v>
      </c>
    </row>
    <row r="8224" spans="1:6" x14ac:dyDescent="0.25">
      <c r="A8224" t="s">
        <v>26</v>
      </c>
      <c r="B8224" t="s">
        <v>7681</v>
      </c>
      <c r="C8224" t="s">
        <v>16407</v>
      </c>
      <c r="D8224">
        <v>0</v>
      </c>
      <c r="E8224">
        <v>0</v>
      </c>
      <c r="F8224">
        <v>0</v>
      </c>
    </row>
    <row r="8225" spans="1:6" x14ac:dyDescent="0.25">
      <c r="A8225" t="s">
        <v>26</v>
      </c>
      <c r="B8225" t="s">
        <v>7689</v>
      </c>
      <c r="C8225" t="s">
        <v>16415</v>
      </c>
      <c r="D8225">
        <v>0</v>
      </c>
      <c r="E8225">
        <v>0</v>
      </c>
      <c r="F8225">
        <v>0</v>
      </c>
    </row>
    <row r="8226" spans="1:6" x14ac:dyDescent="0.25">
      <c r="A8226" t="s">
        <v>26</v>
      </c>
      <c r="B8226" t="s">
        <v>7690</v>
      </c>
      <c r="C8226" t="s">
        <v>16416</v>
      </c>
      <c r="D8226">
        <v>0</v>
      </c>
      <c r="E8226">
        <v>0</v>
      </c>
      <c r="F8226">
        <v>0</v>
      </c>
    </row>
    <row r="8227" spans="1:6" x14ac:dyDescent="0.25">
      <c r="A8227" t="s">
        <v>26</v>
      </c>
      <c r="B8227" t="s">
        <v>7693</v>
      </c>
      <c r="C8227" t="s">
        <v>16419</v>
      </c>
      <c r="D8227">
        <v>0</v>
      </c>
      <c r="E8227">
        <v>0</v>
      </c>
      <c r="F8227">
        <v>0</v>
      </c>
    </row>
    <row r="8228" spans="1:6" x14ac:dyDescent="0.25">
      <c r="A8228" t="s">
        <v>26</v>
      </c>
      <c r="B8228" t="s">
        <v>7695</v>
      </c>
      <c r="C8228" t="s">
        <v>16421</v>
      </c>
      <c r="D8228">
        <v>0</v>
      </c>
      <c r="E8228">
        <v>0</v>
      </c>
      <c r="F8228">
        <v>0</v>
      </c>
    </row>
    <row r="8229" spans="1:6" x14ac:dyDescent="0.25">
      <c r="A8229" t="s">
        <v>26</v>
      </c>
      <c r="B8229" t="s">
        <v>7696</v>
      </c>
      <c r="C8229" t="s">
        <v>16422</v>
      </c>
      <c r="D8229">
        <v>0</v>
      </c>
      <c r="E8229">
        <v>0</v>
      </c>
      <c r="F8229">
        <v>0</v>
      </c>
    </row>
    <row r="8230" spans="1:6" x14ac:dyDescent="0.25">
      <c r="A8230" t="s">
        <v>26</v>
      </c>
      <c r="B8230" t="s">
        <v>7697</v>
      </c>
      <c r="C8230" t="s">
        <v>16423</v>
      </c>
      <c r="D8230">
        <v>0</v>
      </c>
      <c r="E8230">
        <v>0</v>
      </c>
      <c r="F8230">
        <v>0</v>
      </c>
    </row>
    <row r="8231" spans="1:6" x14ac:dyDescent="0.25">
      <c r="A8231" t="s">
        <v>26</v>
      </c>
      <c r="B8231" t="s">
        <v>7700</v>
      </c>
      <c r="C8231" t="s">
        <v>16426</v>
      </c>
      <c r="D8231">
        <v>0</v>
      </c>
      <c r="E8231">
        <v>0</v>
      </c>
      <c r="F8231">
        <v>0</v>
      </c>
    </row>
    <row r="8232" spans="1:6" x14ac:dyDescent="0.25">
      <c r="A8232" t="s">
        <v>26</v>
      </c>
      <c r="B8232" t="s">
        <v>7702</v>
      </c>
      <c r="C8232" t="s">
        <v>16428</v>
      </c>
      <c r="D8232">
        <v>0</v>
      </c>
      <c r="E8232">
        <v>0</v>
      </c>
      <c r="F8232">
        <v>0</v>
      </c>
    </row>
    <row r="8233" spans="1:6" x14ac:dyDescent="0.25">
      <c r="A8233" t="s">
        <v>26</v>
      </c>
      <c r="B8233" t="s">
        <v>7703</v>
      </c>
      <c r="C8233" t="s">
        <v>16429</v>
      </c>
      <c r="D8233">
        <v>0</v>
      </c>
      <c r="E8233">
        <v>0</v>
      </c>
      <c r="F8233">
        <v>0</v>
      </c>
    </row>
    <row r="8234" spans="1:6" x14ac:dyDescent="0.25">
      <c r="A8234" t="s">
        <v>26</v>
      </c>
      <c r="B8234" t="s">
        <v>7704</v>
      </c>
      <c r="C8234" t="s">
        <v>16430</v>
      </c>
      <c r="D8234">
        <v>0</v>
      </c>
      <c r="E8234">
        <v>0</v>
      </c>
      <c r="F8234">
        <v>0</v>
      </c>
    </row>
    <row r="8235" spans="1:6" x14ac:dyDescent="0.25">
      <c r="A8235" t="s">
        <v>26</v>
      </c>
      <c r="B8235" t="s">
        <v>7705</v>
      </c>
      <c r="C8235" t="s">
        <v>16431</v>
      </c>
      <c r="D8235">
        <v>0</v>
      </c>
      <c r="E8235">
        <v>0</v>
      </c>
      <c r="F8235">
        <v>0</v>
      </c>
    </row>
    <row r="8236" spans="1:6" x14ac:dyDescent="0.25">
      <c r="A8236" t="s">
        <v>26</v>
      </c>
      <c r="B8236" t="s">
        <v>7707</v>
      </c>
      <c r="C8236" t="s">
        <v>16433</v>
      </c>
      <c r="D8236">
        <v>0</v>
      </c>
      <c r="E8236">
        <v>0</v>
      </c>
      <c r="F8236">
        <v>0</v>
      </c>
    </row>
    <row r="8237" spans="1:6" x14ac:dyDescent="0.25">
      <c r="A8237" t="s">
        <v>26</v>
      </c>
      <c r="B8237" t="s">
        <v>7713</v>
      </c>
      <c r="C8237" t="s">
        <v>16439</v>
      </c>
      <c r="D8237">
        <v>0</v>
      </c>
      <c r="E8237">
        <v>0</v>
      </c>
      <c r="F8237">
        <v>0</v>
      </c>
    </row>
    <row r="8238" spans="1:6" x14ac:dyDescent="0.25">
      <c r="A8238" t="s">
        <v>26</v>
      </c>
      <c r="B8238" t="s">
        <v>7715</v>
      </c>
      <c r="C8238" t="s">
        <v>16441</v>
      </c>
      <c r="D8238">
        <v>0</v>
      </c>
      <c r="E8238">
        <v>0</v>
      </c>
      <c r="F8238">
        <v>0</v>
      </c>
    </row>
    <row r="8239" spans="1:6" x14ac:dyDescent="0.25">
      <c r="A8239" t="s">
        <v>26</v>
      </c>
      <c r="B8239" t="s">
        <v>7718</v>
      </c>
      <c r="C8239" t="s">
        <v>16444</v>
      </c>
      <c r="D8239">
        <v>0</v>
      </c>
      <c r="E8239">
        <v>0</v>
      </c>
      <c r="F8239">
        <v>0</v>
      </c>
    </row>
    <row r="8240" spans="1:6" x14ac:dyDescent="0.25">
      <c r="A8240" t="s">
        <v>26</v>
      </c>
      <c r="B8240" t="s">
        <v>7719</v>
      </c>
      <c r="C8240" t="s">
        <v>16445</v>
      </c>
      <c r="D8240">
        <v>0</v>
      </c>
      <c r="E8240">
        <v>0</v>
      </c>
      <c r="F8240">
        <v>0</v>
      </c>
    </row>
    <row r="8241" spans="1:6" x14ac:dyDescent="0.25">
      <c r="A8241" t="s">
        <v>26</v>
      </c>
      <c r="B8241" t="s">
        <v>7723</v>
      </c>
      <c r="C8241" t="s">
        <v>16449</v>
      </c>
      <c r="D8241">
        <v>0</v>
      </c>
      <c r="E8241">
        <v>0</v>
      </c>
      <c r="F8241">
        <v>0</v>
      </c>
    </row>
    <row r="8242" spans="1:6" x14ac:dyDescent="0.25">
      <c r="A8242" t="s">
        <v>26</v>
      </c>
      <c r="B8242" t="s">
        <v>7728</v>
      </c>
      <c r="C8242" t="s">
        <v>16454</v>
      </c>
      <c r="D8242">
        <v>0</v>
      </c>
      <c r="E8242">
        <v>0</v>
      </c>
      <c r="F8242">
        <v>0</v>
      </c>
    </row>
    <row r="8243" spans="1:6" x14ac:dyDescent="0.25">
      <c r="A8243" t="s">
        <v>26</v>
      </c>
      <c r="B8243" t="s">
        <v>7730</v>
      </c>
      <c r="C8243" t="s">
        <v>16456</v>
      </c>
      <c r="D8243">
        <v>0</v>
      </c>
      <c r="E8243">
        <v>0</v>
      </c>
      <c r="F8243">
        <v>0</v>
      </c>
    </row>
    <row r="8244" spans="1:6" x14ac:dyDescent="0.25">
      <c r="A8244" t="s">
        <v>26</v>
      </c>
      <c r="B8244" t="s">
        <v>7731</v>
      </c>
      <c r="C8244" t="s">
        <v>16457</v>
      </c>
      <c r="D8244">
        <v>0</v>
      </c>
      <c r="E8244">
        <v>0</v>
      </c>
      <c r="F8244">
        <v>0</v>
      </c>
    </row>
    <row r="8245" spans="1:6" x14ac:dyDescent="0.25">
      <c r="A8245" t="s">
        <v>26</v>
      </c>
      <c r="B8245" t="s">
        <v>7733</v>
      </c>
      <c r="C8245" t="s">
        <v>16459</v>
      </c>
      <c r="D8245">
        <v>0</v>
      </c>
      <c r="E8245">
        <v>0</v>
      </c>
      <c r="F8245">
        <v>0</v>
      </c>
    </row>
    <row r="8246" spans="1:6" x14ac:dyDescent="0.25">
      <c r="A8246" t="s">
        <v>26</v>
      </c>
      <c r="B8246" t="s">
        <v>7736</v>
      </c>
      <c r="C8246" t="s">
        <v>16462</v>
      </c>
      <c r="D8246">
        <v>0</v>
      </c>
      <c r="E8246">
        <v>0</v>
      </c>
      <c r="F8246">
        <v>0</v>
      </c>
    </row>
    <row r="8247" spans="1:6" x14ac:dyDescent="0.25">
      <c r="A8247" t="s">
        <v>26</v>
      </c>
      <c r="B8247" t="s">
        <v>7737</v>
      </c>
      <c r="C8247" t="s">
        <v>16463</v>
      </c>
      <c r="D8247">
        <v>0</v>
      </c>
      <c r="E8247">
        <v>0</v>
      </c>
      <c r="F8247">
        <v>0</v>
      </c>
    </row>
    <row r="8248" spans="1:6" x14ac:dyDescent="0.25">
      <c r="A8248" t="s">
        <v>26</v>
      </c>
      <c r="B8248" t="s">
        <v>7742</v>
      </c>
      <c r="C8248" t="s">
        <v>16468</v>
      </c>
      <c r="D8248">
        <v>0</v>
      </c>
      <c r="E8248">
        <v>0</v>
      </c>
      <c r="F8248">
        <v>0</v>
      </c>
    </row>
    <row r="8249" spans="1:6" x14ac:dyDescent="0.25">
      <c r="A8249" t="s">
        <v>26</v>
      </c>
      <c r="B8249" t="s">
        <v>7743</v>
      </c>
      <c r="C8249" t="s">
        <v>16469</v>
      </c>
      <c r="D8249">
        <v>0</v>
      </c>
      <c r="E8249">
        <v>0</v>
      </c>
      <c r="F8249">
        <v>0</v>
      </c>
    </row>
    <row r="8250" spans="1:6" x14ac:dyDescent="0.25">
      <c r="A8250" t="s">
        <v>26</v>
      </c>
      <c r="B8250" t="s">
        <v>7748</v>
      </c>
      <c r="C8250" t="s">
        <v>16474</v>
      </c>
      <c r="D8250">
        <v>0</v>
      </c>
      <c r="E8250">
        <v>0</v>
      </c>
      <c r="F8250">
        <v>0</v>
      </c>
    </row>
    <row r="8251" spans="1:6" x14ac:dyDescent="0.25">
      <c r="A8251" t="s">
        <v>26</v>
      </c>
      <c r="B8251" t="s">
        <v>7749</v>
      </c>
      <c r="C8251" t="s">
        <v>16475</v>
      </c>
      <c r="D8251">
        <v>0</v>
      </c>
      <c r="E8251">
        <v>0</v>
      </c>
      <c r="F8251">
        <v>0</v>
      </c>
    </row>
    <row r="8252" spans="1:6" x14ac:dyDescent="0.25">
      <c r="A8252" t="s">
        <v>26</v>
      </c>
      <c r="B8252" t="s">
        <v>7750</v>
      </c>
      <c r="C8252" t="s">
        <v>16476</v>
      </c>
      <c r="D8252">
        <v>0</v>
      </c>
      <c r="E8252">
        <v>0</v>
      </c>
      <c r="F8252">
        <v>0</v>
      </c>
    </row>
    <row r="8253" spans="1:6" x14ac:dyDescent="0.25">
      <c r="A8253" t="s">
        <v>26</v>
      </c>
      <c r="B8253" t="s">
        <v>7751</v>
      </c>
      <c r="C8253" t="s">
        <v>16477</v>
      </c>
      <c r="D8253">
        <v>0</v>
      </c>
      <c r="E8253">
        <v>0</v>
      </c>
      <c r="F8253">
        <v>0</v>
      </c>
    </row>
    <row r="8254" spans="1:6" x14ac:dyDescent="0.25">
      <c r="A8254" t="s">
        <v>26</v>
      </c>
      <c r="B8254" t="s">
        <v>7752</v>
      </c>
      <c r="C8254" t="s">
        <v>16478</v>
      </c>
      <c r="D8254">
        <v>0</v>
      </c>
      <c r="E8254">
        <v>0</v>
      </c>
      <c r="F8254">
        <v>0</v>
      </c>
    </row>
    <row r="8255" spans="1:6" x14ac:dyDescent="0.25">
      <c r="A8255" t="s">
        <v>26</v>
      </c>
      <c r="B8255" t="s">
        <v>7754</v>
      </c>
      <c r="C8255" t="s">
        <v>16480</v>
      </c>
      <c r="D8255">
        <v>0</v>
      </c>
      <c r="E8255">
        <v>0</v>
      </c>
      <c r="F8255">
        <v>0</v>
      </c>
    </row>
    <row r="8256" spans="1:6" x14ac:dyDescent="0.25">
      <c r="A8256" t="s">
        <v>26</v>
      </c>
      <c r="B8256" t="s">
        <v>7755</v>
      </c>
      <c r="C8256" t="s">
        <v>16481</v>
      </c>
      <c r="D8256">
        <v>0</v>
      </c>
      <c r="E8256">
        <v>0</v>
      </c>
      <c r="F8256">
        <v>0</v>
      </c>
    </row>
    <row r="8257" spans="1:6" x14ac:dyDescent="0.25">
      <c r="A8257" t="s">
        <v>26</v>
      </c>
      <c r="B8257" t="s">
        <v>7757</v>
      </c>
      <c r="C8257" t="s">
        <v>16483</v>
      </c>
      <c r="D8257">
        <v>0</v>
      </c>
      <c r="E8257">
        <v>0</v>
      </c>
      <c r="F8257">
        <v>0</v>
      </c>
    </row>
    <row r="8258" spans="1:6" x14ac:dyDescent="0.25">
      <c r="A8258" t="s">
        <v>26</v>
      </c>
      <c r="B8258" t="s">
        <v>7761</v>
      </c>
      <c r="C8258" t="s">
        <v>16487</v>
      </c>
      <c r="D8258">
        <v>0</v>
      </c>
      <c r="E8258">
        <v>0</v>
      </c>
      <c r="F8258">
        <v>0</v>
      </c>
    </row>
    <row r="8259" spans="1:6" x14ac:dyDescent="0.25">
      <c r="A8259" t="s">
        <v>26</v>
      </c>
      <c r="B8259" t="s">
        <v>7765</v>
      </c>
      <c r="C8259" t="s">
        <v>16491</v>
      </c>
      <c r="D8259">
        <v>0</v>
      </c>
      <c r="E8259">
        <v>0</v>
      </c>
      <c r="F8259">
        <v>0</v>
      </c>
    </row>
    <row r="8260" spans="1:6" x14ac:dyDescent="0.25">
      <c r="A8260" t="s">
        <v>26</v>
      </c>
      <c r="B8260" t="s">
        <v>7766</v>
      </c>
      <c r="C8260" t="s">
        <v>16492</v>
      </c>
      <c r="D8260">
        <v>0</v>
      </c>
      <c r="E8260">
        <v>0</v>
      </c>
      <c r="F8260">
        <v>0</v>
      </c>
    </row>
    <row r="8261" spans="1:6" x14ac:dyDescent="0.25">
      <c r="A8261" t="s">
        <v>26</v>
      </c>
      <c r="B8261" t="s">
        <v>7775</v>
      </c>
      <c r="C8261" t="s">
        <v>16501</v>
      </c>
      <c r="D8261">
        <v>0</v>
      </c>
      <c r="E8261">
        <v>0</v>
      </c>
      <c r="F8261">
        <v>0</v>
      </c>
    </row>
    <row r="8262" spans="1:6" x14ac:dyDescent="0.25">
      <c r="A8262" t="s">
        <v>26</v>
      </c>
      <c r="B8262" t="s">
        <v>7776</v>
      </c>
      <c r="C8262" t="s">
        <v>16502</v>
      </c>
      <c r="D8262">
        <v>0</v>
      </c>
      <c r="E8262">
        <v>0</v>
      </c>
      <c r="F8262">
        <v>0</v>
      </c>
    </row>
    <row r="8263" spans="1:6" x14ac:dyDescent="0.25">
      <c r="A8263" t="s">
        <v>26</v>
      </c>
      <c r="B8263" t="s">
        <v>7777</v>
      </c>
      <c r="C8263" t="s">
        <v>16503</v>
      </c>
      <c r="D8263">
        <v>0</v>
      </c>
      <c r="E8263">
        <v>0</v>
      </c>
      <c r="F8263">
        <v>0</v>
      </c>
    </row>
    <row r="8264" spans="1:6" x14ac:dyDescent="0.25">
      <c r="A8264" t="s">
        <v>26</v>
      </c>
      <c r="B8264" t="s">
        <v>7778</v>
      </c>
      <c r="C8264" t="s">
        <v>16504</v>
      </c>
      <c r="D8264">
        <v>0</v>
      </c>
      <c r="E8264">
        <v>0</v>
      </c>
      <c r="F8264">
        <v>0</v>
      </c>
    </row>
    <row r="8265" spans="1:6" x14ac:dyDescent="0.25">
      <c r="A8265" t="s">
        <v>26</v>
      </c>
      <c r="B8265" t="s">
        <v>7781</v>
      </c>
      <c r="C8265" t="s">
        <v>16507</v>
      </c>
      <c r="D8265">
        <v>0</v>
      </c>
      <c r="E8265">
        <v>0</v>
      </c>
      <c r="F8265">
        <v>0</v>
      </c>
    </row>
    <row r="8266" spans="1:6" x14ac:dyDescent="0.25">
      <c r="A8266" t="s">
        <v>26</v>
      </c>
      <c r="B8266" t="s">
        <v>7782</v>
      </c>
      <c r="C8266" t="s">
        <v>16508</v>
      </c>
      <c r="D8266">
        <v>0</v>
      </c>
      <c r="E8266">
        <v>0</v>
      </c>
      <c r="F8266">
        <v>0</v>
      </c>
    </row>
    <row r="8267" spans="1:6" x14ac:dyDescent="0.25">
      <c r="A8267" t="s">
        <v>26</v>
      </c>
      <c r="B8267" t="s">
        <v>7783</v>
      </c>
      <c r="C8267" t="s">
        <v>16509</v>
      </c>
      <c r="D8267">
        <v>0</v>
      </c>
      <c r="E8267">
        <v>0</v>
      </c>
      <c r="F8267">
        <v>0</v>
      </c>
    </row>
    <row r="8268" spans="1:6" x14ac:dyDescent="0.25">
      <c r="A8268" t="s">
        <v>26</v>
      </c>
      <c r="B8268" t="s">
        <v>7785</v>
      </c>
      <c r="C8268" t="s">
        <v>16511</v>
      </c>
      <c r="D8268">
        <v>0</v>
      </c>
      <c r="E8268">
        <v>0</v>
      </c>
      <c r="F8268">
        <v>0</v>
      </c>
    </row>
    <row r="8269" spans="1:6" x14ac:dyDescent="0.25">
      <c r="A8269" t="s">
        <v>26</v>
      </c>
      <c r="B8269" t="s">
        <v>7791</v>
      </c>
      <c r="C8269" t="s">
        <v>16517</v>
      </c>
      <c r="D8269">
        <v>0</v>
      </c>
      <c r="E8269">
        <v>0</v>
      </c>
      <c r="F8269">
        <v>0</v>
      </c>
    </row>
    <row r="8270" spans="1:6" x14ac:dyDescent="0.25">
      <c r="A8270" t="s">
        <v>26</v>
      </c>
      <c r="B8270" t="s">
        <v>7792</v>
      </c>
      <c r="C8270" t="s">
        <v>16518</v>
      </c>
      <c r="D8270">
        <v>0</v>
      </c>
      <c r="E8270">
        <v>0</v>
      </c>
      <c r="F8270">
        <v>0</v>
      </c>
    </row>
    <row r="8271" spans="1:6" x14ac:dyDescent="0.25">
      <c r="A8271" t="s">
        <v>26</v>
      </c>
      <c r="B8271" t="s">
        <v>7793</v>
      </c>
      <c r="C8271" t="s">
        <v>16519</v>
      </c>
      <c r="D8271">
        <v>0</v>
      </c>
      <c r="E8271">
        <v>0</v>
      </c>
      <c r="F8271">
        <v>0</v>
      </c>
    </row>
    <row r="8272" spans="1:6" x14ac:dyDescent="0.25">
      <c r="A8272" t="s">
        <v>26</v>
      </c>
      <c r="B8272" t="s">
        <v>7794</v>
      </c>
      <c r="C8272" t="s">
        <v>16520</v>
      </c>
      <c r="D8272">
        <v>0</v>
      </c>
      <c r="E8272">
        <v>0</v>
      </c>
      <c r="F8272">
        <v>0</v>
      </c>
    </row>
    <row r="8273" spans="1:6" x14ac:dyDescent="0.25">
      <c r="A8273" t="s">
        <v>26</v>
      </c>
      <c r="B8273" t="s">
        <v>7797</v>
      </c>
      <c r="C8273" t="s">
        <v>16523</v>
      </c>
      <c r="D8273">
        <v>0</v>
      </c>
      <c r="E8273">
        <v>0</v>
      </c>
      <c r="F8273">
        <v>0</v>
      </c>
    </row>
    <row r="8274" spans="1:6" x14ac:dyDescent="0.25">
      <c r="A8274" t="s">
        <v>26</v>
      </c>
      <c r="B8274" t="s">
        <v>7801</v>
      </c>
      <c r="C8274" t="s">
        <v>16527</v>
      </c>
      <c r="D8274">
        <v>0</v>
      </c>
      <c r="E8274">
        <v>0</v>
      </c>
      <c r="F8274">
        <v>0</v>
      </c>
    </row>
    <row r="8275" spans="1:6" x14ac:dyDescent="0.25">
      <c r="A8275" t="s">
        <v>26</v>
      </c>
      <c r="B8275" t="s">
        <v>7803</v>
      </c>
      <c r="C8275" t="s">
        <v>16529</v>
      </c>
      <c r="D8275">
        <v>0</v>
      </c>
      <c r="E8275">
        <v>0</v>
      </c>
      <c r="F8275">
        <v>0</v>
      </c>
    </row>
    <row r="8276" spans="1:6" x14ac:dyDescent="0.25">
      <c r="A8276" t="s">
        <v>26</v>
      </c>
      <c r="B8276" t="s">
        <v>7804</v>
      </c>
      <c r="C8276" t="s">
        <v>16530</v>
      </c>
      <c r="D8276">
        <v>0</v>
      </c>
      <c r="E8276">
        <v>0</v>
      </c>
      <c r="F8276">
        <v>0</v>
      </c>
    </row>
    <row r="8277" spans="1:6" x14ac:dyDescent="0.25">
      <c r="A8277" t="s">
        <v>26</v>
      </c>
      <c r="B8277" t="s">
        <v>7813</v>
      </c>
      <c r="C8277" t="s">
        <v>16539</v>
      </c>
      <c r="D8277">
        <v>0</v>
      </c>
      <c r="E8277">
        <v>0</v>
      </c>
      <c r="F8277">
        <v>0</v>
      </c>
    </row>
    <row r="8278" spans="1:6" x14ac:dyDescent="0.25">
      <c r="A8278" t="s">
        <v>26</v>
      </c>
      <c r="B8278" t="s">
        <v>7814</v>
      </c>
      <c r="C8278" t="s">
        <v>16540</v>
      </c>
      <c r="D8278">
        <v>0</v>
      </c>
      <c r="E8278">
        <v>0</v>
      </c>
      <c r="F8278">
        <v>0</v>
      </c>
    </row>
    <row r="8279" spans="1:6" x14ac:dyDescent="0.25">
      <c r="A8279" t="s">
        <v>26</v>
      </c>
      <c r="B8279" t="s">
        <v>7816</v>
      </c>
      <c r="C8279" t="s">
        <v>16542</v>
      </c>
      <c r="D8279">
        <v>0</v>
      </c>
      <c r="E8279">
        <v>0</v>
      </c>
      <c r="F8279">
        <v>0</v>
      </c>
    </row>
    <row r="8280" spans="1:6" x14ac:dyDescent="0.25">
      <c r="A8280" t="s">
        <v>26</v>
      </c>
      <c r="B8280" t="s">
        <v>7817</v>
      </c>
      <c r="C8280" t="s">
        <v>16543</v>
      </c>
      <c r="D8280">
        <v>0</v>
      </c>
      <c r="E8280">
        <v>0</v>
      </c>
      <c r="F8280">
        <v>0</v>
      </c>
    </row>
    <row r="8281" spans="1:6" x14ac:dyDescent="0.25">
      <c r="A8281" t="s">
        <v>26</v>
      </c>
      <c r="B8281" t="s">
        <v>7818</v>
      </c>
      <c r="C8281" t="s">
        <v>16544</v>
      </c>
      <c r="D8281">
        <v>0</v>
      </c>
      <c r="E8281">
        <v>0</v>
      </c>
      <c r="F8281">
        <v>0</v>
      </c>
    </row>
    <row r="8282" spans="1:6" x14ac:dyDescent="0.25">
      <c r="A8282" t="s">
        <v>26</v>
      </c>
      <c r="B8282" t="s">
        <v>7823</v>
      </c>
      <c r="C8282" t="s">
        <v>16549</v>
      </c>
      <c r="D8282">
        <v>0</v>
      </c>
      <c r="E8282">
        <v>0</v>
      </c>
      <c r="F8282">
        <v>0</v>
      </c>
    </row>
    <row r="8283" spans="1:6" x14ac:dyDescent="0.25">
      <c r="A8283" t="s">
        <v>26</v>
      </c>
      <c r="B8283" t="s">
        <v>7825</v>
      </c>
      <c r="C8283" t="s">
        <v>16551</v>
      </c>
      <c r="D8283">
        <v>0</v>
      </c>
      <c r="E8283">
        <v>0</v>
      </c>
      <c r="F8283">
        <v>0</v>
      </c>
    </row>
    <row r="8284" spans="1:6" x14ac:dyDescent="0.25">
      <c r="A8284" t="s">
        <v>26</v>
      </c>
      <c r="B8284" t="s">
        <v>7827</v>
      </c>
      <c r="C8284" t="s">
        <v>16553</v>
      </c>
      <c r="D8284">
        <v>0</v>
      </c>
      <c r="E8284">
        <v>0</v>
      </c>
      <c r="F8284">
        <v>0</v>
      </c>
    </row>
    <row r="8285" spans="1:6" x14ac:dyDescent="0.25">
      <c r="A8285" t="s">
        <v>26</v>
      </c>
      <c r="B8285" t="s">
        <v>7838</v>
      </c>
      <c r="C8285" t="s">
        <v>16564</v>
      </c>
      <c r="D8285">
        <v>0</v>
      </c>
      <c r="E8285">
        <v>0</v>
      </c>
      <c r="F8285">
        <v>0</v>
      </c>
    </row>
    <row r="8286" spans="1:6" x14ac:dyDescent="0.25">
      <c r="A8286" t="s">
        <v>26</v>
      </c>
      <c r="B8286" t="s">
        <v>7839</v>
      </c>
      <c r="C8286" t="s">
        <v>16565</v>
      </c>
      <c r="D8286">
        <v>0</v>
      </c>
      <c r="E8286">
        <v>0</v>
      </c>
      <c r="F8286">
        <v>0</v>
      </c>
    </row>
    <row r="8287" spans="1:6" x14ac:dyDescent="0.25">
      <c r="A8287" t="s">
        <v>26</v>
      </c>
      <c r="B8287" t="s">
        <v>7840</v>
      </c>
      <c r="C8287" t="s">
        <v>16566</v>
      </c>
      <c r="D8287">
        <v>0</v>
      </c>
      <c r="E8287">
        <v>0</v>
      </c>
      <c r="F8287">
        <v>0</v>
      </c>
    </row>
    <row r="8288" spans="1:6" x14ac:dyDescent="0.25">
      <c r="A8288" t="s">
        <v>26</v>
      </c>
      <c r="B8288" t="s">
        <v>7841</v>
      </c>
      <c r="C8288" t="s">
        <v>16567</v>
      </c>
      <c r="D8288">
        <v>0</v>
      </c>
      <c r="E8288">
        <v>0</v>
      </c>
      <c r="F8288">
        <v>0</v>
      </c>
    </row>
    <row r="8289" spans="1:6" x14ac:dyDescent="0.25">
      <c r="A8289" t="s">
        <v>26</v>
      </c>
      <c r="B8289" t="s">
        <v>7842</v>
      </c>
      <c r="C8289" t="s">
        <v>16568</v>
      </c>
      <c r="D8289">
        <v>0</v>
      </c>
      <c r="E8289">
        <v>0</v>
      </c>
      <c r="F8289">
        <v>0</v>
      </c>
    </row>
    <row r="8290" spans="1:6" x14ac:dyDescent="0.25">
      <c r="A8290" t="s">
        <v>26</v>
      </c>
      <c r="B8290" t="s">
        <v>7843</v>
      </c>
      <c r="C8290" t="s">
        <v>16569</v>
      </c>
      <c r="D8290">
        <v>0</v>
      </c>
      <c r="E8290">
        <v>0</v>
      </c>
      <c r="F8290">
        <v>0</v>
      </c>
    </row>
    <row r="8291" spans="1:6" x14ac:dyDescent="0.25">
      <c r="A8291" t="s">
        <v>26</v>
      </c>
      <c r="B8291" t="s">
        <v>7846</v>
      </c>
      <c r="C8291" t="s">
        <v>16572</v>
      </c>
      <c r="D8291">
        <v>0</v>
      </c>
      <c r="E8291">
        <v>0</v>
      </c>
      <c r="F8291">
        <v>0</v>
      </c>
    </row>
    <row r="8292" spans="1:6" x14ac:dyDescent="0.25">
      <c r="A8292" t="s">
        <v>26</v>
      </c>
      <c r="B8292" t="s">
        <v>7847</v>
      </c>
      <c r="C8292" t="s">
        <v>16573</v>
      </c>
      <c r="D8292">
        <v>0</v>
      </c>
      <c r="E8292">
        <v>0</v>
      </c>
      <c r="F8292">
        <v>0</v>
      </c>
    </row>
    <row r="8293" spans="1:6" x14ac:dyDescent="0.25">
      <c r="A8293" t="s">
        <v>26</v>
      </c>
      <c r="B8293" t="s">
        <v>7848</v>
      </c>
      <c r="C8293" t="s">
        <v>16574</v>
      </c>
      <c r="D8293">
        <v>0</v>
      </c>
      <c r="E8293">
        <v>0</v>
      </c>
      <c r="F8293">
        <v>0</v>
      </c>
    </row>
    <row r="8294" spans="1:6" x14ac:dyDescent="0.25">
      <c r="A8294" t="s">
        <v>26</v>
      </c>
      <c r="B8294" t="s">
        <v>7851</v>
      </c>
      <c r="C8294" t="s">
        <v>16577</v>
      </c>
      <c r="D8294">
        <v>0</v>
      </c>
      <c r="E8294">
        <v>0</v>
      </c>
      <c r="F8294">
        <v>0</v>
      </c>
    </row>
    <row r="8295" spans="1:6" x14ac:dyDescent="0.25">
      <c r="A8295" t="s">
        <v>26</v>
      </c>
      <c r="B8295" t="s">
        <v>7853</v>
      </c>
      <c r="C8295" t="s">
        <v>16579</v>
      </c>
      <c r="D8295">
        <v>0</v>
      </c>
      <c r="E8295">
        <v>0</v>
      </c>
      <c r="F8295">
        <v>0</v>
      </c>
    </row>
    <row r="8296" spans="1:6" x14ac:dyDescent="0.25">
      <c r="A8296" t="s">
        <v>26</v>
      </c>
      <c r="B8296" t="s">
        <v>7856</v>
      </c>
      <c r="C8296" t="s">
        <v>16582</v>
      </c>
      <c r="D8296">
        <v>0</v>
      </c>
      <c r="E8296">
        <v>0</v>
      </c>
      <c r="F8296">
        <v>0</v>
      </c>
    </row>
    <row r="8297" spans="1:6" x14ac:dyDescent="0.25">
      <c r="A8297" t="s">
        <v>26</v>
      </c>
      <c r="B8297" t="s">
        <v>7857</v>
      </c>
      <c r="C8297" t="s">
        <v>16583</v>
      </c>
      <c r="D8297">
        <v>0</v>
      </c>
      <c r="E8297">
        <v>0</v>
      </c>
      <c r="F8297">
        <v>0</v>
      </c>
    </row>
    <row r="8298" spans="1:6" x14ac:dyDescent="0.25">
      <c r="A8298" t="s">
        <v>26</v>
      </c>
      <c r="B8298" t="s">
        <v>7863</v>
      </c>
      <c r="C8298" t="s">
        <v>16589</v>
      </c>
      <c r="D8298">
        <v>0</v>
      </c>
      <c r="E8298">
        <v>0</v>
      </c>
      <c r="F8298">
        <v>0</v>
      </c>
    </row>
    <row r="8299" spans="1:6" x14ac:dyDescent="0.25">
      <c r="A8299" t="s">
        <v>26</v>
      </c>
      <c r="B8299" t="s">
        <v>7864</v>
      </c>
      <c r="C8299" t="s">
        <v>16590</v>
      </c>
      <c r="D8299">
        <v>0</v>
      </c>
      <c r="E8299">
        <v>0</v>
      </c>
      <c r="F8299">
        <v>0</v>
      </c>
    </row>
    <row r="8300" spans="1:6" x14ac:dyDescent="0.25">
      <c r="A8300" t="s">
        <v>26</v>
      </c>
      <c r="B8300" t="s">
        <v>7866</v>
      </c>
      <c r="C8300" t="s">
        <v>16592</v>
      </c>
      <c r="D8300">
        <v>0</v>
      </c>
      <c r="E8300">
        <v>0</v>
      </c>
      <c r="F8300">
        <v>0</v>
      </c>
    </row>
    <row r="8301" spans="1:6" x14ac:dyDescent="0.25">
      <c r="A8301" t="s">
        <v>26</v>
      </c>
      <c r="B8301" t="s">
        <v>7867</v>
      </c>
      <c r="C8301" t="s">
        <v>16593</v>
      </c>
      <c r="D8301">
        <v>0</v>
      </c>
      <c r="E8301">
        <v>0</v>
      </c>
      <c r="F8301">
        <v>0</v>
      </c>
    </row>
    <row r="8302" spans="1:6" x14ac:dyDescent="0.25">
      <c r="A8302" t="s">
        <v>26</v>
      </c>
      <c r="B8302" t="s">
        <v>7868</v>
      </c>
      <c r="C8302" t="s">
        <v>16594</v>
      </c>
      <c r="D8302">
        <v>0</v>
      </c>
      <c r="E8302">
        <v>0</v>
      </c>
      <c r="F8302">
        <v>0</v>
      </c>
    </row>
    <row r="8303" spans="1:6" x14ac:dyDescent="0.25">
      <c r="A8303" t="s">
        <v>26</v>
      </c>
      <c r="B8303" t="s">
        <v>7869</v>
      </c>
      <c r="C8303" t="s">
        <v>16595</v>
      </c>
      <c r="D8303">
        <v>0</v>
      </c>
      <c r="E8303">
        <v>0</v>
      </c>
      <c r="F8303">
        <v>0</v>
      </c>
    </row>
    <row r="8304" spans="1:6" x14ac:dyDescent="0.25">
      <c r="A8304" t="s">
        <v>26</v>
      </c>
      <c r="B8304" t="s">
        <v>7874</v>
      </c>
      <c r="C8304" t="s">
        <v>16600</v>
      </c>
      <c r="D8304">
        <v>0</v>
      </c>
      <c r="E8304">
        <v>0</v>
      </c>
      <c r="F8304">
        <v>0</v>
      </c>
    </row>
    <row r="8305" spans="1:6" x14ac:dyDescent="0.25">
      <c r="A8305" t="s">
        <v>26</v>
      </c>
      <c r="B8305" t="s">
        <v>7876</v>
      </c>
      <c r="C8305" t="s">
        <v>16602</v>
      </c>
      <c r="D8305">
        <v>0</v>
      </c>
      <c r="E8305">
        <v>0</v>
      </c>
      <c r="F8305">
        <v>0</v>
      </c>
    </row>
    <row r="8306" spans="1:6" x14ac:dyDescent="0.25">
      <c r="A8306" t="s">
        <v>26</v>
      </c>
      <c r="B8306" t="s">
        <v>7877</v>
      </c>
      <c r="C8306" t="s">
        <v>16603</v>
      </c>
      <c r="D8306">
        <v>0</v>
      </c>
      <c r="E8306">
        <v>0</v>
      </c>
      <c r="F8306">
        <v>0</v>
      </c>
    </row>
    <row r="8307" spans="1:6" x14ac:dyDescent="0.25">
      <c r="A8307" t="s">
        <v>26</v>
      </c>
      <c r="B8307" t="s">
        <v>7879</v>
      </c>
      <c r="C8307" t="s">
        <v>16605</v>
      </c>
      <c r="D8307">
        <v>0</v>
      </c>
      <c r="E8307">
        <v>0</v>
      </c>
      <c r="F8307">
        <v>0</v>
      </c>
    </row>
    <row r="8308" spans="1:6" x14ac:dyDescent="0.25">
      <c r="A8308" t="s">
        <v>26</v>
      </c>
      <c r="B8308" t="s">
        <v>7880</v>
      </c>
      <c r="C8308" t="s">
        <v>16606</v>
      </c>
      <c r="D8308">
        <v>0</v>
      </c>
      <c r="E8308">
        <v>0</v>
      </c>
      <c r="F8308">
        <v>0</v>
      </c>
    </row>
    <row r="8309" spans="1:6" x14ac:dyDescent="0.25">
      <c r="A8309" t="s">
        <v>26</v>
      </c>
      <c r="B8309" t="s">
        <v>7881</v>
      </c>
      <c r="C8309" t="s">
        <v>16607</v>
      </c>
      <c r="D8309">
        <v>0</v>
      </c>
      <c r="E8309">
        <v>0</v>
      </c>
      <c r="F8309">
        <v>0</v>
      </c>
    </row>
    <row r="8310" spans="1:6" x14ac:dyDescent="0.25">
      <c r="A8310" t="s">
        <v>26</v>
      </c>
      <c r="B8310" t="s">
        <v>7885</v>
      </c>
      <c r="C8310" t="s">
        <v>16611</v>
      </c>
      <c r="D8310">
        <v>0</v>
      </c>
      <c r="E8310">
        <v>0</v>
      </c>
      <c r="F8310">
        <v>0</v>
      </c>
    </row>
    <row r="8311" spans="1:6" x14ac:dyDescent="0.25">
      <c r="A8311" t="s">
        <v>26</v>
      </c>
      <c r="B8311" t="s">
        <v>7890</v>
      </c>
      <c r="C8311" t="s">
        <v>16616</v>
      </c>
      <c r="D8311">
        <v>0</v>
      </c>
      <c r="E8311">
        <v>0</v>
      </c>
      <c r="F8311">
        <v>0</v>
      </c>
    </row>
    <row r="8312" spans="1:6" x14ac:dyDescent="0.25">
      <c r="A8312" t="s">
        <v>26</v>
      </c>
      <c r="B8312" t="s">
        <v>7901</v>
      </c>
      <c r="C8312" t="s">
        <v>16627</v>
      </c>
      <c r="D8312">
        <v>0</v>
      </c>
      <c r="E8312">
        <v>0</v>
      </c>
      <c r="F8312">
        <v>0</v>
      </c>
    </row>
    <row r="8313" spans="1:6" x14ac:dyDescent="0.25">
      <c r="A8313" t="s">
        <v>26</v>
      </c>
      <c r="B8313" t="s">
        <v>7903</v>
      </c>
      <c r="C8313" t="s">
        <v>16629</v>
      </c>
      <c r="D8313">
        <v>0</v>
      </c>
      <c r="E8313">
        <v>0</v>
      </c>
      <c r="F8313">
        <v>0</v>
      </c>
    </row>
    <row r="8314" spans="1:6" x14ac:dyDescent="0.25">
      <c r="A8314" t="s">
        <v>26</v>
      </c>
      <c r="B8314" t="s">
        <v>7904</v>
      </c>
      <c r="C8314" t="s">
        <v>16630</v>
      </c>
      <c r="D8314">
        <v>0</v>
      </c>
      <c r="E8314">
        <v>0</v>
      </c>
      <c r="F8314">
        <v>0</v>
      </c>
    </row>
    <row r="8315" spans="1:6" x14ac:dyDescent="0.25">
      <c r="A8315" t="s">
        <v>26</v>
      </c>
      <c r="B8315" t="s">
        <v>7906</v>
      </c>
      <c r="C8315" t="s">
        <v>16632</v>
      </c>
      <c r="D8315">
        <v>0</v>
      </c>
      <c r="E8315">
        <v>0</v>
      </c>
      <c r="F8315">
        <v>0</v>
      </c>
    </row>
    <row r="8316" spans="1:6" x14ac:dyDescent="0.25">
      <c r="A8316" t="s">
        <v>26</v>
      </c>
      <c r="B8316" t="s">
        <v>7907</v>
      </c>
      <c r="C8316" t="s">
        <v>16633</v>
      </c>
      <c r="D8316">
        <v>0</v>
      </c>
      <c r="E8316">
        <v>0</v>
      </c>
      <c r="F8316">
        <v>0</v>
      </c>
    </row>
    <row r="8317" spans="1:6" x14ac:dyDescent="0.25">
      <c r="A8317" t="s">
        <v>26</v>
      </c>
      <c r="B8317" t="s">
        <v>7908</v>
      </c>
      <c r="C8317" t="s">
        <v>16634</v>
      </c>
      <c r="D8317">
        <v>0</v>
      </c>
      <c r="E8317">
        <v>0</v>
      </c>
      <c r="F8317">
        <v>0</v>
      </c>
    </row>
    <row r="8318" spans="1:6" x14ac:dyDescent="0.25">
      <c r="A8318" t="s">
        <v>26</v>
      </c>
      <c r="B8318" t="s">
        <v>7912</v>
      </c>
      <c r="C8318" t="s">
        <v>16638</v>
      </c>
      <c r="D8318">
        <v>0</v>
      </c>
      <c r="E8318">
        <v>0</v>
      </c>
      <c r="F8318">
        <v>0</v>
      </c>
    </row>
    <row r="8319" spans="1:6" x14ac:dyDescent="0.25">
      <c r="A8319" t="s">
        <v>26</v>
      </c>
      <c r="B8319" t="s">
        <v>7913</v>
      </c>
      <c r="C8319" t="s">
        <v>16639</v>
      </c>
      <c r="D8319">
        <v>0</v>
      </c>
      <c r="E8319">
        <v>0</v>
      </c>
      <c r="F8319">
        <v>0</v>
      </c>
    </row>
    <row r="8320" spans="1:6" x14ac:dyDescent="0.25">
      <c r="A8320" t="s">
        <v>26</v>
      </c>
      <c r="B8320" t="s">
        <v>7914</v>
      </c>
      <c r="C8320" t="s">
        <v>16640</v>
      </c>
      <c r="D8320">
        <v>0</v>
      </c>
      <c r="E8320">
        <v>0</v>
      </c>
      <c r="F8320">
        <v>0</v>
      </c>
    </row>
    <row r="8321" spans="1:6" x14ac:dyDescent="0.25">
      <c r="A8321" t="s">
        <v>26</v>
      </c>
      <c r="B8321" t="s">
        <v>7922</v>
      </c>
      <c r="C8321" t="s">
        <v>16648</v>
      </c>
      <c r="D8321">
        <v>0</v>
      </c>
      <c r="E8321">
        <v>0</v>
      </c>
      <c r="F8321">
        <v>0</v>
      </c>
    </row>
    <row r="8322" spans="1:6" x14ac:dyDescent="0.25">
      <c r="A8322" t="s">
        <v>27</v>
      </c>
      <c r="B8322" t="s">
        <v>7926</v>
      </c>
      <c r="C8322" t="s">
        <v>16652</v>
      </c>
      <c r="D8322">
        <v>0</v>
      </c>
      <c r="E8322">
        <v>0</v>
      </c>
      <c r="F8322">
        <v>0</v>
      </c>
    </row>
    <row r="8323" spans="1:6" x14ac:dyDescent="0.25">
      <c r="A8323" t="s">
        <v>27</v>
      </c>
      <c r="B8323" t="s">
        <v>7928</v>
      </c>
      <c r="C8323" t="s">
        <v>16654</v>
      </c>
      <c r="D8323">
        <v>0</v>
      </c>
      <c r="E8323">
        <v>0</v>
      </c>
      <c r="F8323">
        <v>0</v>
      </c>
    </row>
    <row r="8324" spans="1:6" x14ac:dyDescent="0.25">
      <c r="A8324" t="s">
        <v>27</v>
      </c>
      <c r="B8324" t="s">
        <v>7932</v>
      </c>
      <c r="C8324" t="s">
        <v>16658</v>
      </c>
      <c r="D8324">
        <v>0</v>
      </c>
      <c r="E8324">
        <v>0</v>
      </c>
      <c r="F8324">
        <v>0</v>
      </c>
    </row>
    <row r="8325" spans="1:6" x14ac:dyDescent="0.25">
      <c r="A8325" t="s">
        <v>27</v>
      </c>
      <c r="B8325" t="s">
        <v>7938</v>
      </c>
      <c r="C8325" t="s">
        <v>16664</v>
      </c>
      <c r="D8325">
        <v>0</v>
      </c>
      <c r="E8325">
        <v>0</v>
      </c>
      <c r="F8325">
        <v>0</v>
      </c>
    </row>
    <row r="8326" spans="1:6" x14ac:dyDescent="0.25">
      <c r="A8326" t="s">
        <v>27</v>
      </c>
      <c r="B8326" t="s">
        <v>7941</v>
      </c>
      <c r="C8326" t="s">
        <v>16667</v>
      </c>
      <c r="D8326">
        <v>0</v>
      </c>
      <c r="E8326">
        <v>0</v>
      </c>
      <c r="F8326">
        <v>0</v>
      </c>
    </row>
    <row r="8327" spans="1:6" x14ac:dyDescent="0.25">
      <c r="A8327" t="s">
        <v>27</v>
      </c>
      <c r="B8327" t="s">
        <v>7942</v>
      </c>
      <c r="C8327" t="s">
        <v>16668</v>
      </c>
      <c r="D8327">
        <v>0</v>
      </c>
      <c r="E8327">
        <v>0</v>
      </c>
      <c r="F8327">
        <v>0</v>
      </c>
    </row>
    <row r="8328" spans="1:6" x14ac:dyDescent="0.25">
      <c r="A8328" t="s">
        <v>27</v>
      </c>
      <c r="B8328" t="s">
        <v>7943</v>
      </c>
      <c r="C8328" t="s">
        <v>16669</v>
      </c>
      <c r="D8328">
        <v>0</v>
      </c>
      <c r="E8328">
        <v>0</v>
      </c>
      <c r="F8328">
        <v>0</v>
      </c>
    </row>
    <row r="8329" spans="1:6" x14ac:dyDescent="0.25">
      <c r="A8329" t="s">
        <v>27</v>
      </c>
      <c r="B8329" t="s">
        <v>7944</v>
      </c>
      <c r="C8329" t="s">
        <v>16670</v>
      </c>
      <c r="D8329">
        <v>0</v>
      </c>
      <c r="E8329">
        <v>0</v>
      </c>
      <c r="F8329">
        <v>0</v>
      </c>
    </row>
    <row r="8330" spans="1:6" x14ac:dyDescent="0.25">
      <c r="A8330" t="s">
        <v>27</v>
      </c>
      <c r="B8330" t="s">
        <v>7948</v>
      </c>
      <c r="C8330" t="s">
        <v>16674</v>
      </c>
      <c r="D8330">
        <v>0</v>
      </c>
      <c r="E8330">
        <v>0</v>
      </c>
      <c r="F8330">
        <v>0</v>
      </c>
    </row>
    <row r="8331" spans="1:6" x14ac:dyDescent="0.25">
      <c r="A8331" t="s">
        <v>27</v>
      </c>
      <c r="B8331" t="s">
        <v>7952</v>
      </c>
      <c r="C8331" t="s">
        <v>16678</v>
      </c>
      <c r="D8331">
        <v>0</v>
      </c>
      <c r="E8331">
        <v>0</v>
      </c>
      <c r="F8331">
        <v>0</v>
      </c>
    </row>
    <row r="8332" spans="1:6" x14ac:dyDescent="0.25">
      <c r="A8332" t="s">
        <v>27</v>
      </c>
      <c r="B8332" t="s">
        <v>7956</v>
      </c>
      <c r="C8332" t="s">
        <v>16682</v>
      </c>
      <c r="D8332">
        <v>0</v>
      </c>
      <c r="E8332">
        <v>0</v>
      </c>
      <c r="F8332">
        <v>0</v>
      </c>
    </row>
    <row r="8333" spans="1:6" x14ac:dyDescent="0.25">
      <c r="A8333" t="s">
        <v>27</v>
      </c>
      <c r="B8333" t="s">
        <v>7958</v>
      </c>
      <c r="C8333" t="s">
        <v>16684</v>
      </c>
      <c r="D8333">
        <v>0</v>
      </c>
      <c r="E8333">
        <v>0</v>
      </c>
      <c r="F8333">
        <v>0</v>
      </c>
    </row>
    <row r="8334" spans="1:6" x14ac:dyDescent="0.25">
      <c r="A8334" t="s">
        <v>27</v>
      </c>
      <c r="B8334" t="s">
        <v>7959</v>
      </c>
      <c r="C8334" t="s">
        <v>16685</v>
      </c>
      <c r="D8334">
        <v>0</v>
      </c>
      <c r="E8334">
        <v>0</v>
      </c>
      <c r="F8334">
        <v>0</v>
      </c>
    </row>
    <row r="8335" spans="1:6" x14ac:dyDescent="0.25">
      <c r="A8335" t="s">
        <v>27</v>
      </c>
      <c r="B8335" t="s">
        <v>7963</v>
      </c>
      <c r="C8335" t="s">
        <v>16689</v>
      </c>
      <c r="D8335">
        <v>0</v>
      </c>
      <c r="E8335">
        <v>0</v>
      </c>
      <c r="F8335">
        <v>0</v>
      </c>
    </row>
    <row r="8336" spans="1:6" x14ac:dyDescent="0.25">
      <c r="A8336" t="s">
        <v>27</v>
      </c>
      <c r="B8336" t="s">
        <v>7965</v>
      </c>
      <c r="C8336" t="s">
        <v>16691</v>
      </c>
      <c r="D8336">
        <v>0</v>
      </c>
      <c r="E8336">
        <v>0</v>
      </c>
      <c r="F8336">
        <v>0</v>
      </c>
    </row>
    <row r="8337" spans="1:6" x14ac:dyDescent="0.25">
      <c r="A8337" t="s">
        <v>27</v>
      </c>
      <c r="B8337" t="s">
        <v>7966</v>
      </c>
      <c r="C8337" t="s">
        <v>16692</v>
      </c>
      <c r="D8337">
        <v>0</v>
      </c>
      <c r="E8337">
        <v>0</v>
      </c>
      <c r="F8337">
        <v>0</v>
      </c>
    </row>
    <row r="8338" spans="1:6" x14ac:dyDescent="0.25">
      <c r="A8338" t="s">
        <v>27</v>
      </c>
      <c r="B8338" t="s">
        <v>7971</v>
      </c>
      <c r="C8338" t="s">
        <v>16697</v>
      </c>
      <c r="D8338">
        <v>0</v>
      </c>
      <c r="E8338">
        <v>0</v>
      </c>
      <c r="F8338">
        <v>0</v>
      </c>
    </row>
    <row r="8339" spans="1:6" x14ac:dyDescent="0.25">
      <c r="A8339" t="s">
        <v>27</v>
      </c>
      <c r="B8339" t="s">
        <v>7972</v>
      </c>
      <c r="C8339" t="s">
        <v>16698</v>
      </c>
      <c r="D8339">
        <v>0</v>
      </c>
      <c r="E8339">
        <v>0</v>
      </c>
      <c r="F8339">
        <v>0</v>
      </c>
    </row>
    <row r="8340" spans="1:6" x14ac:dyDescent="0.25">
      <c r="A8340" t="s">
        <v>27</v>
      </c>
      <c r="B8340" t="s">
        <v>7974</v>
      </c>
      <c r="C8340" t="s">
        <v>16700</v>
      </c>
      <c r="D8340">
        <v>0</v>
      </c>
      <c r="E8340">
        <v>0</v>
      </c>
      <c r="F8340">
        <v>0</v>
      </c>
    </row>
    <row r="8341" spans="1:6" x14ac:dyDescent="0.25">
      <c r="A8341" t="s">
        <v>27</v>
      </c>
      <c r="B8341" t="s">
        <v>7976</v>
      </c>
      <c r="C8341" t="s">
        <v>16702</v>
      </c>
      <c r="D8341">
        <v>0</v>
      </c>
      <c r="E8341">
        <v>0</v>
      </c>
      <c r="F8341">
        <v>0</v>
      </c>
    </row>
    <row r="8342" spans="1:6" x14ac:dyDescent="0.25">
      <c r="A8342" t="s">
        <v>27</v>
      </c>
      <c r="B8342" t="s">
        <v>7977</v>
      </c>
      <c r="C8342" t="s">
        <v>16703</v>
      </c>
      <c r="D8342">
        <v>0</v>
      </c>
      <c r="E8342">
        <v>0</v>
      </c>
      <c r="F8342">
        <v>0</v>
      </c>
    </row>
    <row r="8343" spans="1:6" x14ac:dyDescent="0.25">
      <c r="A8343" t="s">
        <v>27</v>
      </c>
      <c r="B8343" t="s">
        <v>7979</v>
      </c>
      <c r="C8343" t="s">
        <v>16705</v>
      </c>
      <c r="D8343">
        <v>0</v>
      </c>
      <c r="E8343">
        <v>0</v>
      </c>
      <c r="F8343">
        <v>0</v>
      </c>
    </row>
    <row r="8344" spans="1:6" x14ac:dyDescent="0.25">
      <c r="A8344" t="s">
        <v>27</v>
      </c>
      <c r="B8344" t="s">
        <v>7980</v>
      </c>
      <c r="C8344" t="s">
        <v>16706</v>
      </c>
      <c r="D8344">
        <v>0</v>
      </c>
      <c r="E8344">
        <v>0</v>
      </c>
      <c r="F8344">
        <v>0</v>
      </c>
    </row>
    <row r="8345" spans="1:6" x14ac:dyDescent="0.25">
      <c r="A8345" t="s">
        <v>27</v>
      </c>
      <c r="B8345" t="s">
        <v>7985</v>
      </c>
      <c r="C8345" t="s">
        <v>16711</v>
      </c>
      <c r="D8345">
        <v>0</v>
      </c>
      <c r="E8345">
        <v>0</v>
      </c>
      <c r="F8345">
        <v>0</v>
      </c>
    </row>
    <row r="8346" spans="1:6" x14ac:dyDescent="0.25">
      <c r="A8346" t="s">
        <v>27</v>
      </c>
      <c r="B8346" t="s">
        <v>7989</v>
      </c>
      <c r="C8346" t="s">
        <v>16715</v>
      </c>
      <c r="D8346">
        <v>0</v>
      </c>
      <c r="E8346">
        <v>0</v>
      </c>
      <c r="F8346">
        <v>0</v>
      </c>
    </row>
    <row r="8347" spans="1:6" x14ac:dyDescent="0.25">
      <c r="A8347" t="s">
        <v>27</v>
      </c>
      <c r="B8347" t="s">
        <v>7990</v>
      </c>
      <c r="C8347" t="s">
        <v>16716</v>
      </c>
      <c r="D8347">
        <v>0</v>
      </c>
      <c r="E8347">
        <v>0</v>
      </c>
      <c r="F8347">
        <v>0</v>
      </c>
    </row>
    <row r="8348" spans="1:6" x14ac:dyDescent="0.25">
      <c r="A8348" t="s">
        <v>27</v>
      </c>
      <c r="B8348" t="s">
        <v>7991</v>
      </c>
      <c r="C8348" t="s">
        <v>16717</v>
      </c>
      <c r="D8348">
        <v>0</v>
      </c>
      <c r="E8348">
        <v>0</v>
      </c>
      <c r="F8348">
        <v>0</v>
      </c>
    </row>
    <row r="8349" spans="1:6" x14ac:dyDescent="0.25">
      <c r="A8349" t="s">
        <v>27</v>
      </c>
      <c r="B8349" t="s">
        <v>7994</v>
      </c>
      <c r="C8349" t="s">
        <v>16720</v>
      </c>
      <c r="D8349">
        <v>0</v>
      </c>
      <c r="E8349">
        <v>0</v>
      </c>
      <c r="F8349">
        <v>0</v>
      </c>
    </row>
    <row r="8350" spans="1:6" x14ac:dyDescent="0.25">
      <c r="A8350" t="s">
        <v>27</v>
      </c>
      <c r="B8350" t="s">
        <v>7997</v>
      </c>
      <c r="C8350" t="s">
        <v>16723</v>
      </c>
      <c r="D8350">
        <v>0</v>
      </c>
      <c r="E8350">
        <v>0</v>
      </c>
      <c r="F8350">
        <v>0</v>
      </c>
    </row>
    <row r="8351" spans="1:6" x14ac:dyDescent="0.25">
      <c r="A8351" t="s">
        <v>27</v>
      </c>
      <c r="B8351" t="s">
        <v>7998</v>
      </c>
      <c r="C8351" t="s">
        <v>16724</v>
      </c>
      <c r="D8351">
        <v>0</v>
      </c>
      <c r="E8351">
        <v>0</v>
      </c>
      <c r="F8351">
        <v>0</v>
      </c>
    </row>
    <row r="8352" spans="1:6" x14ac:dyDescent="0.25">
      <c r="A8352" t="s">
        <v>27</v>
      </c>
      <c r="B8352" t="s">
        <v>7999</v>
      </c>
      <c r="C8352" t="s">
        <v>16725</v>
      </c>
      <c r="D8352">
        <v>0</v>
      </c>
      <c r="E8352">
        <v>0</v>
      </c>
      <c r="F8352">
        <v>0</v>
      </c>
    </row>
    <row r="8353" spans="1:6" x14ac:dyDescent="0.25">
      <c r="A8353" t="s">
        <v>27</v>
      </c>
      <c r="B8353" t="s">
        <v>8000</v>
      </c>
      <c r="C8353" t="s">
        <v>16726</v>
      </c>
      <c r="D8353">
        <v>0</v>
      </c>
      <c r="E8353">
        <v>0</v>
      </c>
      <c r="F8353">
        <v>0</v>
      </c>
    </row>
    <row r="8354" spans="1:6" x14ac:dyDescent="0.25">
      <c r="A8354" t="s">
        <v>27</v>
      </c>
      <c r="B8354" t="s">
        <v>8003</v>
      </c>
      <c r="C8354" t="s">
        <v>16729</v>
      </c>
      <c r="D8354">
        <v>0</v>
      </c>
      <c r="E8354">
        <v>0</v>
      </c>
      <c r="F8354">
        <v>0</v>
      </c>
    </row>
    <row r="8355" spans="1:6" x14ac:dyDescent="0.25">
      <c r="A8355" t="s">
        <v>27</v>
      </c>
      <c r="B8355" t="s">
        <v>8004</v>
      </c>
      <c r="C8355" t="s">
        <v>16730</v>
      </c>
      <c r="D8355">
        <v>0</v>
      </c>
      <c r="E8355">
        <v>0</v>
      </c>
      <c r="F8355">
        <v>0</v>
      </c>
    </row>
    <row r="8356" spans="1:6" x14ac:dyDescent="0.25">
      <c r="A8356" t="s">
        <v>27</v>
      </c>
      <c r="B8356" t="s">
        <v>8006</v>
      </c>
      <c r="C8356" t="s">
        <v>16732</v>
      </c>
      <c r="D8356">
        <v>0</v>
      </c>
      <c r="E8356">
        <v>0</v>
      </c>
      <c r="F8356">
        <v>0</v>
      </c>
    </row>
    <row r="8357" spans="1:6" x14ac:dyDescent="0.25">
      <c r="A8357" t="s">
        <v>27</v>
      </c>
      <c r="B8357" t="s">
        <v>8012</v>
      </c>
      <c r="C8357" t="s">
        <v>16738</v>
      </c>
      <c r="D8357">
        <v>0</v>
      </c>
      <c r="E8357">
        <v>0</v>
      </c>
      <c r="F8357">
        <v>0</v>
      </c>
    </row>
    <row r="8358" spans="1:6" x14ac:dyDescent="0.25">
      <c r="A8358" t="s">
        <v>27</v>
      </c>
      <c r="B8358" t="s">
        <v>8013</v>
      </c>
      <c r="C8358" t="s">
        <v>16739</v>
      </c>
      <c r="D8358">
        <v>0</v>
      </c>
      <c r="E8358">
        <v>0</v>
      </c>
      <c r="F8358">
        <v>0</v>
      </c>
    </row>
    <row r="8359" spans="1:6" x14ac:dyDescent="0.25">
      <c r="A8359" t="s">
        <v>27</v>
      </c>
      <c r="B8359" t="s">
        <v>8017</v>
      </c>
      <c r="C8359" t="s">
        <v>16743</v>
      </c>
      <c r="D8359">
        <v>0</v>
      </c>
      <c r="E8359">
        <v>0</v>
      </c>
      <c r="F8359">
        <v>0</v>
      </c>
    </row>
    <row r="8360" spans="1:6" x14ac:dyDescent="0.25">
      <c r="A8360" t="s">
        <v>27</v>
      </c>
      <c r="B8360" t="s">
        <v>8018</v>
      </c>
      <c r="C8360" t="s">
        <v>16744</v>
      </c>
      <c r="D8360">
        <v>0</v>
      </c>
      <c r="E8360">
        <v>0</v>
      </c>
      <c r="F8360">
        <v>0</v>
      </c>
    </row>
    <row r="8361" spans="1:6" x14ac:dyDescent="0.25">
      <c r="A8361" t="s">
        <v>27</v>
      </c>
      <c r="B8361" t="s">
        <v>8020</v>
      </c>
      <c r="C8361" t="s">
        <v>16746</v>
      </c>
      <c r="D8361">
        <v>0</v>
      </c>
      <c r="E8361">
        <v>0</v>
      </c>
      <c r="F8361">
        <v>0</v>
      </c>
    </row>
    <row r="8362" spans="1:6" x14ac:dyDescent="0.25">
      <c r="A8362" t="s">
        <v>27</v>
      </c>
      <c r="B8362" t="s">
        <v>8021</v>
      </c>
      <c r="C8362" t="s">
        <v>16747</v>
      </c>
      <c r="D8362">
        <v>0</v>
      </c>
      <c r="E8362">
        <v>0</v>
      </c>
      <c r="F8362">
        <v>0</v>
      </c>
    </row>
    <row r="8363" spans="1:6" x14ac:dyDescent="0.25">
      <c r="A8363" t="s">
        <v>27</v>
      </c>
      <c r="B8363" t="s">
        <v>8028</v>
      </c>
      <c r="C8363" t="s">
        <v>16754</v>
      </c>
      <c r="D8363">
        <v>0</v>
      </c>
      <c r="E8363">
        <v>0</v>
      </c>
      <c r="F8363">
        <v>0</v>
      </c>
    </row>
    <row r="8364" spans="1:6" x14ac:dyDescent="0.25">
      <c r="A8364" t="s">
        <v>27</v>
      </c>
      <c r="B8364" t="s">
        <v>8032</v>
      </c>
      <c r="C8364" t="s">
        <v>16758</v>
      </c>
      <c r="D8364">
        <v>0</v>
      </c>
      <c r="E8364">
        <v>0</v>
      </c>
      <c r="F8364">
        <v>0</v>
      </c>
    </row>
    <row r="8365" spans="1:6" x14ac:dyDescent="0.25">
      <c r="A8365" t="s">
        <v>27</v>
      </c>
      <c r="B8365" t="s">
        <v>8033</v>
      </c>
      <c r="C8365" t="s">
        <v>16759</v>
      </c>
      <c r="D8365">
        <v>0</v>
      </c>
      <c r="E8365">
        <v>0</v>
      </c>
      <c r="F8365">
        <v>0</v>
      </c>
    </row>
    <row r="8366" spans="1:6" x14ac:dyDescent="0.25">
      <c r="A8366" t="s">
        <v>27</v>
      </c>
      <c r="B8366" t="s">
        <v>8034</v>
      </c>
      <c r="C8366" t="s">
        <v>16760</v>
      </c>
      <c r="D8366">
        <v>0</v>
      </c>
      <c r="E8366">
        <v>0</v>
      </c>
      <c r="F8366">
        <v>0</v>
      </c>
    </row>
    <row r="8367" spans="1:6" x14ac:dyDescent="0.25">
      <c r="A8367" t="s">
        <v>27</v>
      </c>
      <c r="B8367" t="s">
        <v>8035</v>
      </c>
      <c r="C8367" t="s">
        <v>16761</v>
      </c>
      <c r="D8367">
        <v>0</v>
      </c>
      <c r="E8367">
        <v>0</v>
      </c>
      <c r="F8367">
        <v>0</v>
      </c>
    </row>
    <row r="8368" spans="1:6" x14ac:dyDescent="0.25">
      <c r="A8368" t="s">
        <v>27</v>
      </c>
      <c r="B8368" t="s">
        <v>8039</v>
      </c>
      <c r="C8368" t="s">
        <v>16765</v>
      </c>
      <c r="D8368">
        <v>0</v>
      </c>
      <c r="E8368">
        <v>0</v>
      </c>
      <c r="F8368">
        <v>0</v>
      </c>
    </row>
    <row r="8369" spans="1:6" x14ac:dyDescent="0.25">
      <c r="A8369" t="s">
        <v>27</v>
      </c>
      <c r="B8369" t="s">
        <v>8040</v>
      </c>
      <c r="C8369" t="s">
        <v>16766</v>
      </c>
      <c r="D8369">
        <v>0</v>
      </c>
      <c r="E8369">
        <v>0</v>
      </c>
      <c r="F8369">
        <v>0</v>
      </c>
    </row>
    <row r="8370" spans="1:6" x14ac:dyDescent="0.25">
      <c r="A8370" t="s">
        <v>27</v>
      </c>
      <c r="B8370" t="s">
        <v>8041</v>
      </c>
      <c r="C8370" t="s">
        <v>16767</v>
      </c>
      <c r="D8370">
        <v>0</v>
      </c>
      <c r="E8370">
        <v>0</v>
      </c>
      <c r="F8370">
        <v>0</v>
      </c>
    </row>
    <row r="8371" spans="1:6" x14ac:dyDescent="0.25">
      <c r="A8371" t="s">
        <v>27</v>
      </c>
      <c r="B8371" t="s">
        <v>8044</v>
      </c>
      <c r="C8371" t="s">
        <v>16770</v>
      </c>
      <c r="D8371">
        <v>0</v>
      </c>
      <c r="E8371">
        <v>0</v>
      </c>
      <c r="F8371">
        <v>0</v>
      </c>
    </row>
    <row r="8372" spans="1:6" x14ac:dyDescent="0.25">
      <c r="A8372" t="s">
        <v>27</v>
      </c>
      <c r="B8372" t="s">
        <v>8045</v>
      </c>
      <c r="C8372" t="s">
        <v>16771</v>
      </c>
      <c r="D8372">
        <v>0</v>
      </c>
      <c r="E8372">
        <v>0</v>
      </c>
      <c r="F8372">
        <v>0</v>
      </c>
    </row>
    <row r="8373" spans="1:6" x14ac:dyDescent="0.25">
      <c r="A8373" t="s">
        <v>27</v>
      </c>
      <c r="B8373" t="s">
        <v>8046</v>
      </c>
      <c r="C8373" t="s">
        <v>16772</v>
      </c>
      <c r="D8373">
        <v>0</v>
      </c>
      <c r="E8373">
        <v>0</v>
      </c>
      <c r="F8373">
        <v>0</v>
      </c>
    </row>
    <row r="8374" spans="1:6" x14ac:dyDescent="0.25">
      <c r="A8374" t="s">
        <v>27</v>
      </c>
      <c r="B8374" t="s">
        <v>8047</v>
      </c>
      <c r="C8374" t="s">
        <v>16773</v>
      </c>
      <c r="D8374">
        <v>0</v>
      </c>
      <c r="E8374">
        <v>0</v>
      </c>
      <c r="F8374">
        <v>0</v>
      </c>
    </row>
    <row r="8375" spans="1:6" x14ac:dyDescent="0.25">
      <c r="A8375" t="s">
        <v>27</v>
      </c>
      <c r="B8375" t="s">
        <v>8049</v>
      </c>
      <c r="C8375" t="s">
        <v>16775</v>
      </c>
      <c r="D8375">
        <v>0</v>
      </c>
      <c r="E8375">
        <v>0</v>
      </c>
      <c r="F8375">
        <v>0</v>
      </c>
    </row>
    <row r="8376" spans="1:6" x14ac:dyDescent="0.25">
      <c r="A8376" t="s">
        <v>27</v>
      </c>
      <c r="B8376" t="s">
        <v>8050</v>
      </c>
      <c r="C8376" t="s">
        <v>16776</v>
      </c>
      <c r="D8376">
        <v>0</v>
      </c>
      <c r="E8376">
        <v>0</v>
      </c>
      <c r="F8376">
        <v>0</v>
      </c>
    </row>
    <row r="8377" spans="1:6" x14ac:dyDescent="0.25">
      <c r="A8377" t="s">
        <v>27</v>
      </c>
      <c r="B8377" t="s">
        <v>8051</v>
      </c>
      <c r="C8377" t="s">
        <v>16777</v>
      </c>
      <c r="D8377">
        <v>0</v>
      </c>
      <c r="E8377">
        <v>0</v>
      </c>
      <c r="F8377">
        <v>0</v>
      </c>
    </row>
    <row r="8378" spans="1:6" x14ac:dyDescent="0.25">
      <c r="A8378" t="s">
        <v>27</v>
      </c>
      <c r="B8378" t="s">
        <v>8052</v>
      </c>
      <c r="C8378" t="s">
        <v>16778</v>
      </c>
      <c r="D8378">
        <v>0</v>
      </c>
      <c r="E8378">
        <v>0</v>
      </c>
      <c r="F8378">
        <v>0</v>
      </c>
    </row>
    <row r="8379" spans="1:6" x14ac:dyDescent="0.25">
      <c r="A8379" t="s">
        <v>27</v>
      </c>
      <c r="B8379" t="s">
        <v>8054</v>
      </c>
      <c r="C8379" t="s">
        <v>16780</v>
      </c>
      <c r="D8379">
        <v>0</v>
      </c>
      <c r="E8379">
        <v>0</v>
      </c>
      <c r="F8379">
        <v>0</v>
      </c>
    </row>
    <row r="8380" spans="1:6" x14ac:dyDescent="0.25">
      <c r="A8380" t="s">
        <v>27</v>
      </c>
      <c r="B8380" t="s">
        <v>8055</v>
      </c>
      <c r="C8380" t="s">
        <v>16781</v>
      </c>
      <c r="D8380">
        <v>0</v>
      </c>
      <c r="E8380">
        <v>0</v>
      </c>
      <c r="F8380">
        <v>0</v>
      </c>
    </row>
    <row r="8381" spans="1:6" x14ac:dyDescent="0.25">
      <c r="A8381" t="s">
        <v>27</v>
      </c>
      <c r="B8381" t="s">
        <v>8058</v>
      </c>
      <c r="C8381" t="s">
        <v>16784</v>
      </c>
      <c r="D8381">
        <v>0</v>
      </c>
      <c r="E8381">
        <v>0</v>
      </c>
      <c r="F8381">
        <v>0</v>
      </c>
    </row>
    <row r="8382" spans="1:6" x14ac:dyDescent="0.25">
      <c r="A8382" t="s">
        <v>27</v>
      </c>
      <c r="B8382" t="s">
        <v>8061</v>
      </c>
      <c r="C8382" t="s">
        <v>16787</v>
      </c>
      <c r="D8382">
        <v>0</v>
      </c>
      <c r="E8382">
        <v>0</v>
      </c>
      <c r="F8382">
        <v>0</v>
      </c>
    </row>
    <row r="8383" spans="1:6" x14ac:dyDescent="0.25">
      <c r="A8383" t="s">
        <v>27</v>
      </c>
      <c r="B8383" t="s">
        <v>8062</v>
      </c>
      <c r="C8383" t="s">
        <v>16788</v>
      </c>
      <c r="D8383">
        <v>0</v>
      </c>
      <c r="E8383">
        <v>0</v>
      </c>
      <c r="F8383">
        <v>0</v>
      </c>
    </row>
    <row r="8384" spans="1:6" x14ac:dyDescent="0.25">
      <c r="A8384" t="s">
        <v>27</v>
      </c>
      <c r="B8384" t="s">
        <v>8064</v>
      </c>
      <c r="C8384" t="s">
        <v>16790</v>
      </c>
      <c r="D8384">
        <v>0</v>
      </c>
      <c r="E8384">
        <v>0</v>
      </c>
      <c r="F8384">
        <v>0</v>
      </c>
    </row>
    <row r="8385" spans="1:6" x14ac:dyDescent="0.25">
      <c r="A8385" t="s">
        <v>27</v>
      </c>
      <c r="B8385" t="s">
        <v>8065</v>
      </c>
      <c r="C8385" t="s">
        <v>16791</v>
      </c>
      <c r="D8385">
        <v>0</v>
      </c>
      <c r="E8385">
        <v>0</v>
      </c>
      <c r="F8385">
        <v>0</v>
      </c>
    </row>
    <row r="8386" spans="1:6" x14ac:dyDescent="0.25">
      <c r="A8386" t="s">
        <v>27</v>
      </c>
      <c r="B8386" t="s">
        <v>8066</v>
      </c>
      <c r="C8386" t="s">
        <v>16792</v>
      </c>
      <c r="D8386">
        <v>0</v>
      </c>
      <c r="E8386">
        <v>0</v>
      </c>
      <c r="F8386">
        <v>0</v>
      </c>
    </row>
    <row r="8387" spans="1:6" x14ac:dyDescent="0.25">
      <c r="A8387" t="s">
        <v>27</v>
      </c>
      <c r="B8387" t="s">
        <v>8068</v>
      </c>
      <c r="C8387" t="s">
        <v>16794</v>
      </c>
      <c r="D8387">
        <v>0</v>
      </c>
      <c r="E8387">
        <v>0</v>
      </c>
      <c r="F8387">
        <v>0</v>
      </c>
    </row>
    <row r="8388" spans="1:6" x14ac:dyDescent="0.25">
      <c r="A8388" t="s">
        <v>27</v>
      </c>
      <c r="B8388" t="s">
        <v>8071</v>
      </c>
      <c r="C8388" t="s">
        <v>16797</v>
      </c>
      <c r="D8388">
        <v>0</v>
      </c>
      <c r="E8388">
        <v>0</v>
      </c>
      <c r="F8388">
        <v>0</v>
      </c>
    </row>
    <row r="8389" spans="1:6" x14ac:dyDescent="0.25">
      <c r="A8389" t="s">
        <v>27</v>
      </c>
      <c r="B8389" t="s">
        <v>8074</v>
      </c>
      <c r="C8389" t="s">
        <v>16800</v>
      </c>
      <c r="D8389">
        <v>0</v>
      </c>
      <c r="E8389">
        <v>0</v>
      </c>
      <c r="F8389">
        <v>0</v>
      </c>
    </row>
    <row r="8390" spans="1:6" x14ac:dyDescent="0.25">
      <c r="A8390" t="s">
        <v>27</v>
      </c>
      <c r="B8390" t="s">
        <v>8075</v>
      </c>
      <c r="C8390" t="s">
        <v>16801</v>
      </c>
      <c r="D8390">
        <v>0</v>
      </c>
      <c r="E8390">
        <v>0</v>
      </c>
      <c r="F8390">
        <v>0</v>
      </c>
    </row>
    <row r="8391" spans="1:6" x14ac:dyDescent="0.25">
      <c r="A8391" t="s">
        <v>27</v>
      </c>
      <c r="B8391" t="s">
        <v>8076</v>
      </c>
      <c r="C8391" t="s">
        <v>16802</v>
      </c>
      <c r="D8391">
        <v>0</v>
      </c>
      <c r="E8391">
        <v>0</v>
      </c>
      <c r="F8391">
        <v>0</v>
      </c>
    </row>
    <row r="8392" spans="1:6" x14ac:dyDescent="0.25">
      <c r="A8392" t="s">
        <v>27</v>
      </c>
      <c r="B8392" t="s">
        <v>8077</v>
      </c>
      <c r="C8392" t="s">
        <v>16803</v>
      </c>
      <c r="D8392">
        <v>0</v>
      </c>
      <c r="E8392">
        <v>0</v>
      </c>
      <c r="F8392">
        <v>0</v>
      </c>
    </row>
    <row r="8393" spans="1:6" x14ac:dyDescent="0.25">
      <c r="A8393" t="s">
        <v>27</v>
      </c>
      <c r="B8393" t="s">
        <v>8078</v>
      </c>
      <c r="C8393" t="s">
        <v>16804</v>
      </c>
      <c r="D8393">
        <v>0</v>
      </c>
      <c r="E8393">
        <v>0</v>
      </c>
      <c r="F8393">
        <v>0</v>
      </c>
    </row>
    <row r="8394" spans="1:6" x14ac:dyDescent="0.25">
      <c r="A8394" t="s">
        <v>27</v>
      </c>
      <c r="B8394" t="s">
        <v>8081</v>
      </c>
      <c r="C8394" t="s">
        <v>16807</v>
      </c>
      <c r="D8394">
        <v>0</v>
      </c>
      <c r="E8394">
        <v>0</v>
      </c>
      <c r="F8394">
        <v>0</v>
      </c>
    </row>
    <row r="8395" spans="1:6" x14ac:dyDescent="0.25">
      <c r="A8395" t="s">
        <v>27</v>
      </c>
      <c r="B8395" t="s">
        <v>8083</v>
      </c>
      <c r="C8395" t="s">
        <v>16809</v>
      </c>
      <c r="D8395">
        <v>0</v>
      </c>
      <c r="E8395">
        <v>0</v>
      </c>
      <c r="F8395">
        <v>0</v>
      </c>
    </row>
    <row r="8396" spans="1:6" x14ac:dyDescent="0.25">
      <c r="A8396" t="s">
        <v>27</v>
      </c>
      <c r="B8396" t="s">
        <v>8084</v>
      </c>
      <c r="C8396" t="s">
        <v>16810</v>
      </c>
      <c r="D8396">
        <v>0</v>
      </c>
      <c r="E8396">
        <v>0</v>
      </c>
      <c r="F8396">
        <v>0</v>
      </c>
    </row>
    <row r="8397" spans="1:6" x14ac:dyDescent="0.25">
      <c r="A8397" t="s">
        <v>27</v>
      </c>
      <c r="B8397" t="s">
        <v>8085</v>
      </c>
      <c r="C8397" t="s">
        <v>16811</v>
      </c>
      <c r="D8397">
        <v>0</v>
      </c>
      <c r="E8397">
        <v>0</v>
      </c>
      <c r="F8397">
        <v>0</v>
      </c>
    </row>
    <row r="8398" spans="1:6" x14ac:dyDescent="0.25">
      <c r="A8398" t="s">
        <v>27</v>
      </c>
      <c r="B8398" t="s">
        <v>8093</v>
      </c>
      <c r="C8398" t="s">
        <v>16819</v>
      </c>
      <c r="D8398">
        <v>0</v>
      </c>
      <c r="E8398">
        <v>0</v>
      </c>
      <c r="F8398">
        <v>0</v>
      </c>
    </row>
    <row r="8399" spans="1:6" x14ac:dyDescent="0.25">
      <c r="A8399" t="s">
        <v>27</v>
      </c>
      <c r="B8399" t="s">
        <v>8094</v>
      </c>
      <c r="C8399" t="s">
        <v>16820</v>
      </c>
      <c r="D8399">
        <v>0</v>
      </c>
      <c r="E8399">
        <v>0</v>
      </c>
      <c r="F8399">
        <v>0</v>
      </c>
    </row>
    <row r="8400" spans="1:6" x14ac:dyDescent="0.25">
      <c r="A8400" t="s">
        <v>27</v>
      </c>
      <c r="B8400" t="s">
        <v>8095</v>
      </c>
      <c r="C8400" t="s">
        <v>16821</v>
      </c>
      <c r="D8400">
        <v>0</v>
      </c>
      <c r="E8400">
        <v>0</v>
      </c>
      <c r="F8400">
        <v>0</v>
      </c>
    </row>
    <row r="8401" spans="1:6" x14ac:dyDescent="0.25">
      <c r="A8401" t="s">
        <v>27</v>
      </c>
      <c r="B8401" t="s">
        <v>8096</v>
      </c>
      <c r="C8401" t="s">
        <v>16822</v>
      </c>
      <c r="D8401">
        <v>0</v>
      </c>
      <c r="E8401">
        <v>0</v>
      </c>
      <c r="F8401">
        <v>0</v>
      </c>
    </row>
    <row r="8402" spans="1:6" x14ac:dyDescent="0.25">
      <c r="A8402" t="s">
        <v>27</v>
      </c>
      <c r="B8402" t="s">
        <v>8097</v>
      </c>
      <c r="C8402" t="s">
        <v>16823</v>
      </c>
      <c r="D8402">
        <v>0</v>
      </c>
      <c r="E8402">
        <v>0</v>
      </c>
      <c r="F8402">
        <v>0</v>
      </c>
    </row>
    <row r="8403" spans="1:6" x14ac:dyDescent="0.25">
      <c r="A8403" t="s">
        <v>27</v>
      </c>
      <c r="B8403" t="s">
        <v>8099</v>
      </c>
      <c r="C8403" t="s">
        <v>16825</v>
      </c>
      <c r="D8403">
        <v>0</v>
      </c>
      <c r="E8403">
        <v>0</v>
      </c>
      <c r="F8403">
        <v>0</v>
      </c>
    </row>
    <row r="8404" spans="1:6" x14ac:dyDescent="0.25">
      <c r="A8404" t="s">
        <v>27</v>
      </c>
      <c r="B8404" t="s">
        <v>8102</v>
      </c>
      <c r="C8404" t="s">
        <v>16828</v>
      </c>
      <c r="D8404">
        <v>0</v>
      </c>
      <c r="E8404">
        <v>0</v>
      </c>
      <c r="F8404">
        <v>0</v>
      </c>
    </row>
    <row r="8405" spans="1:6" x14ac:dyDescent="0.25">
      <c r="A8405" t="s">
        <v>27</v>
      </c>
      <c r="B8405" t="s">
        <v>8108</v>
      </c>
      <c r="C8405" t="s">
        <v>16834</v>
      </c>
      <c r="D8405">
        <v>0</v>
      </c>
      <c r="E8405">
        <v>0</v>
      </c>
      <c r="F8405">
        <v>0</v>
      </c>
    </row>
    <row r="8406" spans="1:6" x14ac:dyDescent="0.25">
      <c r="A8406" t="s">
        <v>27</v>
      </c>
      <c r="B8406" t="s">
        <v>8110</v>
      </c>
      <c r="C8406" t="s">
        <v>16836</v>
      </c>
      <c r="D8406">
        <v>0</v>
      </c>
      <c r="E8406">
        <v>0</v>
      </c>
      <c r="F8406">
        <v>0</v>
      </c>
    </row>
    <row r="8407" spans="1:6" x14ac:dyDescent="0.25">
      <c r="A8407" t="s">
        <v>27</v>
      </c>
      <c r="B8407" t="s">
        <v>8114</v>
      </c>
      <c r="C8407" t="s">
        <v>16840</v>
      </c>
      <c r="D8407">
        <v>0</v>
      </c>
      <c r="E8407">
        <v>0</v>
      </c>
      <c r="F8407">
        <v>0</v>
      </c>
    </row>
    <row r="8408" spans="1:6" x14ac:dyDescent="0.25">
      <c r="A8408" t="s">
        <v>27</v>
      </c>
      <c r="B8408" t="s">
        <v>8116</v>
      </c>
      <c r="C8408" t="s">
        <v>16842</v>
      </c>
      <c r="D8408">
        <v>0</v>
      </c>
      <c r="E8408">
        <v>0</v>
      </c>
      <c r="F8408">
        <v>0</v>
      </c>
    </row>
    <row r="8409" spans="1:6" x14ac:dyDescent="0.25">
      <c r="A8409" t="s">
        <v>27</v>
      </c>
      <c r="B8409" t="s">
        <v>8118</v>
      </c>
      <c r="C8409" t="s">
        <v>16844</v>
      </c>
      <c r="D8409">
        <v>0</v>
      </c>
      <c r="E8409">
        <v>0</v>
      </c>
      <c r="F8409">
        <v>0</v>
      </c>
    </row>
    <row r="8410" spans="1:6" x14ac:dyDescent="0.25">
      <c r="A8410" t="s">
        <v>27</v>
      </c>
      <c r="B8410" t="s">
        <v>8125</v>
      </c>
      <c r="C8410" t="s">
        <v>16851</v>
      </c>
      <c r="D8410">
        <v>0</v>
      </c>
      <c r="E8410">
        <v>0</v>
      </c>
      <c r="F8410">
        <v>0</v>
      </c>
    </row>
    <row r="8411" spans="1:6" x14ac:dyDescent="0.25">
      <c r="A8411" t="s">
        <v>27</v>
      </c>
      <c r="B8411" t="s">
        <v>8126</v>
      </c>
      <c r="C8411" t="s">
        <v>16852</v>
      </c>
      <c r="D8411">
        <v>0</v>
      </c>
      <c r="E8411">
        <v>0</v>
      </c>
      <c r="F8411">
        <v>0</v>
      </c>
    </row>
    <row r="8412" spans="1:6" x14ac:dyDescent="0.25">
      <c r="A8412" t="s">
        <v>27</v>
      </c>
      <c r="B8412" t="s">
        <v>8129</v>
      </c>
      <c r="C8412" t="s">
        <v>16855</v>
      </c>
      <c r="D8412">
        <v>0</v>
      </c>
      <c r="E8412">
        <v>0</v>
      </c>
      <c r="F8412">
        <v>0</v>
      </c>
    </row>
    <row r="8413" spans="1:6" x14ac:dyDescent="0.25">
      <c r="A8413" t="s">
        <v>27</v>
      </c>
      <c r="B8413" t="s">
        <v>8131</v>
      </c>
      <c r="C8413" t="s">
        <v>16857</v>
      </c>
      <c r="D8413">
        <v>0</v>
      </c>
      <c r="E8413">
        <v>0</v>
      </c>
      <c r="F8413">
        <v>0</v>
      </c>
    </row>
    <row r="8414" spans="1:6" x14ac:dyDescent="0.25">
      <c r="A8414" t="s">
        <v>27</v>
      </c>
      <c r="B8414" t="s">
        <v>8132</v>
      </c>
      <c r="C8414" t="s">
        <v>16858</v>
      </c>
      <c r="D8414">
        <v>0</v>
      </c>
      <c r="E8414">
        <v>0</v>
      </c>
      <c r="F8414">
        <v>0</v>
      </c>
    </row>
    <row r="8415" spans="1:6" x14ac:dyDescent="0.25">
      <c r="A8415" t="s">
        <v>27</v>
      </c>
      <c r="B8415" t="s">
        <v>8139</v>
      </c>
      <c r="C8415" t="s">
        <v>16865</v>
      </c>
      <c r="D8415">
        <v>0</v>
      </c>
      <c r="E8415">
        <v>0</v>
      </c>
      <c r="F8415">
        <v>0</v>
      </c>
    </row>
    <row r="8416" spans="1:6" x14ac:dyDescent="0.25">
      <c r="A8416" t="s">
        <v>27</v>
      </c>
      <c r="B8416" t="s">
        <v>8147</v>
      </c>
      <c r="C8416" t="s">
        <v>16873</v>
      </c>
      <c r="D8416">
        <v>0</v>
      </c>
      <c r="E8416">
        <v>0</v>
      </c>
      <c r="F8416">
        <v>0</v>
      </c>
    </row>
    <row r="8417" spans="1:6" x14ac:dyDescent="0.25">
      <c r="A8417" t="s">
        <v>27</v>
      </c>
      <c r="B8417" t="s">
        <v>8148</v>
      </c>
      <c r="C8417" t="s">
        <v>16874</v>
      </c>
      <c r="D8417">
        <v>0</v>
      </c>
      <c r="E8417">
        <v>0</v>
      </c>
      <c r="F8417">
        <v>0</v>
      </c>
    </row>
    <row r="8418" spans="1:6" x14ac:dyDescent="0.25">
      <c r="A8418" t="s">
        <v>27</v>
      </c>
      <c r="B8418" t="s">
        <v>8150</v>
      </c>
      <c r="C8418" t="s">
        <v>16876</v>
      </c>
      <c r="D8418">
        <v>0</v>
      </c>
      <c r="E8418">
        <v>0</v>
      </c>
      <c r="F8418">
        <v>0</v>
      </c>
    </row>
    <row r="8419" spans="1:6" x14ac:dyDescent="0.25">
      <c r="A8419" t="s">
        <v>27</v>
      </c>
      <c r="B8419" t="s">
        <v>8151</v>
      </c>
      <c r="C8419" t="s">
        <v>16877</v>
      </c>
      <c r="D8419">
        <v>0</v>
      </c>
      <c r="E8419">
        <v>0</v>
      </c>
      <c r="F8419">
        <v>0</v>
      </c>
    </row>
    <row r="8420" spans="1:6" x14ac:dyDescent="0.25">
      <c r="A8420" t="s">
        <v>27</v>
      </c>
      <c r="B8420" t="s">
        <v>8152</v>
      </c>
      <c r="C8420" t="s">
        <v>16878</v>
      </c>
      <c r="D8420">
        <v>0</v>
      </c>
      <c r="E8420">
        <v>0</v>
      </c>
      <c r="F8420">
        <v>0</v>
      </c>
    </row>
    <row r="8421" spans="1:6" x14ac:dyDescent="0.25">
      <c r="A8421" t="s">
        <v>27</v>
      </c>
      <c r="B8421" t="s">
        <v>8154</v>
      </c>
      <c r="C8421" t="s">
        <v>16880</v>
      </c>
      <c r="D8421">
        <v>0</v>
      </c>
      <c r="E8421">
        <v>0</v>
      </c>
      <c r="F8421">
        <v>0</v>
      </c>
    </row>
    <row r="8422" spans="1:6" x14ac:dyDescent="0.25">
      <c r="A8422" t="s">
        <v>27</v>
      </c>
      <c r="B8422" t="s">
        <v>8156</v>
      </c>
      <c r="C8422" t="s">
        <v>16882</v>
      </c>
      <c r="D8422">
        <v>0</v>
      </c>
      <c r="E8422">
        <v>0</v>
      </c>
      <c r="F8422">
        <v>0</v>
      </c>
    </row>
    <row r="8423" spans="1:6" x14ac:dyDescent="0.25">
      <c r="A8423" t="s">
        <v>27</v>
      </c>
      <c r="B8423" t="s">
        <v>8157</v>
      </c>
      <c r="C8423" t="s">
        <v>16883</v>
      </c>
      <c r="D8423">
        <v>0</v>
      </c>
      <c r="E8423">
        <v>0</v>
      </c>
      <c r="F8423">
        <v>0</v>
      </c>
    </row>
    <row r="8424" spans="1:6" x14ac:dyDescent="0.25">
      <c r="A8424" t="s">
        <v>27</v>
      </c>
      <c r="B8424" t="s">
        <v>8158</v>
      </c>
      <c r="C8424" t="s">
        <v>16884</v>
      </c>
      <c r="D8424">
        <v>0</v>
      </c>
      <c r="E8424">
        <v>0</v>
      </c>
      <c r="F8424">
        <v>0</v>
      </c>
    </row>
    <row r="8425" spans="1:6" x14ac:dyDescent="0.25">
      <c r="A8425" t="s">
        <v>27</v>
      </c>
      <c r="B8425" t="s">
        <v>8161</v>
      </c>
      <c r="C8425" t="s">
        <v>16887</v>
      </c>
      <c r="D8425">
        <v>0</v>
      </c>
      <c r="E8425">
        <v>0</v>
      </c>
      <c r="F8425">
        <v>0</v>
      </c>
    </row>
    <row r="8426" spans="1:6" x14ac:dyDescent="0.25">
      <c r="A8426" t="s">
        <v>27</v>
      </c>
      <c r="B8426" t="s">
        <v>8163</v>
      </c>
      <c r="C8426" t="s">
        <v>16889</v>
      </c>
      <c r="D8426">
        <v>0</v>
      </c>
      <c r="E8426">
        <v>0</v>
      </c>
      <c r="F8426">
        <v>0</v>
      </c>
    </row>
    <row r="8427" spans="1:6" x14ac:dyDescent="0.25">
      <c r="A8427" t="s">
        <v>27</v>
      </c>
      <c r="B8427" t="s">
        <v>8167</v>
      </c>
      <c r="C8427" t="s">
        <v>16893</v>
      </c>
      <c r="D8427">
        <v>0</v>
      </c>
      <c r="E8427">
        <v>0</v>
      </c>
      <c r="F8427">
        <v>0</v>
      </c>
    </row>
    <row r="8428" spans="1:6" x14ac:dyDescent="0.25">
      <c r="A8428" t="s">
        <v>27</v>
      </c>
      <c r="B8428" t="s">
        <v>8168</v>
      </c>
      <c r="C8428" t="s">
        <v>16894</v>
      </c>
      <c r="D8428">
        <v>0</v>
      </c>
      <c r="E8428">
        <v>0</v>
      </c>
      <c r="F8428">
        <v>0</v>
      </c>
    </row>
    <row r="8429" spans="1:6" x14ac:dyDescent="0.25">
      <c r="A8429" t="s">
        <v>27</v>
      </c>
      <c r="B8429" t="s">
        <v>8175</v>
      </c>
      <c r="C8429" t="s">
        <v>16901</v>
      </c>
      <c r="D8429">
        <v>0</v>
      </c>
      <c r="E8429">
        <v>0</v>
      </c>
      <c r="F8429">
        <v>0</v>
      </c>
    </row>
    <row r="8430" spans="1:6" x14ac:dyDescent="0.25">
      <c r="A8430" t="s">
        <v>27</v>
      </c>
      <c r="B8430" t="s">
        <v>8178</v>
      </c>
      <c r="C8430" t="s">
        <v>16904</v>
      </c>
      <c r="D8430">
        <v>0</v>
      </c>
      <c r="E8430">
        <v>0</v>
      </c>
      <c r="F8430">
        <v>0</v>
      </c>
    </row>
    <row r="8431" spans="1:6" x14ac:dyDescent="0.25">
      <c r="A8431" t="s">
        <v>27</v>
      </c>
      <c r="B8431" t="s">
        <v>8179</v>
      </c>
      <c r="C8431" t="s">
        <v>16905</v>
      </c>
      <c r="D8431">
        <v>0</v>
      </c>
      <c r="E8431">
        <v>0</v>
      </c>
      <c r="F8431">
        <v>0</v>
      </c>
    </row>
    <row r="8432" spans="1:6" x14ac:dyDescent="0.25">
      <c r="A8432" t="s">
        <v>27</v>
      </c>
      <c r="B8432" t="s">
        <v>8185</v>
      </c>
      <c r="C8432" t="s">
        <v>16911</v>
      </c>
      <c r="D8432">
        <v>0</v>
      </c>
      <c r="E8432">
        <v>0</v>
      </c>
      <c r="F8432">
        <v>0</v>
      </c>
    </row>
    <row r="8433" spans="1:6" x14ac:dyDescent="0.25">
      <c r="A8433" t="s">
        <v>27</v>
      </c>
      <c r="B8433" t="s">
        <v>8190</v>
      </c>
      <c r="C8433" t="s">
        <v>16916</v>
      </c>
      <c r="D8433">
        <v>0</v>
      </c>
      <c r="E8433">
        <v>0</v>
      </c>
      <c r="F8433">
        <v>0</v>
      </c>
    </row>
    <row r="8434" spans="1:6" x14ac:dyDescent="0.25">
      <c r="A8434" t="s">
        <v>27</v>
      </c>
      <c r="B8434" t="s">
        <v>8191</v>
      </c>
      <c r="C8434" t="s">
        <v>16917</v>
      </c>
      <c r="D8434">
        <v>0</v>
      </c>
      <c r="E8434">
        <v>0</v>
      </c>
      <c r="F8434">
        <v>0</v>
      </c>
    </row>
    <row r="8435" spans="1:6" x14ac:dyDescent="0.25">
      <c r="A8435" t="s">
        <v>27</v>
      </c>
      <c r="B8435" t="s">
        <v>8192</v>
      </c>
      <c r="C8435" t="s">
        <v>16918</v>
      </c>
      <c r="D8435">
        <v>0</v>
      </c>
      <c r="E8435">
        <v>0</v>
      </c>
      <c r="F8435">
        <v>0</v>
      </c>
    </row>
    <row r="8436" spans="1:6" x14ac:dyDescent="0.25">
      <c r="A8436" t="s">
        <v>27</v>
      </c>
      <c r="B8436" t="s">
        <v>8195</v>
      </c>
      <c r="C8436" t="s">
        <v>16921</v>
      </c>
      <c r="D8436">
        <v>0</v>
      </c>
      <c r="E8436">
        <v>0</v>
      </c>
      <c r="F8436">
        <v>0</v>
      </c>
    </row>
    <row r="8437" spans="1:6" x14ac:dyDescent="0.25">
      <c r="A8437" t="s">
        <v>27</v>
      </c>
      <c r="B8437" t="s">
        <v>8196</v>
      </c>
      <c r="C8437" t="s">
        <v>16922</v>
      </c>
      <c r="D8437">
        <v>0</v>
      </c>
      <c r="E8437">
        <v>0</v>
      </c>
      <c r="F8437">
        <v>0</v>
      </c>
    </row>
    <row r="8438" spans="1:6" x14ac:dyDescent="0.25">
      <c r="A8438" t="s">
        <v>27</v>
      </c>
      <c r="B8438" t="s">
        <v>8198</v>
      </c>
      <c r="C8438" t="s">
        <v>16924</v>
      </c>
      <c r="D8438">
        <v>0</v>
      </c>
      <c r="E8438">
        <v>0</v>
      </c>
      <c r="F8438">
        <v>0</v>
      </c>
    </row>
    <row r="8439" spans="1:6" x14ac:dyDescent="0.25">
      <c r="A8439" t="s">
        <v>27</v>
      </c>
      <c r="B8439" t="s">
        <v>8199</v>
      </c>
      <c r="C8439" t="s">
        <v>16925</v>
      </c>
      <c r="D8439">
        <v>0</v>
      </c>
      <c r="E8439">
        <v>0</v>
      </c>
      <c r="F8439">
        <v>0</v>
      </c>
    </row>
    <row r="8440" spans="1:6" x14ac:dyDescent="0.25">
      <c r="A8440" t="s">
        <v>27</v>
      </c>
      <c r="B8440" t="s">
        <v>8200</v>
      </c>
      <c r="C8440" t="s">
        <v>16926</v>
      </c>
      <c r="D8440">
        <v>0</v>
      </c>
      <c r="E8440">
        <v>0</v>
      </c>
      <c r="F8440">
        <v>0</v>
      </c>
    </row>
    <row r="8441" spans="1:6" x14ac:dyDescent="0.25">
      <c r="A8441" t="s">
        <v>27</v>
      </c>
      <c r="B8441" t="s">
        <v>8203</v>
      </c>
      <c r="C8441" t="s">
        <v>16929</v>
      </c>
      <c r="D8441">
        <v>0</v>
      </c>
      <c r="E8441">
        <v>0</v>
      </c>
      <c r="F8441">
        <v>0</v>
      </c>
    </row>
    <row r="8442" spans="1:6" x14ac:dyDescent="0.25">
      <c r="A8442" t="s">
        <v>27</v>
      </c>
      <c r="B8442" t="s">
        <v>8204</v>
      </c>
      <c r="C8442" t="s">
        <v>16930</v>
      </c>
      <c r="D8442">
        <v>0</v>
      </c>
      <c r="E8442">
        <v>0</v>
      </c>
      <c r="F8442">
        <v>0</v>
      </c>
    </row>
    <row r="8443" spans="1:6" x14ac:dyDescent="0.25">
      <c r="A8443" t="s">
        <v>27</v>
      </c>
      <c r="B8443" t="s">
        <v>8211</v>
      </c>
      <c r="C8443" t="s">
        <v>16937</v>
      </c>
      <c r="D8443">
        <v>0</v>
      </c>
      <c r="E8443">
        <v>0</v>
      </c>
      <c r="F8443">
        <v>0</v>
      </c>
    </row>
    <row r="8444" spans="1:6" x14ac:dyDescent="0.25">
      <c r="A8444" t="s">
        <v>27</v>
      </c>
      <c r="B8444" t="s">
        <v>8212</v>
      </c>
      <c r="C8444" t="s">
        <v>16938</v>
      </c>
      <c r="D8444">
        <v>0</v>
      </c>
      <c r="E8444">
        <v>0</v>
      </c>
      <c r="F8444">
        <v>0</v>
      </c>
    </row>
    <row r="8445" spans="1:6" x14ac:dyDescent="0.25">
      <c r="A8445" t="s">
        <v>27</v>
      </c>
      <c r="B8445" t="s">
        <v>8213</v>
      </c>
      <c r="C8445" t="s">
        <v>16939</v>
      </c>
      <c r="D8445">
        <v>0</v>
      </c>
      <c r="E8445">
        <v>0</v>
      </c>
      <c r="F8445">
        <v>0</v>
      </c>
    </row>
    <row r="8446" spans="1:6" x14ac:dyDescent="0.25">
      <c r="A8446" t="s">
        <v>27</v>
      </c>
      <c r="B8446" t="s">
        <v>8219</v>
      </c>
      <c r="C8446" t="s">
        <v>16945</v>
      </c>
      <c r="D8446">
        <v>0</v>
      </c>
      <c r="E8446">
        <v>0</v>
      </c>
      <c r="F8446">
        <v>0</v>
      </c>
    </row>
    <row r="8447" spans="1:6" x14ac:dyDescent="0.25">
      <c r="A8447" t="s">
        <v>27</v>
      </c>
      <c r="B8447" t="s">
        <v>8220</v>
      </c>
      <c r="C8447" t="s">
        <v>16946</v>
      </c>
      <c r="D8447">
        <v>0</v>
      </c>
      <c r="E8447">
        <v>0</v>
      </c>
      <c r="F8447">
        <v>0</v>
      </c>
    </row>
    <row r="8448" spans="1:6" x14ac:dyDescent="0.25">
      <c r="A8448" t="s">
        <v>27</v>
      </c>
      <c r="B8448" t="s">
        <v>8221</v>
      </c>
      <c r="C8448" t="s">
        <v>16947</v>
      </c>
      <c r="D8448">
        <v>0</v>
      </c>
      <c r="E8448">
        <v>0</v>
      </c>
      <c r="F8448">
        <v>0</v>
      </c>
    </row>
    <row r="8449" spans="1:6" x14ac:dyDescent="0.25">
      <c r="A8449" t="s">
        <v>27</v>
      </c>
      <c r="B8449" t="s">
        <v>8223</v>
      </c>
      <c r="C8449" t="s">
        <v>16949</v>
      </c>
      <c r="D8449">
        <v>0</v>
      </c>
      <c r="E8449">
        <v>0</v>
      </c>
      <c r="F8449">
        <v>0</v>
      </c>
    </row>
    <row r="8450" spans="1:6" x14ac:dyDescent="0.25">
      <c r="A8450" t="s">
        <v>27</v>
      </c>
      <c r="B8450" t="s">
        <v>8228</v>
      </c>
      <c r="C8450" t="s">
        <v>16954</v>
      </c>
      <c r="D8450">
        <v>0</v>
      </c>
      <c r="E8450">
        <v>0</v>
      </c>
      <c r="F8450">
        <v>0</v>
      </c>
    </row>
    <row r="8451" spans="1:6" x14ac:dyDescent="0.25">
      <c r="A8451" t="s">
        <v>27</v>
      </c>
      <c r="B8451" t="s">
        <v>8230</v>
      </c>
      <c r="C8451" t="s">
        <v>16956</v>
      </c>
      <c r="D8451">
        <v>0</v>
      </c>
      <c r="E8451">
        <v>0</v>
      </c>
      <c r="F8451">
        <v>0</v>
      </c>
    </row>
    <row r="8452" spans="1:6" x14ac:dyDescent="0.25">
      <c r="A8452" t="s">
        <v>27</v>
      </c>
      <c r="B8452" t="s">
        <v>8232</v>
      </c>
      <c r="C8452" t="s">
        <v>16958</v>
      </c>
      <c r="D8452">
        <v>0</v>
      </c>
      <c r="E8452">
        <v>0</v>
      </c>
      <c r="F8452">
        <v>0</v>
      </c>
    </row>
    <row r="8453" spans="1:6" x14ac:dyDescent="0.25">
      <c r="A8453" t="s">
        <v>27</v>
      </c>
      <c r="B8453" t="s">
        <v>8234</v>
      </c>
      <c r="C8453" t="s">
        <v>16960</v>
      </c>
      <c r="D8453">
        <v>0</v>
      </c>
      <c r="E8453">
        <v>0</v>
      </c>
      <c r="F8453">
        <v>0</v>
      </c>
    </row>
    <row r="8454" spans="1:6" x14ac:dyDescent="0.25">
      <c r="A8454" t="s">
        <v>27</v>
      </c>
      <c r="B8454" t="s">
        <v>8236</v>
      </c>
      <c r="C8454" t="s">
        <v>16962</v>
      </c>
      <c r="D8454">
        <v>0</v>
      </c>
      <c r="E8454">
        <v>0</v>
      </c>
      <c r="F8454">
        <v>0</v>
      </c>
    </row>
    <row r="8455" spans="1:6" x14ac:dyDescent="0.25">
      <c r="A8455" t="s">
        <v>27</v>
      </c>
      <c r="B8455" t="s">
        <v>8237</v>
      </c>
      <c r="C8455" t="s">
        <v>16963</v>
      </c>
      <c r="D8455">
        <v>0</v>
      </c>
      <c r="E8455">
        <v>0</v>
      </c>
      <c r="F8455">
        <v>0</v>
      </c>
    </row>
    <row r="8456" spans="1:6" x14ac:dyDescent="0.25">
      <c r="A8456" t="s">
        <v>27</v>
      </c>
      <c r="B8456" t="s">
        <v>8245</v>
      </c>
      <c r="C8456" t="s">
        <v>16971</v>
      </c>
      <c r="D8456">
        <v>0</v>
      </c>
      <c r="E8456">
        <v>0</v>
      </c>
      <c r="F8456">
        <v>0</v>
      </c>
    </row>
    <row r="8457" spans="1:6" x14ac:dyDescent="0.25">
      <c r="A8457" t="s">
        <v>27</v>
      </c>
      <c r="B8457" t="s">
        <v>8246</v>
      </c>
      <c r="C8457" t="s">
        <v>16972</v>
      </c>
      <c r="D8457">
        <v>0</v>
      </c>
      <c r="E8457">
        <v>0</v>
      </c>
      <c r="F8457">
        <v>0</v>
      </c>
    </row>
    <row r="8458" spans="1:6" x14ac:dyDescent="0.25">
      <c r="A8458" t="s">
        <v>27</v>
      </c>
      <c r="B8458" t="s">
        <v>8248</v>
      </c>
      <c r="C8458" t="s">
        <v>16974</v>
      </c>
      <c r="D8458">
        <v>0</v>
      </c>
      <c r="E8458">
        <v>0</v>
      </c>
      <c r="F8458">
        <v>0</v>
      </c>
    </row>
    <row r="8459" spans="1:6" x14ac:dyDescent="0.25">
      <c r="A8459" t="s">
        <v>27</v>
      </c>
      <c r="B8459" t="s">
        <v>8249</v>
      </c>
      <c r="C8459" t="s">
        <v>16975</v>
      </c>
      <c r="D8459">
        <v>0</v>
      </c>
      <c r="E8459">
        <v>0</v>
      </c>
      <c r="F8459">
        <v>0</v>
      </c>
    </row>
    <row r="8460" spans="1:6" x14ac:dyDescent="0.25">
      <c r="A8460" t="s">
        <v>27</v>
      </c>
      <c r="B8460" t="s">
        <v>8250</v>
      </c>
      <c r="C8460" t="s">
        <v>16976</v>
      </c>
      <c r="D8460">
        <v>0</v>
      </c>
      <c r="E8460">
        <v>0</v>
      </c>
      <c r="F8460">
        <v>0</v>
      </c>
    </row>
    <row r="8461" spans="1:6" x14ac:dyDescent="0.25">
      <c r="A8461" t="s">
        <v>27</v>
      </c>
      <c r="B8461" t="s">
        <v>8252</v>
      </c>
      <c r="C8461" t="s">
        <v>16978</v>
      </c>
      <c r="D8461">
        <v>0</v>
      </c>
      <c r="E8461">
        <v>0</v>
      </c>
      <c r="F8461">
        <v>0</v>
      </c>
    </row>
    <row r="8462" spans="1:6" x14ac:dyDescent="0.25">
      <c r="A8462" t="s">
        <v>27</v>
      </c>
      <c r="B8462" t="s">
        <v>8254</v>
      </c>
      <c r="C8462" t="s">
        <v>16980</v>
      </c>
      <c r="D8462">
        <v>0</v>
      </c>
      <c r="E8462">
        <v>0</v>
      </c>
      <c r="F8462">
        <v>0</v>
      </c>
    </row>
    <row r="8463" spans="1:6" x14ac:dyDescent="0.25">
      <c r="A8463" t="s">
        <v>27</v>
      </c>
      <c r="B8463" t="s">
        <v>8256</v>
      </c>
      <c r="C8463" t="s">
        <v>16982</v>
      </c>
      <c r="D8463">
        <v>0</v>
      </c>
      <c r="E8463">
        <v>0</v>
      </c>
      <c r="F8463">
        <v>0</v>
      </c>
    </row>
    <row r="8464" spans="1:6" x14ac:dyDescent="0.25">
      <c r="A8464" t="s">
        <v>27</v>
      </c>
      <c r="B8464" t="s">
        <v>8257</v>
      </c>
      <c r="C8464" t="s">
        <v>16983</v>
      </c>
      <c r="D8464">
        <v>0</v>
      </c>
      <c r="E8464">
        <v>0</v>
      </c>
      <c r="F8464">
        <v>0</v>
      </c>
    </row>
    <row r="8465" spans="1:6" x14ac:dyDescent="0.25">
      <c r="A8465" t="s">
        <v>27</v>
      </c>
      <c r="B8465" t="s">
        <v>8258</v>
      </c>
      <c r="C8465" t="s">
        <v>16984</v>
      </c>
      <c r="D8465">
        <v>0</v>
      </c>
      <c r="E8465">
        <v>0</v>
      </c>
      <c r="F8465">
        <v>0</v>
      </c>
    </row>
    <row r="8466" spans="1:6" x14ac:dyDescent="0.25">
      <c r="A8466" t="s">
        <v>27</v>
      </c>
      <c r="B8466" t="s">
        <v>8260</v>
      </c>
      <c r="C8466" t="s">
        <v>16986</v>
      </c>
      <c r="D8466">
        <v>0</v>
      </c>
      <c r="E8466">
        <v>0</v>
      </c>
      <c r="F8466">
        <v>0</v>
      </c>
    </row>
    <row r="8467" spans="1:6" x14ac:dyDescent="0.25">
      <c r="A8467" t="s">
        <v>27</v>
      </c>
      <c r="B8467" t="s">
        <v>8265</v>
      </c>
      <c r="C8467" t="s">
        <v>16991</v>
      </c>
      <c r="D8467">
        <v>0</v>
      </c>
      <c r="E8467">
        <v>0</v>
      </c>
      <c r="F8467">
        <v>0</v>
      </c>
    </row>
    <row r="8468" spans="1:6" x14ac:dyDescent="0.25">
      <c r="A8468" t="s">
        <v>27</v>
      </c>
      <c r="B8468" t="s">
        <v>8267</v>
      </c>
      <c r="C8468" t="s">
        <v>16993</v>
      </c>
      <c r="D8468">
        <v>0</v>
      </c>
      <c r="E8468">
        <v>0</v>
      </c>
      <c r="F8468">
        <v>0</v>
      </c>
    </row>
    <row r="8469" spans="1:6" x14ac:dyDescent="0.25">
      <c r="A8469" t="s">
        <v>27</v>
      </c>
      <c r="B8469" t="s">
        <v>8269</v>
      </c>
      <c r="C8469" t="s">
        <v>16995</v>
      </c>
      <c r="D8469">
        <v>0</v>
      </c>
      <c r="E8469">
        <v>0</v>
      </c>
      <c r="F8469">
        <v>0</v>
      </c>
    </row>
    <row r="8470" spans="1:6" x14ac:dyDescent="0.25">
      <c r="A8470" t="s">
        <v>27</v>
      </c>
      <c r="B8470" t="s">
        <v>8270</v>
      </c>
      <c r="C8470" t="s">
        <v>16996</v>
      </c>
      <c r="D8470">
        <v>0</v>
      </c>
      <c r="E8470">
        <v>0</v>
      </c>
      <c r="F8470">
        <v>0</v>
      </c>
    </row>
    <row r="8471" spans="1:6" x14ac:dyDescent="0.25">
      <c r="A8471" t="s">
        <v>27</v>
      </c>
      <c r="B8471" t="s">
        <v>8271</v>
      </c>
      <c r="C8471" t="s">
        <v>16997</v>
      </c>
      <c r="D8471">
        <v>0</v>
      </c>
      <c r="E8471">
        <v>0</v>
      </c>
      <c r="F8471">
        <v>0</v>
      </c>
    </row>
    <row r="8472" spans="1:6" x14ac:dyDescent="0.25">
      <c r="A8472" t="s">
        <v>27</v>
      </c>
      <c r="B8472" t="s">
        <v>8272</v>
      </c>
      <c r="C8472" t="s">
        <v>16998</v>
      </c>
      <c r="D8472">
        <v>0</v>
      </c>
      <c r="E8472">
        <v>0</v>
      </c>
      <c r="F8472">
        <v>0</v>
      </c>
    </row>
    <row r="8473" spans="1:6" x14ac:dyDescent="0.25">
      <c r="A8473" t="s">
        <v>27</v>
      </c>
      <c r="B8473" t="s">
        <v>8273</v>
      </c>
      <c r="C8473" t="s">
        <v>16999</v>
      </c>
      <c r="D8473">
        <v>0</v>
      </c>
      <c r="E8473">
        <v>0</v>
      </c>
      <c r="F8473">
        <v>0</v>
      </c>
    </row>
    <row r="8474" spans="1:6" x14ac:dyDescent="0.25">
      <c r="A8474" t="s">
        <v>27</v>
      </c>
      <c r="B8474" t="s">
        <v>8277</v>
      </c>
      <c r="C8474" t="s">
        <v>17003</v>
      </c>
      <c r="D8474">
        <v>0</v>
      </c>
      <c r="E8474">
        <v>0</v>
      </c>
      <c r="F8474">
        <v>0</v>
      </c>
    </row>
    <row r="8475" spans="1:6" x14ac:dyDescent="0.25">
      <c r="A8475" t="s">
        <v>27</v>
      </c>
      <c r="B8475" t="s">
        <v>8280</v>
      </c>
      <c r="C8475" t="s">
        <v>17006</v>
      </c>
      <c r="D8475">
        <v>0</v>
      </c>
      <c r="E8475">
        <v>0</v>
      </c>
      <c r="F8475">
        <v>0</v>
      </c>
    </row>
    <row r="8476" spans="1:6" x14ac:dyDescent="0.25">
      <c r="A8476" t="s">
        <v>27</v>
      </c>
      <c r="B8476" t="s">
        <v>8284</v>
      </c>
      <c r="C8476" t="s">
        <v>17010</v>
      </c>
      <c r="D8476">
        <v>0</v>
      </c>
      <c r="E8476">
        <v>0</v>
      </c>
      <c r="F8476">
        <v>0</v>
      </c>
    </row>
    <row r="8477" spans="1:6" x14ac:dyDescent="0.25">
      <c r="A8477" t="s">
        <v>27</v>
      </c>
      <c r="B8477" t="s">
        <v>8288</v>
      </c>
      <c r="C8477" t="s">
        <v>17014</v>
      </c>
      <c r="D8477">
        <v>0</v>
      </c>
      <c r="E8477">
        <v>0</v>
      </c>
      <c r="F8477">
        <v>0</v>
      </c>
    </row>
    <row r="8478" spans="1:6" x14ac:dyDescent="0.25">
      <c r="A8478" t="s">
        <v>27</v>
      </c>
      <c r="B8478" t="s">
        <v>8289</v>
      </c>
      <c r="C8478" t="s">
        <v>17015</v>
      </c>
      <c r="D8478">
        <v>0</v>
      </c>
      <c r="E8478">
        <v>0</v>
      </c>
      <c r="F8478">
        <v>0</v>
      </c>
    </row>
    <row r="8479" spans="1:6" x14ac:dyDescent="0.25">
      <c r="A8479" t="s">
        <v>27</v>
      </c>
      <c r="B8479" t="s">
        <v>8293</v>
      </c>
      <c r="C8479" t="s">
        <v>17019</v>
      </c>
      <c r="D8479">
        <v>0</v>
      </c>
      <c r="E8479">
        <v>0</v>
      </c>
      <c r="F8479">
        <v>0</v>
      </c>
    </row>
    <row r="8480" spans="1:6" x14ac:dyDescent="0.25">
      <c r="A8480" t="s">
        <v>27</v>
      </c>
      <c r="B8480" t="s">
        <v>8294</v>
      </c>
      <c r="C8480" t="s">
        <v>17020</v>
      </c>
      <c r="D8480">
        <v>0</v>
      </c>
      <c r="E8480">
        <v>0</v>
      </c>
      <c r="F8480">
        <v>0</v>
      </c>
    </row>
    <row r="8481" spans="1:6" x14ac:dyDescent="0.25">
      <c r="A8481" t="s">
        <v>27</v>
      </c>
      <c r="B8481" t="s">
        <v>8295</v>
      </c>
      <c r="C8481" t="s">
        <v>17021</v>
      </c>
      <c r="D8481">
        <v>0</v>
      </c>
      <c r="E8481">
        <v>0</v>
      </c>
      <c r="F8481">
        <v>0</v>
      </c>
    </row>
    <row r="8482" spans="1:6" x14ac:dyDescent="0.25">
      <c r="A8482" t="s">
        <v>27</v>
      </c>
      <c r="B8482" t="s">
        <v>8300</v>
      </c>
      <c r="C8482" t="s">
        <v>17026</v>
      </c>
      <c r="D8482">
        <v>0</v>
      </c>
      <c r="E8482">
        <v>0</v>
      </c>
      <c r="F8482">
        <v>0</v>
      </c>
    </row>
    <row r="8483" spans="1:6" x14ac:dyDescent="0.25">
      <c r="A8483" t="s">
        <v>27</v>
      </c>
      <c r="B8483" t="s">
        <v>8301</v>
      </c>
      <c r="C8483" t="s">
        <v>17027</v>
      </c>
      <c r="D8483">
        <v>0</v>
      </c>
      <c r="E8483">
        <v>0</v>
      </c>
      <c r="F8483">
        <v>0</v>
      </c>
    </row>
    <row r="8484" spans="1:6" x14ac:dyDescent="0.25">
      <c r="A8484" t="s">
        <v>27</v>
      </c>
      <c r="B8484" t="s">
        <v>8303</v>
      </c>
      <c r="C8484" t="s">
        <v>17029</v>
      </c>
      <c r="D8484">
        <v>0</v>
      </c>
      <c r="E8484">
        <v>0</v>
      </c>
      <c r="F8484">
        <v>0</v>
      </c>
    </row>
    <row r="8485" spans="1:6" x14ac:dyDescent="0.25">
      <c r="A8485" t="s">
        <v>27</v>
      </c>
      <c r="B8485" t="s">
        <v>8306</v>
      </c>
      <c r="C8485" t="s">
        <v>17032</v>
      </c>
      <c r="D8485">
        <v>0</v>
      </c>
      <c r="E8485">
        <v>0</v>
      </c>
      <c r="F8485">
        <v>0</v>
      </c>
    </row>
    <row r="8486" spans="1:6" x14ac:dyDescent="0.25">
      <c r="A8486" t="s">
        <v>27</v>
      </c>
      <c r="B8486" t="s">
        <v>8307</v>
      </c>
      <c r="C8486" t="s">
        <v>17033</v>
      </c>
      <c r="D8486">
        <v>0</v>
      </c>
      <c r="E8486">
        <v>0</v>
      </c>
      <c r="F8486">
        <v>0</v>
      </c>
    </row>
    <row r="8487" spans="1:6" x14ac:dyDescent="0.25">
      <c r="A8487" t="s">
        <v>27</v>
      </c>
      <c r="B8487" t="s">
        <v>8308</v>
      </c>
      <c r="C8487" t="s">
        <v>17034</v>
      </c>
      <c r="D8487">
        <v>0</v>
      </c>
      <c r="E8487">
        <v>0</v>
      </c>
      <c r="F8487">
        <v>0</v>
      </c>
    </row>
    <row r="8488" spans="1:6" x14ac:dyDescent="0.25">
      <c r="A8488" t="s">
        <v>27</v>
      </c>
      <c r="B8488" t="s">
        <v>8309</v>
      </c>
      <c r="C8488" t="s">
        <v>17035</v>
      </c>
      <c r="D8488">
        <v>0</v>
      </c>
      <c r="E8488">
        <v>0</v>
      </c>
      <c r="F8488">
        <v>0</v>
      </c>
    </row>
    <row r="8489" spans="1:6" x14ac:dyDescent="0.25">
      <c r="A8489" t="s">
        <v>27</v>
      </c>
      <c r="B8489" t="s">
        <v>8310</v>
      </c>
      <c r="C8489" t="s">
        <v>17036</v>
      </c>
      <c r="D8489">
        <v>0</v>
      </c>
      <c r="E8489">
        <v>0</v>
      </c>
      <c r="F8489">
        <v>0</v>
      </c>
    </row>
    <row r="8490" spans="1:6" x14ac:dyDescent="0.25">
      <c r="A8490" t="s">
        <v>27</v>
      </c>
      <c r="B8490" t="s">
        <v>8311</v>
      </c>
      <c r="C8490" t="s">
        <v>17037</v>
      </c>
      <c r="D8490">
        <v>0</v>
      </c>
      <c r="E8490">
        <v>0</v>
      </c>
      <c r="F8490">
        <v>0</v>
      </c>
    </row>
    <row r="8491" spans="1:6" x14ac:dyDescent="0.25">
      <c r="A8491" t="s">
        <v>27</v>
      </c>
      <c r="B8491" t="s">
        <v>8312</v>
      </c>
      <c r="C8491" t="s">
        <v>17038</v>
      </c>
      <c r="D8491">
        <v>0</v>
      </c>
      <c r="E8491">
        <v>0</v>
      </c>
      <c r="F8491">
        <v>0</v>
      </c>
    </row>
    <row r="8492" spans="1:6" x14ac:dyDescent="0.25">
      <c r="A8492" t="s">
        <v>27</v>
      </c>
      <c r="B8492" t="s">
        <v>8313</v>
      </c>
      <c r="C8492" t="s">
        <v>17039</v>
      </c>
      <c r="D8492">
        <v>0</v>
      </c>
      <c r="E8492">
        <v>0</v>
      </c>
      <c r="F8492">
        <v>0</v>
      </c>
    </row>
    <row r="8493" spans="1:6" x14ac:dyDescent="0.25">
      <c r="A8493" t="s">
        <v>27</v>
      </c>
      <c r="B8493" t="s">
        <v>8315</v>
      </c>
      <c r="C8493" t="s">
        <v>17041</v>
      </c>
      <c r="D8493">
        <v>0</v>
      </c>
      <c r="E8493">
        <v>0</v>
      </c>
      <c r="F8493">
        <v>0</v>
      </c>
    </row>
    <row r="8494" spans="1:6" x14ac:dyDescent="0.25">
      <c r="A8494" t="s">
        <v>27</v>
      </c>
      <c r="B8494" t="s">
        <v>8316</v>
      </c>
      <c r="C8494" t="s">
        <v>17042</v>
      </c>
      <c r="D8494">
        <v>0</v>
      </c>
      <c r="E8494">
        <v>0</v>
      </c>
      <c r="F8494">
        <v>0</v>
      </c>
    </row>
    <row r="8495" spans="1:6" x14ac:dyDescent="0.25">
      <c r="A8495" t="s">
        <v>27</v>
      </c>
      <c r="B8495" t="s">
        <v>8317</v>
      </c>
      <c r="C8495" t="s">
        <v>17043</v>
      </c>
      <c r="D8495">
        <v>0</v>
      </c>
      <c r="E8495">
        <v>0</v>
      </c>
      <c r="F8495">
        <v>0</v>
      </c>
    </row>
    <row r="8496" spans="1:6" x14ac:dyDescent="0.25">
      <c r="A8496" t="s">
        <v>27</v>
      </c>
      <c r="B8496" t="s">
        <v>8319</v>
      </c>
      <c r="C8496" t="s">
        <v>17045</v>
      </c>
      <c r="D8496">
        <v>0</v>
      </c>
      <c r="E8496">
        <v>0</v>
      </c>
      <c r="F8496">
        <v>0</v>
      </c>
    </row>
    <row r="8497" spans="1:6" x14ac:dyDescent="0.25">
      <c r="A8497" t="s">
        <v>27</v>
      </c>
      <c r="B8497" t="s">
        <v>8320</v>
      </c>
      <c r="C8497" t="s">
        <v>17046</v>
      </c>
      <c r="D8497">
        <v>0</v>
      </c>
      <c r="E8497">
        <v>0</v>
      </c>
      <c r="F8497">
        <v>0</v>
      </c>
    </row>
    <row r="8498" spans="1:6" x14ac:dyDescent="0.25">
      <c r="A8498" t="s">
        <v>27</v>
      </c>
      <c r="B8498" t="s">
        <v>8321</v>
      </c>
      <c r="C8498" t="s">
        <v>17047</v>
      </c>
      <c r="D8498">
        <v>0</v>
      </c>
      <c r="E8498">
        <v>0</v>
      </c>
      <c r="F8498">
        <v>0</v>
      </c>
    </row>
    <row r="8499" spans="1:6" x14ac:dyDescent="0.25">
      <c r="A8499" t="s">
        <v>27</v>
      </c>
      <c r="B8499" t="s">
        <v>8322</v>
      </c>
      <c r="C8499" t="s">
        <v>17048</v>
      </c>
      <c r="D8499">
        <v>0</v>
      </c>
      <c r="E8499">
        <v>0</v>
      </c>
      <c r="F8499">
        <v>0</v>
      </c>
    </row>
    <row r="8500" spans="1:6" x14ac:dyDescent="0.25">
      <c r="A8500" t="s">
        <v>27</v>
      </c>
      <c r="B8500" t="s">
        <v>8323</v>
      </c>
      <c r="C8500" t="s">
        <v>17049</v>
      </c>
      <c r="D8500">
        <v>0</v>
      </c>
      <c r="E8500">
        <v>0</v>
      </c>
      <c r="F8500">
        <v>0</v>
      </c>
    </row>
    <row r="8501" spans="1:6" x14ac:dyDescent="0.25">
      <c r="A8501" t="s">
        <v>27</v>
      </c>
      <c r="B8501" t="s">
        <v>8324</v>
      </c>
      <c r="C8501" t="s">
        <v>17050</v>
      </c>
      <c r="D8501">
        <v>0</v>
      </c>
      <c r="E8501">
        <v>0</v>
      </c>
      <c r="F8501">
        <v>0</v>
      </c>
    </row>
    <row r="8502" spans="1:6" x14ac:dyDescent="0.25">
      <c r="A8502" t="s">
        <v>27</v>
      </c>
      <c r="B8502" t="s">
        <v>8326</v>
      </c>
      <c r="C8502" t="s">
        <v>17052</v>
      </c>
      <c r="D8502">
        <v>0</v>
      </c>
      <c r="E8502">
        <v>0</v>
      </c>
      <c r="F8502">
        <v>0</v>
      </c>
    </row>
    <row r="8503" spans="1:6" x14ac:dyDescent="0.25">
      <c r="A8503" t="s">
        <v>27</v>
      </c>
      <c r="B8503" t="s">
        <v>8327</v>
      </c>
      <c r="C8503" t="s">
        <v>17053</v>
      </c>
      <c r="D8503">
        <v>0</v>
      </c>
      <c r="E8503">
        <v>0</v>
      </c>
      <c r="F8503">
        <v>0</v>
      </c>
    </row>
    <row r="8504" spans="1:6" x14ac:dyDescent="0.25">
      <c r="A8504" t="s">
        <v>27</v>
      </c>
      <c r="B8504" t="s">
        <v>8331</v>
      </c>
      <c r="C8504" t="s">
        <v>17057</v>
      </c>
      <c r="D8504">
        <v>0</v>
      </c>
      <c r="E8504">
        <v>0</v>
      </c>
      <c r="F8504">
        <v>0</v>
      </c>
    </row>
    <row r="8505" spans="1:6" x14ac:dyDescent="0.25">
      <c r="A8505" t="s">
        <v>27</v>
      </c>
      <c r="B8505" t="s">
        <v>8332</v>
      </c>
      <c r="C8505" t="s">
        <v>17058</v>
      </c>
      <c r="D8505">
        <v>0</v>
      </c>
      <c r="E8505">
        <v>0</v>
      </c>
      <c r="F8505">
        <v>0</v>
      </c>
    </row>
    <row r="8506" spans="1:6" x14ac:dyDescent="0.25">
      <c r="A8506" t="s">
        <v>27</v>
      </c>
      <c r="B8506" t="s">
        <v>8333</v>
      </c>
      <c r="C8506" t="s">
        <v>17059</v>
      </c>
      <c r="D8506">
        <v>0</v>
      </c>
      <c r="E8506">
        <v>0</v>
      </c>
      <c r="F8506">
        <v>0</v>
      </c>
    </row>
    <row r="8507" spans="1:6" x14ac:dyDescent="0.25">
      <c r="A8507" t="s">
        <v>27</v>
      </c>
      <c r="B8507" t="s">
        <v>8334</v>
      </c>
      <c r="C8507" t="s">
        <v>17060</v>
      </c>
      <c r="D8507">
        <v>0</v>
      </c>
      <c r="E8507">
        <v>0</v>
      </c>
      <c r="F8507">
        <v>0</v>
      </c>
    </row>
    <row r="8508" spans="1:6" x14ac:dyDescent="0.25">
      <c r="A8508" t="s">
        <v>27</v>
      </c>
      <c r="B8508" t="s">
        <v>8335</v>
      </c>
      <c r="C8508" t="s">
        <v>17061</v>
      </c>
      <c r="D8508">
        <v>0</v>
      </c>
      <c r="E8508">
        <v>0</v>
      </c>
      <c r="F8508">
        <v>0</v>
      </c>
    </row>
    <row r="8509" spans="1:6" x14ac:dyDescent="0.25">
      <c r="A8509" t="s">
        <v>27</v>
      </c>
      <c r="B8509" t="s">
        <v>8337</v>
      </c>
      <c r="C8509" t="s">
        <v>17063</v>
      </c>
      <c r="D8509">
        <v>0</v>
      </c>
      <c r="E8509">
        <v>0</v>
      </c>
      <c r="F8509">
        <v>0</v>
      </c>
    </row>
    <row r="8510" spans="1:6" x14ac:dyDescent="0.25">
      <c r="A8510" t="s">
        <v>27</v>
      </c>
      <c r="B8510" t="s">
        <v>8340</v>
      </c>
      <c r="C8510" t="s">
        <v>17066</v>
      </c>
      <c r="D8510">
        <v>0</v>
      </c>
      <c r="E8510">
        <v>0</v>
      </c>
      <c r="F8510">
        <v>0</v>
      </c>
    </row>
    <row r="8511" spans="1:6" x14ac:dyDescent="0.25">
      <c r="A8511" t="s">
        <v>27</v>
      </c>
      <c r="B8511" t="s">
        <v>8341</v>
      </c>
      <c r="C8511" t="s">
        <v>17067</v>
      </c>
      <c r="D8511">
        <v>0</v>
      </c>
      <c r="E8511">
        <v>0</v>
      </c>
      <c r="F8511">
        <v>0</v>
      </c>
    </row>
    <row r="8512" spans="1:6" x14ac:dyDescent="0.25">
      <c r="A8512" t="s">
        <v>27</v>
      </c>
      <c r="B8512" t="s">
        <v>8342</v>
      </c>
      <c r="C8512" t="s">
        <v>17068</v>
      </c>
      <c r="D8512">
        <v>0</v>
      </c>
      <c r="E8512">
        <v>0</v>
      </c>
      <c r="F8512">
        <v>0</v>
      </c>
    </row>
    <row r="8513" spans="1:6" x14ac:dyDescent="0.25">
      <c r="A8513" t="s">
        <v>27</v>
      </c>
      <c r="B8513" t="s">
        <v>8344</v>
      </c>
      <c r="C8513" t="s">
        <v>17070</v>
      </c>
      <c r="D8513">
        <v>0</v>
      </c>
      <c r="E8513">
        <v>0</v>
      </c>
      <c r="F8513">
        <v>0</v>
      </c>
    </row>
    <row r="8514" spans="1:6" x14ac:dyDescent="0.25">
      <c r="A8514" t="s">
        <v>27</v>
      </c>
      <c r="B8514" t="s">
        <v>8345</v>
      </c>
      <c r="C8514" t="s">
        <v>17071</v>
      </c>
      <c r="D8514">
        <v>0</v>
      </c>
      <c r="E8514">
        <v>0</v>
      </c>
      <c r="F8514">
        <v>0</v>
      </c>
    </row>
    <row r="8515" spans="1:6" x14ac:dyDescent="0.25">
      <c r="A8515" t="s">
        <v>27</v>
      </c>
      <c r="B8515" t="s">
        <v>8347</v>
      </c>
      <c r="C8515" t="s">
        <v>17073</v>
      </c>
      <c r="D8515">
        <v>0</v>
      </c>
      <c r="E8515">
        <v>0</v>
      </c>
      <c r="F8515">
        <v>0</v>
      </c>
    </row>
    <row r="8516" spans="1:6" x14ac:dyDescent="0.25">
      <c r="A8516" t="s">
        <v>27</v>
      </c>
      <c r="B8516" t="s">
        <v>8348</v>
      </c>
      <c r="C8516" t="s">
        <v>17074</v>
      </c>
      <c r="D8516">
        <v>0</v>
      </c>
      <c r="E8516">
        <v>0</v>
      </c>
      <c r="F8516">
        <v>0</v>
      </c>
    </row>
    <row r="8517" spans="1:6" x14ac:dyDescent="0.25">
      <c r="A8517" t="s">
        <v>27</v>
      </c>
      <c r="B8517" t="s">
        <v>8353</v>
      </c>
      <c r="C8517" t="s">
        <v>17079</v>
      </c>
      <c r="D8517">
        <v>0</v>
      </c>
      <c r="E8517">
        <v>0</v>
      </c>
      <c r="F8517">
        <v>0</v>
      </c>
    </row>
    <row r="8518" spans="1:6" x14ac:dyDescent="0.25">
      <c r="A8518" t="s">
        <v>27</v>
      </c>
      <c r="B8518" t="s">
        <v>8354</v>
      </c>
      <c r="C8518" t="s">
        <v>17080</v>
      </c>
      <c r="D8518">
        <v>0</v>
      </c>
      <c r="E8518">
        <v>0</v>
      </c>
      <c r="F8518">
        <v>0</v>
      </c>
    </row>
    <row r="8519" spans="1:6" x14ac:dyDescent="0.25">
      <c r="A8519" t="s">
        <v>27</v>
      </c>
      <c r="B8519" t="s">
        <v>8355</v>
      </c>
      <c r="C8519" t="s">
        <v>17081</v>
      </c>
      <c r="D8519">
        <v>0</v>
      </c>
      <c r="E8519">
        <v>0</v>
      </c>
      <c r="F8519">
        <v>0</v>
      </c>
    </row>
    <row r="8520" spans="1:6" x14ac:dyDescent="0.25">
      <c r="A8520" t="s">
        <v>27</v>
      </c>
      <c r="B8520" t="s">
        <v>8356</v>
      </c>
      <c r="C8520" t="s">
        <v>17082</v>
      </c>
      <c r="D8520">
        <v>0</v>
      </c>
      <c r="E8520">
        <v>0</v>
      </c>
      <c r="F8520">
        <v>0</v>
      </c>
    </row>
    <row r="8521" spans="1:6" x14ac:dyDescent="0.25">
      <c r="A8521" t="s">
        <v>27</v>
      </c>
      <c r="B8521" t="s">
        <v>8358</v>
      </c>
      <c r="C8521" t="s">
        <v>17084</v>
      </c>
      <c r="D8521">
        <v>0</v>
      </c>
      <c r="E8521">
        <v>0</v>
      </c>
      <c r="F8521">
        <v>0</v>
      </c>
    </row>
    <row r="8522" spans="1:6" x14ac:dyDescent="0.25">
      <c r="A8522" t="s">
        <v>27</v>
      </c>
      <c r="B8522" t="s">
        <v>8360</v>
      </c>
      <c r="C8522" t="s">
        <v>17086</v>
      </c>
      <c r="D8522">
        <v>0</v>
      </c>
      <c r="E8522">
        <v>0</v>
      </c>
      <c r="F8522">
        <v>0</v>
      </c>
    </row>
    <row r="8523" spans="1:6" x14ac:dyDescent="0.25">
      <c r="A8523" t="s">
        <v>27</v>
      </c>
      <c r="B8523" t="s">
        <v>8361</v>
      </c>
      <c r="C8523" t="s">
        <v>17087</v>
      </c>
      <c r="D8523">
        <v>0</v>
      </c>
      <c r="E8523">
        <v>0</v>
      </c>
      <c r="F8523">
        <v>0</v>
      </c>
    </row>
    <row r="8524" spans="1:6" x14ac:dyDescent="0.25">
      <c r="A8524" t="s">
        <v>27</v>
      </c>
      <c r="B8524" t="s">
        <v>8362</v>
      </c>
      <c r="C8524" t="s">
        <v>17088</v>
      </c>
      <c r="D8524">
        <v>0</v>
      </c>
      <c r="E8524">
        <v>0</v>
      </c>
      <c r="F8524">
        <v>0</v>
      </c>
    </row>
    <row r="8525" spans="1:6" x14ac:dyDescent="0.25">
      <c r="A8525" t="s">
        <v>27</v>
      </c>
      <c r="B8525" t="s">
        <v>8363</v>
      </c>
      <c r="C8525" t="s">
        <v>17089</v>
      </c>
      <c r="D8525">
        <v>0</v>
      </c>
      <c r="E8525">
        <v>0</v>
      </c>
      <c r="F8525">
        <v>0</v>
      </c>
    </row>
    <row r="8526" spans="1:6" x14ac:dyDescent="0.25">
      <c r="A8526" t="s">
        <v>27</v>
      </c>
      <c r="B8526" t="s">
        <v>8368</v>
      </c>
      <c r="C8526" t="s">
        <v>17094</v>
      </c>
      <c r="D8526">
        <v>0</v>
      </c>
      <c r="E8526">
        <v>0</v>
      </c>
      <c r="F8526">
        <v>0</v>
      </c>
    </row>
    <row r="8527" spans="1:6" x14ac:dyDescent="0.25">
      <c r="A8527" t="s">
        <v>27</v>
      </c>
      <c r="B8527" t="s">
        <v>8369</v>
      </c>
      <c r="C8527" t="s">
        <v>17095</v>
      </c>
      <c r="D8527">
        <v>0</v>
      </c>
      <c r="E8527">
        <v>0</v>
      </c>
      <c r="F8527">
        <v>0</v>
      </c>
    </row>
    <row r="8528" spans="1:6" x14ac:dyDescent="0.25">
      <c r="A8528" t="s">
        <v>27</v>
      </c>
      <c r="B8528" t="s">
        <v>8371</v>
      </c>
      <c r="C8528" t="s">
        <v>17097</v>
      </c>
      <c r="D8528">
        <v>0</v>
      </c>
      <c r="E8528">
        <v>0</v>
      </c>
      <c r="F8528">
        <v>0</v>
      </c>
    </row>
    <row r="8529" spans="1:6" x14ac:dyDescent="0.25">
      <c r="A8529" t="s">
        <v>27</v>
      </c>
      <c r="B8529" t="s">
        <v>8373</v>
      </c>
      <c r="C8529" t="s">
        <v>17099</v>
      </c>
      <c r="D8529">
        <v>0</v>
      </c>
      <c r="E8529">
        <v>0</v>
      </c>
      <c r="F8529">
        <v>0</v>
      </c>
    </row>
    <row r="8530" spans="1:6" x14ac:dyDescent="0.25">
      <c r="A8530" t="s">
        <v>27</v>
      </c>
      <c r="B8530" t="s">
        <v>8375</v>
      </c>
      <c r="C8530" t="s">
        <v>17101</v>
      </c>
      <c r="D8530">
        <v>0</v>
      </c>
      <c r="E8530">
        <v>0</v>
      </c>
      <c r="F8530">
        <v>0</v>
      </c>
    </row>
    <row r="8531" spans="1:6" x14ac:dyDescent="0.25">
      <c r="A8531" t="s">
        <v>27</v>
      </c>
      <c r="B8531" t="s">
        <v>8377</v>
      </c>
      <c r="C8531" t="s">
        <v>17103</v>
      </c>
      <c r="D8531">
        <v>0</v>
      </c>
      <c r="E8531">
        <v>0</v>
      </c>
      <c r="F8531">
        <v>0</v>
      </c>
    </row>
    <row r="8532" spans="1:6" x14ac:dyDescent="0.25">
      <c r="A8532" t="s">
        <v>27</v>
      </c>
      <c r="B8532" t="s">
        <v>8380</v>
      </c>
      <c r="C8532" t="s">
        <v>17106</v>
      </c>
      <c r="D8532">
        <v>0</v>
      </c>
      <c r="E8532">
        <v>0</v>
      </c>
      <c r="F8532">
        <v>0</v>
      </c>
    </row>
    <row r="8533" spans="1:6" x14ac:dyDescent="0.25">
      <c r="A8533" t="s">
        <v>27</v>
      </c>
      <c r="B8533" t="s">
        <v>8381</v>
      </c>
      <c r="C8533" t="s">
        <v>17107</v>
      </c>
      <c r="D8533">
        <v>0</v>
      </c>
      <c r="E8533">
        <v>0</v>
      </c>
      <c r="F8533">
        <v>0</v>
      </c>
    </row>
    <row r="8534" spans="1:6" x14ac:dyDescent="0.25">
      <c r="A8534" t="s">
        <v>27</v>
      </c>
      <c r="B8534" t="s">
        <v>8382</v>
      </c>
      <c r="C8534" t="s">
        <v>17108</v>
      </c>
      <c r="D8534">
        <v>0</v>
      </c>
      <c r="E8534">
        <v>0</v>
      </c>
      <c r="F8534">
        <v>0</v>
      </c>
    </row>
    <row r="8535" spans="1:6" x14ac:dyDescent="0.25">
      <c r="A8535" t="s">
        <v>27</v>
      </c>
      <c r="B8535" t="s">
        <v>8385</v>
      </c>
      <c r="C8535" t="s">
        <v>17111</v>
      </c>
      <c r="D8535">
        <v>0</v>
      </c>
      <c r="E8535">
        <v>0</v>
      </c>
      <c r="F8535">
        <v>0</v>
      </c>
    </row>
    <row r="8536" spans="1:6" x14ac:dyDescent="0.25">
      <c r="A8536" t="s">
        <v>27</v>
      </c>
      <c r="B8536" t="s">
        <v>8386</v>
      </c>
      <c r="C8536" t="s">
        <v>17112</v>
      </c>
      <c r="D8536">
        <v>0</v>
      </c>
      <c r="E8536">
        <v>0</v>
      </c>
      <c r="F8536">
        <v>0</v>
      </c>
    </row>
    <row r="8537" spans="1:6" x14ac:dyDescent="0.25">
      <c r="A8537" t="s">
        <v>27</v>
      </c>
      <c r="B8537" t="s">
        <v>8387</v>
      </c>
      <c r="C8537" t="s">
        <v>17113</v>
      </c>
      <c r="D8537">
        <v>0</v>
      </c>
      <c r="E8537">
        <v>0</v>
      </c>
      <c r="F8537">
        <v>0</v>
      </c>
    </row>
    <row r="8538" spans="1:6" x14ac:dyDescent="0.25">
      <c r="A8538" t="s">
        <v>27</v>
      </c>
      <c r="B8538" t="s">
        <v>8391</v>
      </c>
      <c r="C8538" t="s">
        <v>17117</v>
      </c>
      <c r="D8538">
        <v>0</v>
      </c>
      <c r="E8538">
        <v>0</v>
      </c>
      <c r="F8538">
        <v>0</v>
      </c>
    </row>
    <row r="8539" spans="1:6" x14ac:dyDescent="0.25">
      <c r="A8539" t="s">
        <v>27</v>
      </c>
      <c r="B8539" t="s">
        <v>8394</v>
      </c>
      <c r="C8539" t="s">
        <v>17120</v>
      </c>
      <c r="D8539">
        <v>0</v>
      </c>
      <c r="E8539">
        <v>0</v>
      </c>
      <c r="F8539">
        <v>0</v>
      </c>
    </row>
    <row r="8540" spans="1:6" x14ac:dyDescent="0.25">
      <c r="A8540" t="s">
        <v>27</v>
      </c>
      <c r="B8540" t="s">
        <v>8396</v>
      </c>
      <c r="C8540" t="s">
        <v>17122</v>
      </c>
      <c r="D8540">
        <v>0</v>
      </c>
      <c r="E8540">
        <v>0</v>
      </c>
      <c r="F8540">
        <v>0</v>
      </c>
    </row>
    <row r="8541" spans="1:6" x14ac:dyDescent="0.25">
      <c r="A8541" t="s">
        <v>27</v>
      </c>
      <c r="B8541" t="s">
        <v>8401</v>
      </c>
      <c r="C8541" t="s">
        <v>17127</v>
      </c>
      <c r="D8541">
        <v>0</v>
      </c>
      <c r="E8541">
        <v>0</v>
      </c>
      <c r="F8541">
        <v>0</v>
      </c>
    </row>
    <row r="8542" spans="1:6" x14ac:dyDescent="0.25">
      <c r="A8542" t="s">
        <v>27</v>
      </c>
      <c r="B8542" t="s">
        <v>8403</v>
      </c>
      <c r="C8542" t="s">
        <v>17129</v>
      </c>
      <c r="D8542">
        <v>0</v>
      </c>
      <c r="E8542">
        <v>0</v>
      </c>
      <c r="F8542">
        <v>0</v>
      </c>
    </row>
    <row r="8543" spans="1:6" x14ac:dyDescent="0.25">
      <c r="A8543" t="s">
        <v>27</v>
      </c>
      <c r="B8543" t="s">
        <v>8405</v>
      </c>
      <c r="C8543" t="s">
        <v>17131</v>
      </c>
      <c r="D8543">
        <v>0</v>
      </c>
      <c r="E8543">
        <v>0</v>
      </c>
      <c r="F8543">
        <v>0</v>
      </c>
    </row>
    <row r="8544" spans="1:6" x14ac:dyDescent="0.25">
      <c r="A8544" t="s">
        <v>27</v>
      </c>
      <c r="B8544" t="s">
        <v>8406</v>
      </c>
      <c r="C8544" t="s">
        <v>17132</v>
      </c>
      <c r="D8544">
        <v>0</v>
      </c>
      <c r="E8544">
        <v>0</v>
      </c>
      <c r="F8544">
        <v>0</v>
      </c>
    </row>
    <row r="8545" spans="1:6" x14ac:dyDescent="0.25">
      <c r="A8545" t="s">
        <v>27</v>
      </c>
      <c r="B8545" t="s">
        <v>8410</v>
      </c>
      <c r="C8545" t="s">
        <v>17136</v>
      </c>
      <c r="D8545">
        <v>0</v>
      </c>
      <c r="E8545">
        <v>0</v>
      </c>
      <c r="F8545">
        <v>0</v>
      </c>
    </row>
    <row r="8546" spans="1:6" x14ac:dyDescent="0.25">
      <c r="A8546" t="s">
        <v>27</v>
      </c>
      <c r="B8546" t="s">
        <v>8411</v>
      </c>
      <c r="C8546" t="s">
        <v>17137</v>
      </c>
      <c r="D8546">
        <v>0</v>
      </c>
      <c r="E8546">
        <v>0</v>
      </c>
      <c r="F8546">
        <v>0</v>
      </c>
    </row>
    <row r="8547" spans="1:6" x14ac:dyDescent="0.25">
      <c r="A8547" t="s">
        <v>27</v>
      </c>
      <c r="B8547" t="s">
        <v>8413</v>
      </c>
      <c r="C8547" t="s">
        <v>17139</v>
      </c>
      <c r="D8547">
        <v>0</v>
      </c>
      <c r="E8547">
        <v>0</v>
      </c>
      <c r="F8547">
        <v>0</v>
      </c>
    </row>
    <row r="8548" spans="1:6" x14ac:dyDescent="0.25">
      <c r="A8548" t="s">
        <v>27</v>
      </c>
      <c r="B8548" t="s">
        <v>8417</v>
      </c>
      <c r="C8548" t="s">
        <v>17143</v>
      </c>
      <c r="D8548">
        <v>0</v>
      </c>
      <c r="E8548">
        <v>0</v>
      </c>
      <c r="F8548">
        <v>0</v>
      </c>
    </row>
    <row r="8549" spans="1:6" x14ac:dyDescent="0.25">
      <c r="A8549" t="s">
        <v>27</v>
      </c>
      <c r="B8549" t="s">
        <v>8421</v>
      </c>
      <c r="C8549" t="s">
        <v>17147</v>
      </c>
      <c r="D8549">
        <v>0</v>
      </c>
      <c r="E8549">
        <v>0</v>
      </c>
      <c r="F8549">
        <v>0</v>
      </c>
    </row>
    <row r="8550" spans="1:6" x14ac:dyDescent="0.25">
      <c r="A8550" t="s">
        <v>27</v>
      </c>
      <c r="B8550" t="s">
        <v>8423</v>
      </c>
      <c r="C8550" t="s">
        <v>17149</v>
      </c>
      <c r="D8550">
        <v>0</v>
      </c>
      <c r="E8550">
        <v>0</v>
      </c>
      <c r="F8550">
        <v>0</v>
      </c>
    </row>
    <row r="8551" spans="1:6" x14ac:dyDescent="0.25">
      <c r="A8551" t="s">
        <v>27</v>
      </c>
      <c r="B8551" t="s">
        <v>8426</v>
      </c>
      <c r="C8551" t="s">
        <v>17152</v>
      </c>
      <c r="D8551">
        <v>0</v>
      </c>
      <c r="E8551">
        <v>0</v>
      </c>
      <c r="F8551">
        <v>0</v>
      </c>
    </row>
    <row r="8552" spans="1:6" x14ac:dyDescent="0.25">
      <c r="A8552" t="s">
        <v>27</v>
      </c>
      <c r="B8552" t="s">
        <v>8427</v>
      </c>
      <c r="C8552" t="s">
        <v>17153</v>
      </c>
      <c r="D8552">
        <v>0</v>
      </c>
      <c r="E8552">
        <v>0</v>
      </c>
      <c r="F8552">
        <v>0</v>
      </c>
    </row>
    <row r="8553" spans="1:6" x14ac:dyDescent="0.25">
      <c r="A8553" t="s">
        <v>27</v>
      </c>
      <c r="B8553" t="s">
        <v>8430</v>
      </c>
      <c r="C8553" t="s">
        <v>17156</v>
      </c>
      <c r="D8553">
        <v>0</v>
      </c>
      <c r="E8553">
        <v>0</v>
      </c>
      <c r="F8553">
        <v>0</v>
      </c>
    </row>
    <row r="8554" spans="1:6" x14ac:dyDescent="0.25">
      <c r="A8554" t="s">
        <v>27</v>
      </c>
      <c r="B8554" t="s">
        <v>8431</v>
      </c>
      <c r="C8554" t="s">
        <v>17157</v>
      </c>
      <c r="D8554">
        <v>0</v>
      </c>
      <c r="E8554">
        <v>0</v>
      </c>
      <c r="F8554">
        <v>0</v>
      </c>
    </row>
    <row r="8555" spans="1:6" x14ac:dyDescent="0.25">
      <c r="A8555" t="s">
        <v>27</v>
      </c>
      <c r="B8555" t="s">
        <v>8432</v>
      </c>
      <c r="C8555" t="s">
        <v>17158</v>
      </c>
      <c r="D8555">
        <v>0</v>
      </c>
      <c r="E8555">
        <v>0</v>
      </c>
      <c r="F8555">
        <v>0</v>
      </c>
    </row>
    <row r="8556" spans="1:6" x14ac:dyDescent="0.25">
      <c r="A8556" t="s">
        <v>27</v>
      </c>
      <c r="B8556" t="s">
        <v>8434</v>
      </c>
      <c r="C8556" t="s">
        <v>17160</v>
      </c>
      <c r="D8556">
        <v>0</v>
      </c>
      <c r="E8556">
        <v>0</v>
      </c>
      <c r="F8556">
        <v>0</v>
      </c>
    </row>
    <row r="8557" spans="1:6" x14ac:dyDescent="0.25">
      <c r="A8557" t="s">
        <v>27</v>
      </c>
      <c r="B8557" t="s">
        <v>8436</v>
      </c>
      <c r="C8557" t="s">
        <v>17162</v>
      </c>
      <c r="D8557">
        <v>0</v>
      </c>
      <c r="E8557">
        <v>0</v>
      </c>
      <c r="F8557">
        <v>0</v>
      </c>
    </row>
    <row r="8558" spans="1:6" x14ac:dyDescent="0.25">
      <c r="A8558" t="s">
        <v>27</v>
      </c>
      <c r="B8558" t="s">
        <v>8438</v>
      </c>
      <c r="C8558" t="s">
        <v>17164</v>
      </c>
      <c r="D8558">
        <v>0</v>
      </c>
      <c r="E8558">
        <v>0</v>
      </c>
      <c r="F8558">
        <v>0</v>
      </c>
    </row>
    <row r="8559" spans="1:6" x14ac:dyDescent="0.25">
      <c r="A8559" t="s">
        <v>27</v>
      </c>
      <c r="B8559" t="s">
        <v>8440</v>
      </c>
      <c r="C8559" t="s">
        <v>17166</v>
      </c>
      <c r="D8559">
        <v>0</v>
      </c>
      <c r="E8559">
        <v>0</v>
      </c>
      <c r="F8559">
        <v>0</v>
      </c>
    </row>
    <row r="8560" spans="1:6" x14ac:dyDescent="0.25">
      <c r="A8560" t="s">
        <v>27</v>
      </c>
      <c r="B8560" t="s">
        <v>8441</v>
      </c>
      <c r="C8560" t="s">
        <v>17167</v>
      </c>
      <c r="D8560">
        <v>0</v>
      </c>
      <c r="E8560">
        <v>0</v>
      </c>
      <c r="F8560">
        <v>0</v>
      </c>
    </row>
    <row r="8561" spans="1:6" x14ac:dyDescent="0.25">
      <c r="A8561" t="s">
        <v>27</v>
      </c>
      <c r="B8561" t="s">
        <v>8446</v>
      </c>
      <c r="C8561" t="s">
        <v>17172</v>
      </c>
      <c r="D8561">
        <v>0</v>
      </c>
      <c r="E8561">
        <v>0</v>
      </c>
      <c r="F8561">
        <v>0</v>
      </c>
    </row>
    <row r="8562" spans="1:6" x14ac:dyDescent="0.25">
      <c r="A8562" t="s">
        <v>27</v>
      </c>
      <c r="B8562" t="s">
        <v>8448</v>
      </c>
      <c r="C8562" t="s">
        <v>17174</v>
      </c>
      <c r="D8562">
        <v>0</v>
      </c>
      <c r="E8562">
        <v>0</v>
      </c>
      <c r="F8562">
        <v>0</v>
      </c>
    </row>
    <row r="8563" spans="1:6" x14ac:dyDescent="0.25">
      <c r="A8563" t="s">
        <v>27</v>
      </c>
      <c r="B8563" t="s">
        <v>8454</v>
      </c>
      <c r="C8563" t="s">
        <v>17180</v>
      </c>
      <c r="D8563">
        <v>0</v>
      </c>
      <c r="E8563">
        <v>0</v>
      </c>
      <c r="F8563">
        <v>0</v>
      </c>
    </row>
    <row r="8564" spans="1:6" x14ac:dyDescent="0.25">
      <c r="A8564" t="s">
        <v>27</v>
      </c>
      <c r="B8564" t="s">
        <v>8455</v>
      </c>
      <c r="C8564" t="s">
        <v>17181</v>
      </c>
      <c r="D8564">
        <v>0</v>
      </c>
      <c r="E8564">
        <v>0</v>
      </c>
      <c r="F8564">
        <v>0</v>
      </c>
    </row>
    <row r="8565" spans="1:6" x14ac:dyDescent="0.25">
      <c r="A8565" t="s">
        <v>27</v>
      </c>
      <c r="B8565" t="s">
        <v>8458</v>
      </c>
      <c r="C8565" t="s">
        <v>17184</v>
      </c>
      <c r="D8565">
        <v>0</v>
      </c>
      <c r="E8565">
        <v>0</v>
      </c>
      <c r="F8565">
        <v>0</v>
      </c>
    </row>
    <row r="8566" spans="1:6" x14ac:dyDescent="0.25">
      <c r="A8566" t="s">
        <v>27</v>
      </c>
      <c r="B8566" t="s">
        <v>8459</v>
      </c>
      <c r="C8566" t="s">
        <v>17185</v>
      </c>
      <c r="D8566">
        <v>0</v>
      </c>
      <c r="E8566">
        <v>0</v>
      </c>
      <c r="F8566">
        <v>0</v>
      </c>
    </row>
    <row r="8567" spans="1:6" x14ac:dyDescent="0.25">
      <c r="A8567" t="s">
        <v>27</v>
      </c>
      <c r="B8567" t="s">
        <v>8462</v>
      </c>
      <c r="C8567" t="s">
        <v>17188</v>
      </c>
      <c r="D8567">
        <v>0</v>
      </c>
      <c r="E8567">
        <v>0</v>
      </c>
      <c r="F8567">
        <v>0</v>
      </c>
    </row>
    <row r="8568" spans="1:6" x14ac:dyDescent="0.25">
      <c r="A8568" t="s">
        <v>27</v>
      </c>
      <c r="B8568" t="s">
        <v>8464</v>
      </c>
      <c r="C8568" t="s">
        <v>17190</v>
      </c>
      <c r="D8568">
        <v>0</v>
      </c>
      <c r="E8568">
        <v>0</v>
      </c>
      <c r="F8568">
        <v>0</v>
      </c>
    </row>
    <row r="8569" spans="1:6" x14ac:dyDescent="0.25">
      <c r="A8569" t="s">
        <v>27</v>
      </c>
      <c r="B8569" t="s">
        <v>8470</v>
      </c>
      <c r="C8569" t="s">
        <v>17196</v>
      </c>
      <c r="D8569">
        <v>0</v>
      </c>
      <c r="E8569">
        <v>0</v>
      </c>
      <c r="F8569">
        <v>0</v>
      </c>
    </row>
    <row r="8570" spans="1:6" x14ac:dyDescent="0.25">
      <c r="A8570" t="s">
        <v>27</v>
      </c>
      <c r="B8570" t="s">
        <v>8472</v>
      </c>
      <c r="C8570" t="s">
        <v>17198</v>
      </c>
      <c r="D8570">
        <v>0</v>
      </c>
      <c r="E8570">
        <v>0</v>
      </c>
      <c r="F8570">
        <v>0</v>
      </c>
    </row>
    <row r="8571" spans="1:6" x14ac:dyDescent="0.25">
      <c r="A8571" t="s">
        <v>27</v>
      </c>
      <c r="B8571" t="s">
        <v>8474</v>
      </c>
      <c r="C8571" t="s">
        <v>17200</v>
      </c>
      <c r="D8571">
        <v>0</v>
      </c>
      <c r="E8571">
        <v>0</v>
      </c>
      <c r="F8571">
        <v>0</v>
      </c>
    </row>
    <row r="8572" spans="1:6" x14ac:dyDescent="0.25">
      <c r="A8572" t="s">
        <v>27</v>
      </c>
      <c r="B8572" t="s">
        <v>8475</v>
      </c>
      <c r="C8572" t="s">
        <v>17201</v>
      </c>
      <c r="D8572">
        <v>0</v>
      </c>
      <c r="E8572">
        <v>0</v>
      </c>
      <c r="F8572">
        <v>0</v>
      </c>
    </row>
    <row r="8573" spans="1:6" x14ac:dyDescent="0.25">
      <c r="A8573" t="s">
        <v>27</v>
      </c>
      <c r="B8573" t="s">
        <v>8476</v>
      </c>
      <c r="C8573" t="s">
        <v>17202</v>
      </c>
      <c r="D8573">
        <v>0</v>
      </c>
      <c r="E8573">
        <v>0</v>
      </c>
      <c r="F8573">
        <v>0</v>
      </c>
    </row>
    <row r="8574" spans="1:6" x14ac:dyDescent="0.25">
      <c r="A8574" t="s">
        <v>27</v>
      </c>
      <c r="B8574" t="s">
        <v>8478</v>
      </c>
      <c r="C8574" t="s">
        <v>17204</v>
      </c>
      <c r="D8574">
        <v>0</v>
      </c>
      <c r="E8574">
        <v>0</v>
      </c>
      <c r="F8574">
        <v>0</v>
      </c>
    </row>
    <row r="8575" spans="1:6" x14ac:dyDescent="0.25">
      <c r="A8575" t="s">
        <v>27</v>
      </c>
      <c r="B8575" t="s">
        <v>8480</v>
      </c>
      <c r="C8575" t="s">
        <v>17206</v>
      </c>
      <c r="D8575">
        <v>0</v>
      </c>
      <c r="E8575">
        <v>0</v>
      </c>
      <c r="F8575">
        <v>0</v>
      </c>
    </row>
    <row r="8576" spans="1:6" x14ac:dyDescent="0.25">
      <c r="A8576" t="s">
        <v>27</v>
      </c>
      <c r="B8576" t="s">
        <v>8481</v>
      </c>
      <c r="C8576" t="s">
        <v>17207</v>
      </c>
      <c r="D8576">
        <v>0</v>
      </c>
      <c r="E8576">
        <v>0</v>
      </c>
      <c r="F8576">
        <v>0</v>
      </c>
    </row>
    <row r="8577" spans="1:6" x14ac:dyDescent="0.25">
      <c r="A8577" t="s">
        <v>27</v>
      </c>
      <c r="B8577" t="s">
        <v>8482</v>
      </c>
      <c r="C8577" t="s">
        <v>17208</v>
      </c>
      <c r="D8577">
        <v>0</v>
      </c>
      <c r="E8577">
        <v>0</v>
      </c>
      <c r="F8577">
        <v>0</v>
      </c>
    </row>
    <row r="8578" spans="1:6" x14ac:dyDescent="0.25">
      <c r="A8578" t="s">
        <v>27</v>
      </c>
      <c r="B8578" t="s">
        <v>8484</v>
      </c>
      <c r="C8578" t="s">
        <v>17210</v>
      </c>
      <c r="D8578">
        <v>0</v>
      </c>
      <c r="E8578">
        <v>0</v>
      </c>
      <c r="F8578">
        <v>0</v>
      </c>
    </row>
    <row r="8579" spans="1:6" x14ac:dyDescent="0.25">
      <c r="A8579" t="s">
        <v>27</v>
      </c>
      <c r="B8579" t="s">
        <v>8485</v>
      </c>
      <c r="C8579" t="s">
        <v>17211</v>
      </c>
      <c r="D8579">
        <v>0</v>
      </c>
      <c r="E8579">
        <v>0</v>
      </c>
      <c r="F8579">
        <v>0</v>
      </c>
    </row>
    <row r="8580" spans="1:6" x14ac:dyDescent="0.25">
      <c r="A8580" t="s">
        <v>27</v>
      </c>
      <c r="B8580" t="s">
        <v>8487</v>
      </c>
      <c r="C8580" t="s">
        <v>17213</v>
      </c>
      <c r="D8580">
        <v>0</v>
      </c>
      <c r="E8580">
        <v>0</v>
      </c>
      <c r="F8580">
        <v>0</v>
      </c>
    </row>
    <row r="8581" spans="1:6" x14ac:dyDescent="0.25">
      <c r="A8581" t="s">
        <v>27</v>
      </c>
      <c r="B8581" t="s">
        <v>8488</v>
      </c>
      <c r="C8581" t="s">
        <v>17214</v>
      </c>
      <c r="D8581">
        <v>0</v>
      </c>
      <c r="E8581">
        <v>0</v>
      </c>
      <c r="F8581">
        <v>0</v>
      </c>
    </row>
    <row r="8582" spans="1:6" x14ac:dyDescent="0.25">
      <c r="A8582" t="s">
        <v>27</v>
      </c>
      <c r="B8582" t="s">
        <v>8490</v>
      </c>
      <c r="C8582" t="s">
        <v>17216</v>
      </c>
      <c r="D8582">
        <v>0</v>
      </c>
      <c r="E8582">
        <v>0</v>
      </c>
      <c r="F8582">
        <v>0</v>
      </c>
    </row>
    <row r="8583" spans="1:6" x14ac:dyDescent="0.25">
      <c r="A8583" t="s">
        <v>27</v>
      </c>
      <c r="B8583" t="s">
        <v>8491</v>
      </c>
      <c r="C8583" t="s">
        <v>17217</v>
      </c>
      <c r="D8583">
        <v>0</v>
      </c>
      <c r="E8583">
        <v>0</v>
      </c>
      <c r="F8583">
        <v>0</v>
      </c>
    </row>
    <row r="8584" spans="1:6" x14ac:dyDescent="0.25">
      <c r="A8584" t="s">
        <v>27</v>
      </c>
      <c r="B8584" t="s">
        <v>8492</v>
      </c>
      <c r="C8584" t="s">
        <v>17218</v>
      </c>
      <c r="D8584">
        <v>0</v>
      </c>
      <c r="E8584">
        <v>0</v>
      </c>
      <c r="F8584">
        <v>0</v>
      </c>
    </row>
    <row r="8585" spans="1:6" x14ac:dyDescent="0.25">
      <c r="A8585" t="s">
        <v>27</v>
      </c>
      <c r="B8585" t="s">
        <v>8493</v>
      </c>
      <c r="C8585" t="s">
        <v>17219</v>
      </c>
      <c r="D8585">
        <v>0</v>
      </c>
      <c r="E8585">
        <v>0</v>
      </c>
      <c r="F8585">
        <v>0</v>
      </c>
    </row>
    <row r="8586" spans="1:6" x14ac:dyDescent="0.25">
      <c r="A8586" t="s">
        <v>27</v>
      </c>
      <c r="B8586" t="s">
        <v>8495</v>
      </c>
      <c r="C8586" t="s">
        <v>17221</v>
      </c>
      <c r="D8586">
        <v>0</v>
      </c>
      <c r="E8586">
        <v>0</v>
      </c>
      <c r="F8586">
        <v>0</v>
      </c>
    </row>
    <row r="8587" spans="1:6" x14ac:dyDescent="0.25">
      <c r="A8587" t="s">
        <v>27</v>
      </c>
      <c r="B8587" t="s">
        <v>8496</v>
      </c>
      <c r="C8587" t="s">
        <v>17222</v>
      </c>
      <c r="D8587">
        <v>0</v>
      </c>
      <c r="E8587">
        <v>0</v>
      </c>
      <c r="F8587">
        <v>0</v>
      </c>
    </row>
    <row r="8588" spans="1:6" x14ac:dyDescent="0.25">
      <c r="A8588" t="s">
        <v>27</v>
      </c>
      <c r="B8588" t="s">
        <v>8497</v>
      </c>
      <c r="C8588" t="s">
        <v>17223</v>
      </c>
      <c r="D8588">
        <v>0</v>
      </c>
      <c r="E8588">
        <v>0</v>
      </c>
      <c r="F8588">
        <v>0</v>
      </c>
    </row>
    <row r="8589" spans="1:6" x14ac:dyDescent="0.25">
      <c r="A8589" t="s">
        <v>27</v>
      </c>
      <c r="B8589" t="s">
        <v>8500</v>
      </c>
      <c r="C8589" t="s">
        <v>17226</v>
      </c>
      <c r="D8589">
        <v>0</v>
      </c>
      <c r="E8589">
        <v>0</v>
      </c>
      <c r="F8589">
        <v>0</v>
      </c>
    </row>
    <row r="8590" spans="1:6" x14ac:dyDescent="0.25">
      <c r="A8590" t="s">
        <v>27</v>
      </c>
      <c r="B8590" t="s">
        <v>8502</v>
      </c>
      <c r="C8590" t="s">
        <v>17228</v>
      </c>
      <c r="D8590">
        <v>0</v>
      </c>
      <c r="E8590">
        <v>0</v>
      </c>
      <c r="F8590">
        <v>0</v>
      </c>
    </row>
    <row r="8591" spans="1:6" x14ac:dyDescent="0.25">
      <c r="A8591" t="s">
        <v>27</v>
      </c>
      <c r="B8591" t="s">
        <v>8508</v>
      </c>
      <c r="C8591" t="s">
        <v>17234</v>
      </c>
      <c r="D8591">
        <v>0</v>
      </c>
      <c r="E8591">
        <v>0</v>
      </c>
      <c r="F8591">
        <v>0</v>
      </c>
    </row>
    <row r="8592" spans="1:6" x14ac:dyDescent="0.25">
      <c r="A8592" t="s">
        <v>27</v>
      </c>
      <c r="B8592" t="s">
        <v>8509</v>
      </c>
      <c r="C8592" t="s">
        <v>17235</v>
      </c>
      <c r="D8592">
        <v>0</v>
      </c>
      <c r="E8592">
        <v>0</v>
      </c>
      <c r="F8592">
        <v>0</v>
      </c>
    </row>
    <row r="8593" spans="1:6" x14ac:dyDescent="0.25">
      <c r="A8593" t="s">
        <v>27</v>
      </c>
      <c r="B8593" t="s">
        <v>8511</v>
      </c>
      <c r="C8593" t="s">
        <v>17237</v>
      </c>
      <c r="D8593">
        <v>0</v>
      </c>
      <c r="E8593">
        <v>0</v>
      </c>
      <c r="F8593">
        <v>0</v>
      </c>
    </row>
    <row r="8594" spans="1:6" x14ac:dyDescent="0.25">
      <c r="A8594" t="s">
        <v>27</v>
      </c>
      <c r="B8594" t="s">
        <v>8512</v>
      </c>
      <c r="C8594" t="s">
        <v>17238</v>
      </c>
      <c r="D8594">
        <v>0</v>
      </c>
      <c r="E8594">
        <v>0</v>
      </c>
      <c r="F8594">
        <v>0</v>
      </c>
    </row>
    <row r="8595" spans="1:6" x14ac:dyDescent="0.25">
      <c r="A8595" t="s">
        <v>27</v>
      </c>
      <c r="B8595" t="s">
        <v>8513</v>
      </c>
      <c r="C8595" t="s">
        <v>17239</v>
      </c>
      <c r="D8595">
        <v>0</v>
      </c>
      <c r="E8595">
        <v>0</v>
      </c>
      <c r="F8595">
        <v>0</v>
      </c>
    </row>
    <row r="8596" spans="1:6" x14ac:dyDescent="0.25">
      <c r="A8596" t="s">
        <v>27</v>
      </c>
      <c r="B8596" t="s">
        <v>8515</v>
      </c>
      <c r="C8596" t="s">
        <v>17241</v>
      </c>
      <c r="D8596">
        <v>0</v>
      </c>
      <c r="E8596">
        <v>0</v>
      </c>
      <c r="F8596">
        <v>0</v>
      </c>
    </row>
    <row r="8597" spans="1:6" x14ac:dyDescent="0.25">
      <c r="A8597" t="s">
        <v>27</v>
      </c>
      <c r="B8597" t="s">
        <v>8516</v>
      </c>
      <c r="C8597" t="s">
        <v>17242</v>
      </c>
      <c r="D8597">
        <v>0</v>
      </c>
      <c r="E8597">
        <v>0</v>
      </c>
      <c r="F8597">
        <v>0</v>
      </c>
    </row>
    <row r="8598" spans="1:6" x14ac:dyDescent="0.25">
      <c r="A8598" t="s">
        <v>27</v>
      </c>
      <c r="B8598" t="s">
        <v>8517</v>
      </c>
      <c r="C8598" t="s">
        <v>17243</v>
      </c>
      <c r="D8598">
        <v>0</v>
      </c>
      <c r="E8598">
        <v>0</v>
      </c>
      <c r="F8598">
        <v>0</v>
      </c>
    </row>
    <row r="8599" spans="1:6" x14ac:dyDescent="0.25">
      <c r="A8599" t="s">
        <v>27</v>
      </c>
      <c r="B8599" t="s">
        <v>8518</v>
      </c>
      <c r="C8599" t="s">
        <v>17244</v>
      </c>
      <c r="D8599">
        <v>0</v>
      </c>
      <c r="E8599">
        <v>0</v>
      </c>
      <c r="F8599">
        <v>0</v>
      </c>
    </row>
    <row r="8600" spans="1:6" x14ac:dyDescent="0.25">
      <c r="A8600" t="s">
        <v>27</v>
      </c>
      <c r="B8600" t="s">
        <v>8520</v>
      </c>
      <c r="C8600" t="s">
        <v>17246</v>
      </c>
      <c r="D8600">
        <v>0</v>
      </c>
      <c r="E8600">
        <v>0</v>
      </c>
      <c r="F8600">
        <v>0</v>
      </c>
    </row>
    <row r="8601" spans="1:6" x14ac:dyDescent="0.25">
      <c r="A8601" t="s">
        <v>27</v>
      </c>
      <c r="B8601" t="s">
        <v>8523</v>
      </c>
      <c r="C8601" t="s">
        <v>17249</v>
      </c>
      <c r="D8601">
        <v>0</v>
      </c>
      <c r="E8601">
        <v>0</v>
      </c>
      <c r="F8601">
        <v>0</v>
      </c>
    </row>
    <row r="8602" spans="1:6" x14ac:dyDescent="0.25">
      <c r="A8602" t="s">
        <v>27</v>
      </c>
      <c r="B8602" t="s">
        <v>8525</v>
      </c>
      <c r="C8602" t="s">
        <v>17251</v>
      </c>
      <c r="D8602">
        <v>0</v>
      </c>
      <c r="E8602">
        <v>0</v>
      </c>
      <c r="F8602">
        <v>0</v>
      </c>
    </row>
    <row r="8603" spans="1:6" x14ac:dyDescent="0.25">
      <c r="A8603" t="s">
        <v>27</v>
      </c>
      <c r="B8603" t="s">
        <v>8526</v>
      </c>
      <c r="C8603" t="s">
        <v>17252</v>
      </c>
      <c r="D8603">
        <v>0</v>
      </c>
      <c r="E8603">
        <v>0</v>
      </c>
      <c r="F8603">
        <v>0</v>
      </c>
    </row>
    <row r="8604" spans="1:6" x14ac:dyDescent="0.25">
      <c r="A8604" t="s">
        <v>27</v>
      </c>
      <c r="B8604" t="s">
        <v>8527</v>
      </c>
      <c r="C8604" t="s">
        <v>17253</v>
      </c>
      <c r="D8604">
        <v>0</v>
      </c>
      <c r="E8604">
        <v>0</v>
      </c>
      <c r="F8604">
        <v>0</v>
      </c>
    </row>
    <row r="8605" spans="1:6" x14ac:dyDescent="0.25">
      <c r="A8605" t="s">
        <v>27</v>
      </c>
      <c r="B8605" t="s">
        <v>8533</v>
      </c>
      <c r="C8605" t="s">
        <v>17259</v>
      </c>
      <c r="D8605">
        <v>0</v>
      </c>
      <c r="E8605">
        <v>0</v>
      </c>
      <c r="F8605">
        <v>0</v>
      </c>
    </row>
    <row r="8606" spans="1:6" x14ac:dyDescent="0.25">
      <c r="A8606" t="s">
        <v>27</v>
      </c>
      <c r="B8606" t="s">
        <v>8534</v>
      </c>
      <c r="C8606" t="s">
        <v>17260</v>
      </c>
      <c r="D8606">
        <v>0</v>
      </c>
      <c r="E8606">
        <v>0</v>
      </c>
      <c r="F8606">
        <v>0</v>
      </c>
    </row>
    <row r="8607" spans="1:6" x14ac:dyDescent="0.25">
      <c r="A8607" t="s">
        <v>27</v>
      </c>
      <c r="B8607" t="s">
        <v>8536</v>
      </c>
      <c r="C8607" t="s">
        <v>17262</v>
      </c>
      <c r="D8607">
        <v>0</v>
      </c>
      <c r="E8607">
        <v>0</v>
      </c>
      <c r="F8607">
        <v>0</v>
      </c>
    </row>
    <row r="8608" spans="1:6" x14ac:dyDescent="0.25">
      <c r="A8608" t="s">
        <v>27</v>
      </c>
      <c r="B8608" t="s">
        <v>8541</v>
      </c>
      <c r="C8608" t="s">
        <v>17267</v>
      </c>
      <c r="D8608">
        <v>0</v>
      </c>
      <c r="E8608">
        <v>0</v>
      </c>
      <c r="F8608">
        <v>0</v>
      </c>
    </row>
    <row r="8609" spans="1:6" x14ac:dyDescent="0.25">
      <c r="A8609" t="s">
        <v>27</v>
      </c>
      <c r="B8609" t="s">
        <v>8543</v>
      </c>
      <c r="C8609" t="s">
        <v>17269</v>
      </c>
      <c r="D8609">
        <v>0</v>
      </c>
      <c r="E8609">
        <v>0</v>
      </c>
      <c r="F8609">
        <v>0</v>
      </c>
    </row>
    <row r="8610" spans="1:6" x14ac:dyDescent="0.25">
      <c r="A8610" t="s">
        <v>27</v>
      </c>
      <c r="B8610" t="s">
        <v>8546</v>
      </c>
      <c r="C8610" t="s">
        <v>17272</v>
      </c>
      <c r="D8610">
        <v>0</v>
      </c>
      <c r="E8610">
        <v>0</v>
      </c>
      <c r="F8610">
        <v>0</v>
      </c>
    </row>
    <row r="8611" spans="1:6" x14ac:dyDescent="0.25">
      <c r="A8611" t="s">
        <v>27</v>
      </c>
      <c r="B8611" t="s">
        <v>8550</v>
      </c>
      <c r="C8611" t="s">
        <v>17276</v>
      </c>
      <c r="D8611">
        <v>0</v>
      </c>
      <c r="E8611">
        <v>0</v>
      </c>
      <c r="F8611">
        <v>0</v>
      </c>
    </row>
    <row r="8612" spans="1:6" x14ac:dyDescent="0.25">
      <c r="A8612" t="s">
        <v>27</v>
      </c>
      <c r="B8612" t="s">
        <v>8552</v>
      </c>
      <c r="C8612" t="s">
        <v>17278</v>
      </c>
      <c r="D8612">
        <v>0</v>
      </c>
      <c r="E8612">
        <v>0</v>
      </c>
      <c r="F8612">
        <v>0</v>
      </c>
    </row>
    <row r="8613" spans="1:6" x14ac:dyDescent="0.25">
      <c r="A8613" t="s">
        <v>27</v>
      </c>
      <c r="B8613" t="s">
        <v>8553</v>
      </c>
      <c r="C8613" t="s">
        <v>17279</v>
      </c>
      <c r="D8613">
        <v>0</v>
      </c>
      <c r="E8613">
        <v>0</v>
      </c>
      <c r="F8613">
        <v>0</v>
      </c>
    </row>
    <row r="8614" spans="1:6" x14ac:dyDescent="0.25">
      <c r="A8614" t="s">
        <v>27</v>
      </c>
      <c r="B8614" t="s">
        <v>8555</v>
      </c>
      <c r="C8614" t="s">
        <v>17281</v>
      </c>
      <c r="D8614">
        <v>0</v>
      </c>
      <c r="E8614">
        <v>0</v>
      </c>
      <c r="F8614">
        <v>0</v>
      </c>
    </row>
    <row r="8615" spans="1:6" x14ac:dyDescent="0.25">
      <c r="A8615" t="s">
        <v>27</v>
      </c>
      <c r="B8615" t="s">
        <v>8556</v>
      </c>
      <c r="C8615" t="s">
        <v>17282</v>
      </c>
      <c r="D8615">
        <v>0</v>
      </c>
      <c r="E8615">
        <v>0</v>
      </c>
      <c r="F8615">
        <v>0</v>
      </c>
    </row>
    <row r="8616" spans="1:6" x14ac:dyDescent="0.25">
      <c r="A8616" t="s">
        <v>27</v>
      </c>
      <c r="B8616" t="s">
        <v>8560</v>
      </c>
      <c r="C8616" t="s">
        <v>17286</v>
      </c>
      <c r="D8616">
        <v>0</v>
      </c>
      <c r="E8616">
        <v>0</v>
      </c>
      <c r="F8616">
        <v>0</v>
      </c>
    </row>
    <row r="8617" spans="1:6" x14ac:dyDescent="0.25">
      <c r="A8617" t="s">
        <v>27</v>
      </c>
      <c r="B8617" t="s">
        <v>8562</v>
      </c>
      <c r="C8617" t="s">
        <v>17288</v>
      </c>
      <c r="D8617">
        <v>0</v>
      </c>
      <c r="E8617">
        <v>0</v>
      </c>
      <c r="F8617">
        <v>0</v>
      </c>
    </row>
    <row r="8618" spans="1:6" x14ac:dyDescent="0.25">
      <c r="A8618" t="s">
        <v>27</v>
      </c>
      <c r="B8618" t="s">
        <v>8566</v>
      </c>
      <c r="C8618" t="s">
        <v>17292</v>
      </c>
      <c r="D8618">
        <v>0</v>
      </c>
      <c r="E8618">
        <v>0</v>
      </c>
      <c r="F8618">
        <v>0</v>
      </c>
    </row>
    <row r="8619" spans="1:6" x14ac:dyDescent="0.25">
      <c r="A8619" t="s">
        <v>27</v>
      </c>
      <c r="B8619" t="s">
        <v>8567</v>
      </c>
      <c r="C8619" t="s">
        <v>17293</v>
      </c>
      <c r="D8619">
        <v>0</v>
      </c>
      <c r="E8619">
        <v>0</v>
      </c>
      <c r="F8619">
        <v>0</v>
      </c>
    </row>
    <row r="8620" spans="1:6" x14ac:dyDescent="0.25">
      <c r="A8620" t="s">
        <v>27</v>
      </c>
      <c r="B8620" t="s">
        <v>8568</v>
      </c>
      <c r="C8620" t="s">
        <v>17294</v>
      </c>
      <c r="D8620">
        <v>0</v>
      </c>
      <c r="E8620">
        <v>0</v>
      </c>
      <c r="F8620">
        <v>0</v>
      </c>
    </row>
    <row r="8621" spans="1:6" x14ac:dyDescent="0.25">
      <c r="A8621" t="s">
        <v>27</v>
      </c>
      <c r="B8621" t="s">
        <v>8572</v>
      </c>
      <c r="C8621" t="s">
        <v>17298</v>
      </c>
      <c r="D8621">
        <v>0</v>
      </c>
      <c r="E8621">
        <v>0</v>
      </c>
      <c r="F8621">
        <v>0</v>
      </c>
    </row>
    <row r="8622" spans="1:6" x14ac:dyDescent="0.25">
      <c r="A8622" t="s">
        <v>27</v>
      </c>
      <c r="B8622" t="s">
        <v>8573</v>
      </c>
      <c r="C8622" t="s">
        <v>17299</v>
      </c>
      <c r="D8622">
        <v>0</v>
      </c>
      <c r="E8622">
        <v>0</v>
      </c>
      <c r="F8622">
        <v>0</v>
      </c>
    </row>
    <row r="8623" spans="1:6" x14ac:dyDescent="0.25">
      <c r="A8623" t="s">
        <v>27</v>
      </c>
      <c r="B8623" t="s">
        <v>8575</v>
      </c>
      <c r="C8623" t="s">
        <v>17301</v>
      </c>
      <c r="D8623">
        <v>0</v>
      </c>
      <c r="E8623">
        <v>0</v>
      </c>
      <c r="F8623">
        <v>0</v>
      </c>
    </row>
    <row r="8624" spans="1:6" x14ac:dyDescent="0.25">
      <c r="A8624" t="s">
        <v>27</v>
      </c>
      <c r="B8624" t="s">
        <v>8577</v>
      </c>
      <c r="C8624" t="s">
        <v>17303</v>
      </c>
      <c r="D8624">
        <v>0</v>
      </c>
      <c r="E8624">
        <v>0</v>
      </c>
      <c r="F8624">
        <v>0</v>
      </c>
    </row>
    <row r="8625" spans="1:6" x14ac:dyDescent="0.25">
      <c r="A8625" t="s">
        <v>27</v>
      </c>
      <c r="B8625" t="s">
        <v>8580</v>
      </c>
      <c r="C8625" t="s">
        <v>17306</v>
      </c>
      <c r="D8625">
        <v>0</v>
      </c>
      <c r="E8625">
        <v>0</v>
      </c>
      <c r="F8625">
        <v>0</v>
      </c>
    </row>
    <row r="8626" spans="1:6" x14ac:dyDescent="0.25">
      <c r="A8626" t="s">
        <v>27</v>
      </c>
      <c r="B8626" t="s">
        <v>8585</v>
      </c>
      <c r="C8626" t="s">
        <v>17311</v>
      </c>
      <c r="D8626">
        <v>0</v>
      </c>
      <c r="E8626">
        <v>0</v>
      </c>
      <c r="F8626">
        <v>0</v>
      </c>
    </row>
    <row r="8627" spans="1:6" x14ac:dyDescent="0.25">
      <c r="A8627" t="s">
        <v>27</v>
      </c>
      <c r="B8627" t="s">
        <v>8586</v>
      </c>
      <c r="C8627" t="s">
        <v>17312</v>
      </c>
      <c r="D8627">
        <v>0</v>
      </c>
      <c r="E8627">
        <v>0</v>
      </c>
      <c r="F8627">
        <v>0</v>
      </c>
    </row>
    <row r="8628" spans="1:6" x14ac:dyDescent="0.25">
      <c r="A8628" t="s">
        <v>27</v>
      </c>
      <c r="B8628" t="s">
        <v>8592</v>
      </c>
      <c r="C8628" t="s">
        <v>17318</v>
      </c>
      <c r="D8628">
        <v>0</v>
      </c>
      <c r="E8628">
        <v>0</v>
      </c>
      <c r="F8628">
        <v>0</v>
      </c>
    </row>
    <row r="8629" spans="1:6" x14ac:dyDescent="0.25">
      <c r="A8629" t="s">
        <v>27</v>
      </c>
      <c r="B8629" t="s">
        <v>8594</v>
      </c>
      <c r="C8629" t="s">
        <v>17320</v>
      </c>
      <c r="D8629">
        <v>0</v>
      </c>
      <c r="E8629">
        <v>0</v>
      </c>
      <c r="F8629">
        <v>0</v>
      </c>
    </row>
    <row r="8630" spans="1:6" x14ac:dyDescent="0.25">
      <c r="A8630" t="s">
        <v>27</v>
      </c>
      <c r="B8630" t="s">
        <v>8597</v>
      </c>
      <c r="C8630" t="s">
        <v>17323</v>
      </c>
      <c r="D8630">
        <v>0</v>
      </c>
      <c r="E8630">
        <v>0</v>
      </c>
      <c r="F8630">
        <v>0</v>
      </c>
    </row>
    <row r="8631" spans="1:6" x14ac:dyDescent="0.25">
      <c r="A8631" t="s">
        <v>27</v>
      </c>
      <c r="B8631" t="s">
        <v>8598</v>
      </c>
      <c r="C8631" t="s">
        <v>17324</v>
      </c>
      <c r="D8631">
        <v>0</v>
      </c>
      <c r="E8631">
        <v>0</v>
      </c>
      <c r="F8631">
        <v>0</v>
      </c>
    </row>
    <row r="8632" spans="1:6" x14ac:dyDescent="0.25">
      <c r="A8632" t="s">
        <v>27</v>
      </c>
      <c r="B8632" t="s">
        <v>8599</v>
      </c>
      <c r="C8632" t="s">
        <v>17325</v>
      </c>
      <c r="D8632">
        <v>0</v>
      </c>
      <c r="E8632">
        <v>0</v>
      </c>
      <c r="F8632">
        <v>0</v>
      </c>
    </row>
    <row r="8633" spans="1:6" x14ac:dyDescent="0.25">
      <c r="A8633" t="s">
        <v>27</v>
      </c>
      <c r="B8633" t="s">
        <v>8600</v>
      </c>
      <c r="C8633" t="s">
        <v>17326</v>
      </c>
      <c r="D8633">
        <v>0</v>
      </c>
      <c r="E8633">
        <v>0</v>
      </c>
      <c r="F8633">
        <v>0</v>
      </c>
    </row>
    <row r="8634" spans="1:6" x14ac:dyDescent="0.25">
      <c r="A8634" t="s">
        <v>27</v>
      </c>
      <c r="B8634" t="s">
        <v>8601</v>
      </c>
      <c r="C8634" t="s">
        <v>17327</v>
      </c>
      <c r="D8634">
        <v>0</v>
      </c>
      <c r="E8634">
        <v>0</v>
      </c>
      <c r="F8634">
        <v>0</v>
      </c>
    </row>
    <row r="8635" spans="1:6" x14ac:dyDescent="0.25">
      <c r="A8635" t="s">
        <v>27</v>
      </c>
      <c r="B8635" t="s">
        <v>8603</v>
      </c>
      <c r="C8635" t="s">
        <v>17329</v>
      </c>
      <c r="D8635">
        <v>0</v>
      </c>
      <c r="E8635">
        <v>0</v>
      </c>
      <c r="F8635">
        <v>0</v>
      </c>
    </row>
    <row r="8636" spans="1:6" x14ac:dyDescent="0.25">
      <c r="A8636" t="s">
        <v>27</v>
      </c>
      <c r="B8636" t="s">
        <v>8608</v>
      </c>
      <c r="C8636" t="s">
        <v>17334</v>
      </c>
      <c r="D8636">
        <v>0</v>
      </c>
      <c r="E8636">
        <v>0</v>
      </c>
      <c r="F8636">
        <v>0</v>
      </c>
    </row>
    <row r="8637" spans="1:6" x14ac:dyDescent="0.25">
      <c r="A8637" t="s">
        <v>27</v>
      </c>
      <c r="B8637" t="s">
        <v>8611</v>
      </c>
      <c r="C8637" t="s">
        <v>17337</v>
      </c>
      <c r="D8637">
        <v>0</v>
      </c>
      <c r="E8637">
        <v>0</v>
      </c>
      <c r="F8637">
        <v>0</v>
      </c>
    </row>
    <row r="8638" spans="1:6" x14ac:dyDescent="0.25">
      <c r="A8638" t="s">
        <v>27</v>
      </c>
      <c r="B8638" t="s">
        <v>8612</v>
      </c>
      <c r="C8638" t="s">
        <v>17338</v>
      </c>
      <c r="D8638">
        <v>0</v>
      </c>
      <c r="E8638">
        <v>0</v>
      </c>
      <c r="F8638">
        <v>0</v>
      </c>
    </row>
    <row r="8639" spans="1:6" x14ac:dyDescent="0.25">
      <c r="A8639" t="s">
        <v>27</v>
      </c>
      <c r="B8639" t="s">
        <v>8616</v>
      </c>
      <c r="C8639" t="s">
        <v>17342</v>
      </c>
      <c r="D8639">
        <v>0</v>
      </c>
      <c r="E8639">
        <v>0</v>
      </c>
      <c r="F8639">
        <v>0</v>
      </c>
    </row>
    <row r="8640" spans="1:6" x14ac:dyDescent="0.25">
      <c r="A8640" t="s">
        <v>27</v>
      </c>
      <c r="B8640" t="s">
        <v>8618</v>
      </c>
      <c r="C8640" t="s">
        <v>17344</v>
      </c>
      <c r="D8640">
        <v>0</v>
      </c>
      <c r="E8640">
        <v>0</v>
      </c>
      <c r="F8640">
        <v>0</v>
      </c>
    </row>
    <row r="8641" spans="1:6" x14ac:dyDescent="0.25">
      <c r="A8641" t="s">
        <v>27</v>
      </c>
      <c r="B8641" t="s">
        <v>8619</v>
      </c>
      <c r="C8641" t="s">
        <v>17345</v>
      </c>
      <c r="D8641">
        <v>0</v>
      </c>
      <c r="E8641">
        <v>0</v>
      </c>
      <c r="F8641">
        <v>0</v>
      </c>
    </row>
    <row r="8642" spans="1:6" x14ac:dyDescent="0.25">
      <c r="A8642" t="s">
        <v>27</v>
      </c>
      <c r="B8642" t="s">
        <v>8620</v>
      </c>
      <c r="C8642" t="s">
        <v>17346</v>
      </c>
      <c r="D8642">
        <v>0</v>
      </c>
      <c r="E8642">
        <v>0</v>
      </c>
      <c r="F8642">
        <v>0</v>
      </c>
    </row>
    <row r="8643" spans="1:6" x14ac:dyDescent="0.25">
      <c r="A8643" t="s">
        <v>27</v>
      </c>
      <c r="B8643" t="s">
        <v>8621</v>
      </c>
      <c r="C8643" t="s">
        <v>17347</v>
      </c>
      <c r="D8643">
        <v>0</v>
      </c>
      <c r="E8643">
        <v>0</v>
      </c>
      <c r="F8643">
        <v>0</v>
      </c>
    </row>
    <row r="8644" spans="1:6" x14ac:dyDescent="0.25">
      <c r="A8644" t="s">
        <v>27</v>
      </c>
      <c r="B8644" t="s">
        <v>8623</v>
      </c>
      <c r="C8644" t="s">
        <v>17349</v>
      </c>
      <c r="D8644">
        <v>0</v>
      </c>
      <c r="E8644">
        <v>0</v>
      </c>
      <c r="F8644">
        <v>0</v>
      </c>
    </row>
    <row r="8645" spans="1:6" x14ac:dyDescent="0.25">
      <c r="A8645" t="s">
        <v>27</v>
      </c>
      <c r="B8645" t="s">
        <v>8624</v>
      </c>
      <c r="C8645" t="s">
        <v>17350</v>
      </c>
      <c r="D8645">
        <v>0</v>
      </c>
      <c r="E8645">
        <v>0</v>
      </c>
      <c r="F8645">
        <v>0</v>
      </c>
    </row>
    <row r="8646" spans="1:6" x14ac:dyDescent="0.25">
      <c r="A8646" t="s">
        <v>27</v>
      </c>
      <c r="B8646" t="s">
        <v>8625</v>
      </c>
      <c r="C8646" t="s">
        <v>17351</v>
      </c>
      <c r="D8646">
        <v>0</v>
      </c>
      <c r="E8646">
        <v>0</v>
      </c>
      <c r="F8646">
        <v>0</v>
      </c>
    </row>
    <row r="8647" spans="1:6" x14ac:dyDescent="0.25">
      <c r="A8647" t="s">
        <v>27</v>
      </c>
      <c r="B8647" t="s">
        <v>8627</v>
      </c>
      <c r="C8647" t="s">
        <v>17353</v>
      </c>
      <c r="D8647">
        <v>0</v>
      </c>
      <c r="E8647">
        <v>0</v>
      </c>
      <c r="F8647">
        <v>0</v>
      </c>
    </row>
    <row r="8648" spans="1:6" x14ac:dyDescent="0.25">
      <c r="A8648" t="s">
        <v>27</v>
      </c>
      <c r="B8648" t="s">
        <v>8629</v>
      </c>
      <c r="C8648" t="s">
        <v>17355</v>
      </c>
      <c r="D8648">
        <v>0</v>
      </c>
      <c r="E8648">
        <v>0</v>
      </c>
      <c r="F8648">
        <v>0</v>
      </c>
    </row>
    <row r="8649" spans="1:6" x14ac:dyDescent="0.25">
      <c r="A8649" t="s">
        <v>27</v>
      </c>
      <c r="B8649" t="s">
        <v>8642</v>
      </c>
      <c r="C8649" t="s">
        <v>17368</v>
      </c>
      <c r="D8649">
        <v>0</v>
      </c>
      <c r="E8649">
        <v>0</v>
      </c>
      <c r="F8649">
        <v>0</v>
      </c>
    </row>
    <row r="8650" spans="1:6" x14ac:dyDescent="0.25">
      <c r="A8650" t="s">
        <v>28</v>
      </c>
      <c r="B8650" t="s">
        <v>8648</v>
      </c>
      <c r="C8650" t="s">
        <v>17374</v>
      </c>
      <c r="D8650">
        <v>0</v>
      </c>
      <c r="E8650">
        <v>0</v>
      </c>
      <c r="F8650">
        <v>0</v>
      </c>
    </row>
    <row r="8651" spans="1:6" x14ac:dyDescent="0.25">
      <c r="A8651" t="s">
        <v>28</v>
      </c>
      <c r="B8651" t="s">
        <v>8650</v>
      </c>
      <c r="C8651" t="s">
        <v>17376</v>
      </c>
      <c r="D8651">
        <v>0</v>
      </c>
      <c r="E8651">
        <v>0</v>
      </c>
      <c r="F8651">
        <v>0</v>
      </c>
    </row>
    <row r="8652" spans="1:6" x14ac:dyDescent="0.25">
      <c r="A8652" t="s">
        <v>28</v>
      </c>
      <c r="B8652" t="s">
        <v>8651</v>
      </c>
      <c r="C8652" t="s">
        <v>17377</v>
      </c>
      <c r="D8652">
        <v>0</v>
      </c>
      <c r="E8652">
        <v>0</v>
      </c>
      <c r="F8652">
        <v>0</v>
      </c>
    </row>
    <row r="8653" spans="1:6" x14ac:dyDescent="0.25">
      <c r="A8653" t="s">
        <v>28</v>
      </c>
      <c r="B8653" t="s">
        <v>8652</v>
      </c>
      <c r="C8653" t="s">
        <v>17378</v>
      </c>
      <c r="D8653">
        <v>0</v>
      </c>
      <c r="E8653">
        <v>0</v>
      </c>
      <c r="F8653">
        <v>0</v>
      </c>
    </row>
    <row r="8654" spans="1:6" x14ac:dyDescent="0.25">
      <c r="A8654" t="s">
        <v>28</v>
      </c>
      <c r="B8654" t="s">
        <v>8653</v>
      </c>
      <c r="C8654" t="s">
        <v>17379</v>
      </c>
      <c r="D8654">
        <v>0</v>
      </c>
      <c r="E8654">
        <v>0</v>
      </c>
      <c r="F8654">
        <v>0</v>
      </c>
    </row>
    <row r="8655" spans="1:6" x14ac:dyDescent="0.25">
      <c r="A8655" t="s">
        <v>28</v>
      </c>
      <c r="B8655" t="s">
        <v>8655</v>
      </c>
      <c r="C8655" t="s">
        <v>17381</v>
      </c>
      <c r="D8655">
        <v>0</v>
      </c>
      <c r="E8655">
        <v>0</v>
      </c>
      <c r="F8655">
        <v>0</v>
      </c>
    </row>
    <row r="8656" spans="1:6" x14ac:dyDescent="0.25">
      <c r="A8656" t="s">
        <v>28</v>
      </c>
      <c r="B8656" t="s">
        <v>8656</v>
      </c>
      <c r="C8656" t="s">
        <v>17382</v>
      </c>
      <c r="D8656">
        <v>0</v>
      </c>
      <c r="E8656">
        <v>0</v>
      </c>
      <c r="F8656">
        <v>0</v>
      </c>
    </row>
    <row r="8657" spans="1:6" x14ac:dyDescent="0.25">
      <c r="A8657" t="s">
        <v>28</v>
      </c>
      <c r="B8657" t="s">
        <v>8657</v>
      </c>
      <c r="C8657" t="s">
        <v>17383</v>
      </c>
      <c r="D8657">
        <v>0</v>
      </c>
      <c r="E8657">
        <v>0</v>
      </c>
      <c r="F8657">
        <v>0</v>
      </c>
    </row>
    <row r="8658" spans="1:6" x14ac:dyDescent="0.25">
      <c r="A8658" t="s">
        <v>28</v>
      </c>
      <c r="B8658" t="s">
        <v>8659</v>
      </c>
      <c r="C8658" t="s">
        <v>17385</v>
      </c>
      <c r="D8658">
        <v>0</v>
      </c>
      <c r="E8658">
        <v>0</v>
      </c>
      <c r="F8658">
        <v>0</v>
      </c>
    </row>
    <row r="8659" spans="1:6" x14ac:dyDescent="0.25">
      <c r="A8659" t="s">
        <v>28</v>
      </c>
      <c r="B8659" t="s">
        <v>8660</v>
      </c>
      <c r="C8659" t="s">
        <v>17386</v>
      </c>
      <c r="D8659">
        <v>0</v>
      </c>
      <c r="E8659">
        <v>0</v>
      </c>
      <c r="F8659">
        <v>0</v>
      </c>
    </row>
    <row r="8660" spans="1:6" x14ac:dyDescent="0.25">
      <c r="A8660" t="s">
        <v>28</v>
      </c>
      <c r="B8660" t="s">
        <v>8661</v>
      </c>
      <c r="C8660" t="s">
        <v>17387</v>
      </c>
      <c r="D8660">
        <v>0</v>
      </c>
      <c r="E8660">
        <v>0</v>
      </c>
      <c r="F8660">
        <v>0</v>
      </c>
    </row>
    <row r="8661" spans="1:6" x14ac:dyDescent="0.25">
      <c r="A8661" t="s">
        <v>28</v>
      </c>
      <c r="B8661" t="s">
        <v>8662</v>
      </c>
      <c r="C8661" t="s">
        <v>17388</v>
      </c>
      <c r="D8661">
        <v>0</v>
      </c>
      <c r="E8661">
        <v>0</v>
      </c>
      <c r="F8661">
        <v>0</v>
      </c>
    </row>
    <row r="8662" spans="1:6" x14ac:dyDescent="0.25">
      <c r="A8662" t="s">
        <v>28</v>
      </c>
      <c r="B8662" t="s">
        <v>8663</v>
      </c>
      <c r="C8662" t="s">
        <v>17389</v>
      </c>
      <c r="D8662">
        <v>0</v>
      </c>
      <c r="E8662">
        <v>0</v>
      </c>
      <c r="F8662">
        <v>0</v>
      </c>
    </row>
    <row r="8663" spans="1:6" x14ac:dyDescent="0.25">
      <c r="A8663" t="s">
        <v>28</v>
      </c>
      <c r="B8663" t="s">
        <v>8664</v>
      </c>
      <c r="C8663" t="s">
        <v>17390</v>
      </c>
      <c r="D8663">
        <v>0</v>
      </c>
      <c r="E8663">
        <v>0</v>
      </c>
      <c r="F8663">
        <v>0</v>
      </c>
    </row>
    <row r="8664" spans="1:6" x14ac:dyDescent="0.25">
      <c r="A8664" t="s">
        <v>28</v>
      </c>
      <c r="B8664" t="s">
        <v>8669</v>
      </c>
      <c r="C8664" t="s">
        <v>17395</v>
      </c>
      <c r="D8664">
        <v>0</v>
      </c>
      <c r="E8664">
        <v>0</v>
      </c>
      <c r="F8664">
        <v>0</v>
      </c>
    </row>
    <row r="8665" spans="1:6" x14ac:dyDescent="0.25">
      <c r="A8665" t="s">
        <v>28</v>
      </c>
      <c r="B8665" t="s">
        <v>8670</v>
      </c>
      <c r="C8665" t="s">
        <v>17396</v>
      </c>
      <c r="D8665">
        <v>0</v>
      </c>
      <c r="E8665">
        <v>0</v>
      </c>
      <c r="F8665">
        <v>0</v>
      </c>
    </row>
    <row r="8666" spans="1:6" x14ac:dyDescent="0.25">
      <c r="A8666" t="s">
        <v>28</v>
      </c>
      <c r="B8666" t="s">
        <v>8671</v>
      </c>
      <c r="C8666" t="s">
        <v>17397</v>
      </c>
      <c r="D8666">
        <v>0</v>
      </c>
      <c r="E8666">
        <v>0</v>
      </c>
      <c r="F8666">
        <v>0</v>
      </c>
    </row>
    <row r="8667" spans="1:6" x14ac:dyDescent="0.25">
      <c r="A8667" t="s">
        <v>28</v>
      </c>
      <c r="B8667" t="s">
        <v>8672</v>
      </c>
      <c r="C8667" t="s">
        <v>17398</v>
      </c>
      <c r="D8667">
        <v>0</v>
      </c>
      <c r="E8667">
        <v>0</v>
      </c>
      <c r="F8667">
        <v>0</v>
      </c>
    </row>
    <row r="8668" spans="1:6" x14ac:dyDescent="0.25">
      <c r="A8668" t="s">
        <v>28</v>
      </c>
      <c r="B8668" t="s">
        <v>8674</v>
      </c>
      <c r="C8668" t="s">
        <v>17400</v>
      </c>
      <c r="D8668">
        <v>0</v>
      </c>
      <c r="E8668">
        <v>0</v>
      </c>
      <c r="F8668">
        <v>0</v>
      </c>
    </row>
    <row r="8669" spans="1:6" x14ac:dyDescent="0.25">
      <c r="A8669" t="s">
        <v>28</v>
      </c>
      <c r="B8669" t="s">
        <v>8675</v>
      </c>
      <c r="C8669" t="s">
        <v>17401</v>
      </c>
      <c r="D8669">
        <v>0</v>
      </c>
      <c r="E8669">
        <v>0</v>
      </c>
      <c r="F8669">
        <v>0</v>
      </c>
    </row>
    <row r="8670" spans="1:6" x14ac:dyDescent="0.25">
      <c r="A8670" t="s">
        <v>28</v>
      </c>
      <c r="B8670" t="s">
        <v>8676</v>
      </c>
      <c r="C8670" t="s">
        <v>17402</v>
      </c>
      <c r="D8670">
        <v>0</v>
      </c>
      <c r="E8670">
        <v>0</v>
      </c>
      <c r="F8670">
        <v>0</v>
      </c>
    </row>
    <row r="8671" spans="1:6" x14ac:dyDescent="0.25">
      <c r="A8671" t="s">
        <v>28</v>
      </c>
      <c r="B8671" t="s">
        <v>8677</v>
      </c>
      <c r="C8671" t="s">
        <v>17403</v>
      </c>
      <c r="D8671">
        <v>0</v>
      </c>
      <c r="E8671">
        <v>0</v>
      </c>
      <c r="F8671">
        <v>0</v>
      </c>
    </row>
    <row r="8672" spans="1:6" x14ac:dyDescent="0.25">
      <c r="A8672" t="s">
        <v>28</v>
      </c>
      <c r="B8672" t="s">
        <v>8679</v>
      </c>
      <c r="C8672" t="s">
        <v>17405</v>
      </c>
      <c r="D8672">
        <v>0</v>
      </c>
      <c r="E8672">
        <v>0</v>
      </c>
      <c r="F8672">
        <v>0</v>
      </c>
    </row>
    <row r="8673" spans="1:6" x14ac:dyDescent="0.25">
      <c r="A8673" t="s">
        <v>28</v>
      </c>
      <c r="B8673" t="s">
        <v>8680</v>
      </c>
      <c r="C8673" t="s">
        <v>17406</v>
      </c>
      <c r="D8673">
        <v>0</v>
      </c>
      <c r="E8673">
        <v>0</v>
      </c>
      <c r="F8673">
        <v>0</v>
      </c>
    </row>
    <row r="8674" spans="1:6" x14ac:dyDescent="0.25">
      <c r="A8674" t="s">
        <v>28</v>
      </c>
      <c r="B8674" t="s">
        <v>8681</v>
      </c>
      <c r="C8674" t="s">
        <v>17407</v>
      </c>
      <c r="D8674">
        <v>0</v>
      </c>
      <c r="E8674">
        <v>0</v>
      </c>
      <c r="F8674">
        <v>0</v>
      </c>
    </row>
    <row r="8675" spans="1:6" x14ac:dyDescent="0.25">
      <c r="A8675" t="s">
        <v>28</v>
      </c>
      <c r="B8675" t="s">
        <v>8682</v>
      </c>
      <c r="C8675" t="s">
        <v>17408</v>
      </c>
      <c r="D8675">
        <v>0</v>
      </c>
      <c r="E8675">
        <v>0</v>
      </c>
      <c r="F8675">
        <v>0</v>
      </c>
    </row>
    <row r="8676" spans="1:6" x14ac:dyDescent="0.25">
      <c r="A8676" t="s">
        <v>28</v>
      </c>
      <c r="B8676" t="s">
        <v>8684</v>
      </c>
      <c r="C8676" t="s">
        <v>17410</v>
      </c>
      <c r="D8676">
        <v>0</v>
      </c>
      <c r="E8676">
        <v>0</v>
      </c>
      <c r="F8676">
        <v>0</v>
      </c>
    </row>
    <row r="8677" spans="1:6" x14ac:dyDescent="0.25">
      <c r="A8677" t="s">
        <v>28</v>
      </c>
      <c r="B8677" t="s">
        <v>8686</v>
      </c>
      <c r="C8677" t="s">
        <v>17412</v>
      </c>
      <c r="D8677">
        <v>0</v>
      </c>
      <c r="E8677">
        <v>0</v>
      </c>
      <c r="F8677">
        <v>0</v>
      </c>
    </row>
    <row r="8678" spans="1:6" x14ac:dyDescent="0.25">
      <c r="A8678" t="s">
        <v>28</v>
      </c>
      <c r="B8678" t="s">
        <v>8688</v>
      </c>
      <c r="C8678" t="s">
        <v>17414</v>
      </c>
      <c r="D8678">
        <v>0</v>
      </c>
      <c r="E8678">
        <v>0</v>
      </c>
      <c r="F8678">
        <v>0</v>
      </c>
    </row>
    <row r="8679" spans="1:6" x14ac:dyDescent="0.25">
      <c r="A8679" t="s">
        <v>28</v>
      </c>
      <c r="B8679" t="s">
        <v>8689</v>
      </c>
      <c r="C8679" t="s">
        <v>17415</v>
      </c>
      <c r="D8679">
        <v>0</v>
      </c>
      <c r="E8679">
        <v>0</v>
      </c>
      <c r="F8679">
        <v>0</v>
      </c>
    </row>
    <row r="8680" spans="1:6" x14ac:dyDescent="0.25">
      <c r="A8680" t="s">
        <v>28</v>
      </c>
      <c r="B8680" t="s">
        <v>8690</v>
      </c>
      <c r="C8680" t="s">
        <v>17416</v>
      </c>
      <c r="D8680">
        <v>0</v>
      </c>
      <c r="E8680">
        <v>0</v>
      </c>
      <c r="F8680">
        <v>0</v>
      </c>
    </row>
    <row r="8681" spans="1:6" x14ac:dyDescent="0.25">
      <c r="A8681" t="s">
        <v>28</v>
      </c>
      <c r="B8681" t="s">
        <v>8694</v>
      </c>
      <c r="C8681" t="s">
        <v>17420</v>
      </c>
      <c r="D8681">
        <v>0</v>
      </c>
      <c r="E8681">
        <v>0</v>
      </c>
      <c r="F8681">
        <v>0</v>
      </c>
    </row>
    <row r="8682" spans="1:6" x14ac:dyDescent="0.25">
      <c r="A8682" t="s">
        <v>28</v>
      </c>
      <c r="B8682" t="s">
        <v>8695</v>
      </c>
      <c r="C8682" t="s">
        <v>17421</v>
      </c>
      <c r="D8682">
        <v>0</v>
      </c>
      <c r="E8682">
        <v>0</v>
      </c>
      <c r="F8682">
        <v>0</v>
      </c>
    </row>
    <row r="8683" spans="1:6" x14ac:dyDescent="0.25">
      <c r="A8683" t="s">
        <v>28</v>
      </c>
      <c r="B8683" t="s">
        <v>8696</v>
      </c>
      <c r="C8683" t="s">
        <v>17422</v>
      </c>
      <c r="D8683">
        <v>0</v>
      </c>
      <c r="E8683">
        <v>0</v>
      </c>
      <c r="F8683">
        <v>0</v>
      </c>
    </row>
    <row r="8684" spans="1:6" x14ac:dyDescent="0.25">
      <c r="A8684" t="s">
        <v>28</v>
      </c>
      <c r="B8684" t="s">
        <v>8697</v>
      </c>
      <c r="C8684" t="s">
        <v>17423</v>
      </c>
      <c r="D8684">
        <v>0</v>
      </c>
      <c r="E8684">
        <v>0</v>
      </c>
      <c r="F8684">
        <v>0</v>
      </c>
    </row>
    <row r="8685" spans="1:6" x14ac:dyDescent="0.25">
      <c r="A8685" t="s">
        <v>28</v>
      </c>
      <c r="B8685" t="s">
        <v>8700</v>
      </c>
      <c r="C8685" t="s">
        <v>17426</v>
      </c>
      <c r="D8685">
        <v>0</v>
      </c>
      <c r="E8685">
        <v>0</v>
      </c>
      <c r="F8685">
        <v>0</v>
      </c>
    </row>
    <row r="8686" spans="1:6" x14ac:dyDescent="0.25">
      <c r="A8686" t="s">
        <v>28</v>
      </c>
      <c r="B8686" t="s">
        <v>8705</v>
      </c>
      <c r="C8686" t="s">
        <v>17431</v>
      </c>
      <c r="D8686">
        <v>0</v>
      </c>
      <c r="E8686">
        <v>0</v>
      </c>
      <c r="F8686">
        <v>0</v>
      </c>
    </row>
    <row r="8687" spans="1:6" x14ac:dyDescent="0.25">
      <c r="A8687" t="s">
        <v>28</v>
      </c>
      <c r="B8687" t="s">
        <v>8706</v>
      </c>
      <c r="C8687" t="s">
        <v>17432</v>
      </c>
      <c r="D8687">
        <v>0</v>
      </c>
      <c r="E8687">
        <v>0</v>
      </c>
      <c r="F8687">
        <v>0</v>
      </c>
    </row>
    <row r="8688" spans="1:6" x14ac:dyDescent="0.25">
      <c r="A8688" t="s">
        <v>28</v>
      </c>
      <c r="B8688" t="s">
        <v>8708</v>
      </c>
      <c r="C8688" t="s">
        <v>17434</v>
      </c>
      <c r="D8688">
        <v>0</v>
      </c>
      <c r="E8688">
        <v>0</v>
      </c>
      <c r="F8688">
        <v>0</v>
      </c>
    </row>
    <row r="8689" spans="1:6" x14ac:dyDescent="0.25">
      <c r="A8689" t="s">
        <v>28</v>
      </c>
      <c r="B8689" t="s">
        <v>8709</v>
      </c>
      <c r="C8689" t="s">
        <v>17435</v>
      </c>
      <c r="D8689">
        <v>0</v>
      </c>
      <c r="E8689">
        <v>0</v>
      </c>
      <c r="F8689">
        <v>0</v>
      </c>
    </row>
    <row r="8690" spans="1:6" x14ac:dyDescent="0.25">
      <c r="A8690" t="s">
        <v>28</v>
      </c>
      <c r="B8690" t="s">
        <v>8721</v>
      </c>
      <c r="C8690" t="s">
        <v>17447</v>
      </c>
      <c r="D8690">
        <v>0</v>
      </c>
      <c r="E8690">
        <v>0</v>
      </c>
      <c r="F8690">
        <v>0</v>
      </c>
    </row>
    <row r="8691" spans="1:6" x14ac:dyDescent="0.25">
      <c r="A8691" t="s">
        <v>28</v>
      </c>
      <c r="B8691" t="s">
        <v>8722</v>
      </c>
      <c r="C8691" t="s">
        <v>17448</v>
      </c>
      <c r="D8691">
        <v>0</v>
      </c>
      <c r="E8691">
        <v>0</v>
      </c>
      <c r="F8691">
        <v>0</v>
      </c>
    </row>
    <row r="8692" spans="1:6" x14ac:dyDescent="0.25">
      <c r="A8692" t="s">
        <v>28</v>
      </c>
      <c r="B8692" t="s">
        <v>8723</v>
      </c>
      <c r="C8692" t="s">
        <v>17449</v>
      </c>
      <c r="D8692">
        <v>0</v>
      </c>
      <c r="E8692">
        <v>0</v>
      </c>
      <c r="F8692">
        <v>0</v>
      </c>
    </row>
    <row r="8693" spans="1:6" x14ac:dyDescent="0.25">
      <c r="A8693" t="s">
        <v>28</v>
      </c>
      <c r="B8693" t="s">
        <v>8724</v>
      </c>
      <c r="C8693" t="s">
        <v>17450</v>
      </c>
      <c r="D8693">
        <v>0</v>
      </c>
      <c r="E8693">
        <v>0</v>
      </c>
      <c r="F8693">
        <v>0</v>
      </c>
    </row>
    <row r="8694" spans="1:6" x14ac:dyDescent="0.25">
      <c r="A8694" t="s">
        <v>28</v>
      </c>
      <c r="B8694" t="s">
        <v>8725</v>
      </c>
      <c r="C8694" t="s">
        <v>17451</v>
      </c>
      <c r="D8694">
        <v>0</v>
      </c>
      <c r="E8694">
        <v>0</v>
      </c>
      <c r="F8694">
        <v>0</v>
      </c>
    </row>
    <row r="8695" spans="1:6" x14ac:dyDescent="0.25">
      <c r="A8695" t="s">
        <v>28</v>
      </c>
      <c r="B8695" t="s">
        <v>8726</v>
      </c>
      <c r="C8695" t="s">
        <v>17452</v>
      </c>
      <c r="D8695">
        <v>0</v>
      </c>
      <c r="E8695">
        <v>0</v>
      </c>
      <c r="F8695">
        <v>0</v>
      </c>
    </row>
    <row r="8696" spans="1:6" x14ac:dyDescent="0.25">
      <c r="A8696" t="s">
        <v>28</v>
      </c>
      <c r="B8696" t="s">
        <v>8727</v>
      </c>
      <c r="C8696" t="s">
        <v>17453</v>
      </c>
      <c r="D8696">
        <v>0</v>
      </c>
      <c r="E8696">
        <v>0</v>
      </c>
      <c r="F8696">
        <v>0</v>
      </c>
    </row>
    <row r="8697" spans="1:6" x14ac:dyDescent="0.25">
      <c r="A8697" t="s">
        <v>28</v>
      </c>
      <c r="B8697" t="s">
        <v>8728</v>
      </c>
      <c r="C8697" t="s">
        <v>17454</v>
      </c>
      <c r="D8697">
        <v>0</v>
      </c>
      <c r="E8697">
        <v>0</v>
      </c>
      <c r="F8697">
        <v>0</v>
      </c>
    </row>
    <row r="8698" spans="1:6" x14ac:dyDescent="0.25">
      <c r="A8698" t="s">
        <v>28</v>
      </c>
      <c r="B8698" t="s">
        <v>8729</v>
      </c>
      <c r="C8698" t="s">
        <v>17455</v>
      </c>
      <c r="D8698">
        <v>0</v>
      </c>
      <c r="E8698">
        <v>0</v>
      </c>
      <c r="F8698">
        <v>0</v>
      </c>
    </row>
    <row r="8699" spans="1:6" x14ac:dyDescent="0.25">
      <c r="A8699" t="s">
        <v>28</v>
      </c>
      <c r="B8699" t="s">
        <v>8730</v>
      </c>
      <c r="C8699" t="s">
        <v>17456</v>
      </c>
      <c r="D8699">
        <v>0</v>
      </c>
      <c r="E8699">
        <v>0</v>
      </c>
      <c r="F8699">
        <v>0</v>
      </c>
    </row>
    <row r="8700" spans="1:6" x14ac:dyDescent="0.25">
      <c r="A8700" t="s">
        <v>28</v>
      </c>
      <c r="B8700" t="s">
        <v>8731</v>
      </c>
      <c r="C8700" t="s">
        <v>17457</v>
      </c>
      <c r="D8700">
        <v>0</v>
      </c>
      <c r="E8700">
        <v>0</v>
      </c>
      <c r="F8700">
        <v>0</v>
      </c>
    </row>
    <row r="8701" spans="1:6" x14ac:dyDescent="0.25">
      <c r="A8701" t="s">
        <v>28</v>
      </c>
      <c r="B8701" t="s">
        <v>8732</v>
      </c>
      <c r="C8701" t="s">
        <v>17458</v>
      </c>
      <c r="D8701">
        <v>0</v>
      </c>
      <c r="E8701">
        <v>0</v>
      </c>
      <c r="F8701">
        <v>0</v>
      </c>
    </row>
    <row r="8702" spans="1:6" x14ac:dyDescent="0.25">
      <c r="A8702" t="s">
        <v>28</v>
      </c>
      <c r="B8702" t="s">
        <v>8733</v>
      </c>
      <c r="C8702" t="s">
        <v>17459</v>
      </c>
      <c r="D8702">
        <v>0</v>
      </c>
      <c r="E8702">
        <v>0</v>
      </c>
      <c r="F8702">
        <v>0</v>
      </c>
    </row>
    <row r="8703" spans="1:6" x14ac:dyDescent="0.25">
      <c r="A8703" t="s">
        <v>28</v>
      </c>
      <c r="B8703" t="s">
        <v>8734</v>
      </c>
      <c r="C8703" t="s">
        <v>17460</v>
      </c>
      <c r="D8703">
        <v>0</v>
      </c>
      <c r="E8703">
        <v>0</v>
      </c>
      <c r="F8703">
        <v>0</v>
      </c>
    </row>
    <row r="8704" spans="1:6" x14ac:dyDescent="0.25">
      <c r="A8704" t="s">
        <v>28</v>
      </c>
      <c r="B8704" t="s">
        <v>8735</v>
      </c>
      <c r="C8704" t="s">
        <v>17461</v>
      </c>
      <c r="D8704">
        <v>0</v>
      </c>
      <c r="E8704">
        <v>0</v>
      </c>
      <c r="F8704">
        <v>0</v>
      </c>
    </row>
    <row r="8705" spans="1:6" x14ac:dyDescent="0.25">
      <c r="A8705" t="s">
        <v>28</v>
      </c>
      <c r="B8705" t="s">
        <v>8736</v>
      </c>
      <c r="C8705" t="s">
        <v>17462</v>
      </c>
      <c r="D8705">
        <v>0</v>
      </c>
      <c r="E8705">
        <v>0</v>
      </c>
      <c r="F8705">
        <v>0</v>
      </c>
    </row>
    <row r="8706" spans="1:6" x14ac:dyDescent="0.25">
      <c r="A8706" t="s">
        <v>28</v>
      </c>
      <c r="B8706" t="s">
        <v>8737</v>
      </c>
      <c r="C8706" t="s">
        <v>17463</v>
      </c>
      <c r="D8706">
        <v>0</v>
      </c>
      <c r="E8706">
        <v>0</v>
      </c>
      <c r="F8706">
        <v>0</v>
      </c>
    </row>
    <row r="8707" spans="1:6" x14ac:dyDescent="0.25">
      <c r="A8707" t="s">
        <v>28</v>
      </c>
      <c r="B8707" t="s">
        <v>8738</v>
      </c>
      <c r="C8707" t="s">
        <v>17464</v>
      </c>
      <c r="D8707">
        <v>0</v>
      </c>
      <c r="E8707">
        <v>0</v>
      </c>
      <c r="F8707">
        <v>0</v>
      </c>
    </row>
    <row r="8708" spans="1:6" x14ac:dyDescent="0.25">
      <c r="A8708" t="s">
        <v>28</v>
      </c>
      <c r="B8708" t="s">
        <v>8739</v>
      </c>
      <c r="C8708" t="s">
        <v>17465</v>
      </c>
      <c r="D8708">
        <v>0</v>
      </c>
      <c r="E8708">
        <v>0</v>
      </c>
      <c r="F8708">
        <v>0</v>
      </c>
    </row>
    <row r="8709" spans="1:6" x14ac:dyDescent="0.25">
      <c r="A8709" t="s">
        <v>28</v>
      </c>
      <c r="B8709" t="s">
        <v>8740</v>
      </c>
      <c r="C8709" t="s">
        <v>17466</v>
      </c>
      <c r="D8709">
        <v>0</v>
      </c>
      <c r="E8709">
        <v>0</v>
      </c>
      <c r="F8709">
        <v>0</v>
      </c>
    </row>
    <row r="8710" spans="1:6" x14ac:dyDescent="0.25">
      <c r="A8710" t="s">
        <v>28</v>
      </c>
      <c r="B8710" t="s">
        <v>8741</v>
      </c>
      <c r="C8710" t="s">
        <v>17467</v>
      </c>
      <c r="D8710">
        <v>0</v>
      </c>
      <c r="E8710">
        <v>0</v>
      </c>
      <c r="F8710">
        <v>0</v>
      </c>
    </row>
    <row r="8711" spans="1:6" x14ac:dyDescent="0.25">
      <c r="A8711" t="s">
        <v>28</v>
      </c>
      <c r="B8711" t="s">
        <v>8742</v>
      </c>
      <c r="C8711" t="s">
        <v>17468</v>
      </c>
      <c r="D8711">
        <v>0</v>
      </c>
      <c r="E8711">
        <v>0</v>
      </c>
      <c r="F8711">
        <v>0</v>
      </c>
    </row>
    <row r="8712" spans="1:6" x14ac:dyDescent="0.25">
      <c r="A8712" t="s">
        <v>28</v>
      </c>
      <c r="B8712" t="s">
        <v>8743</v>
      </c>
      <c r="C8712" t="s">
        <v>17469</v>
      </c>
      <c r="D8712">
        <v>0</v>
      </c>
      <c r="E8712">
        <v>0</v>
      </c>
      <c r="F8712">
        <v>0</v>
      </c>
    </row>
    <row r="8713" spans="1:6" x14ac:dyDescent="0.25">
      <c r="A8713" t="s">
        <v>28</v>
      </c>
      <c r="B8713" t="s">
        <v>8744</v>
      </c>
      <c r="C8713" t="s">
        <v>17470</v>
      </c>
      <c r="D8713">
        <v>0</v>
      </c>
      <c r="E8713">
        <v>0</v>
      </c>
      <c r="F8713">
        <v>0</v>
      </c>
    </row>
    <row r="8714" spans="1:6" x14ac:dyDescent="0.25">
      <c r="A8714" t="s">
        <v>28</v>
      </c>
      <c r="B8714" t="s">
        <v>8745</v>
      </c>
      <c r="C8714" t="s">
        <v>17471</v>
      </c>
      <c r="D8714">
        <v>0</v>
      </c>
      <c r="E8714">
        <v>0</v>
      </c>
      <c r="F8714">
        <v>0</v>
      </c>
    </row>
    <row r="8715" spans="1:6" x14ac:dyDescent="0.25">
      <c r="A8715" t="s">
        <v>28</v>
      </c>
      <c r="B8715" t="s">
        <v>8746</v>
      </c>
      <c r="C8715" t="s">
        <v>17472</v>
      </c>
      <c r="D8715">
        <v>0</v>
      </c>
      <c r="E8715">
        <v>0</v>
      </c>
      <c r="F8715">
        <v>0</v>
      </c>
    </row>
    <row r="8716" spans="1:6" x14ac:dyDescent="0.25">
      <c r="A8716" t="s">
        <v>28</v>
      </c>
      <c r="B8716" t="s">
        <v>8747</v>
      </c>
      <c r="C8716" t="s">
        <v>17473</v>
      </c>
      <c r="D8716">
        <v>0</v>
      </c>
      <c r="E8716">
        <v>0</v>
      </c>
      <c r="F8716">
        <v>0</v>
      </c>
    </row>
    <row r="8717" spans="1:6" x14ac:dyDescent="0.25">
      <c r="A8717" t="s">
        <v>28</v>
      </c>
      <c r="B8717" t="s">
        <v>8748</v>
      </c>
      <c r="C8717" t="s">
        <v>17474</v>
      </c>
      <c r="D8717">
        <v>0</v>
      </c>
      <c r="E8717">
        <v>0</v>
      </c>
      <c r="F8717">
        <v>0</v>
      </c>
    </row>
    <row r="8718" spans="1:6" x14ac:dyDescent="0.25">
      <c r="A8718" t="s">
        <v>28</v>
      </c>
      <c r="B8718" t="s">
        <v>8749</v>
      </c>
      <c r="C8718" t="s">
        <v>17475</v>
      </c>
      <c r="D8718">
        <v>0</v>
      </c>
      <c r="E8718">
        <v>0</v>
      </c>
      <c r="F8718">
        <v>0</v>
      </c>
    </row>
    <row r="8719" spans="1:6" x14ac:dyDescent="0.25">
      <c r="A8719" t="s">
        <v>28</v>
      </c>
      <c r="B8719" t="s">
        <v>8750</v>
      </c>
      <c r="C8719" t="s">
        <v>17476</v>
      </c>
      <c r="D8719">
        <v>0</v>
      </c>
      <c r="E8719">
        <v>0</v>
      </c>
      <c r="F8719">
        <v>0</v>
      </c>
    </row>
    <row r="8720" spans="1:6" x14ac:dyDescent="0.25">
      <c r="A8720" t="s">
        <v>28</v>
      </c>
      <c r="B8720" t="s">
        <v>8751</v>
      </c>
      <c r="C8720" t="s">
        <v>17477</v>
      </c>
      <c r="D8720">
        <v>0</v>
      </c>
      <c r="E8720">
        <v>0</v>
      </c>
      <c r="F8720">
        <v>0</v>
      </c>
    </row>
    <row r="8721" spans="1:6" x14ac:dyDescent="0.25">
      <c r="A8721" t="s">
        <v>28</v>
      </c>
      <c r="B8721" t="s">
        <v>8752</v>
      </c>
      <c r="C8721" t="s">
        <v>17478</v>
      </c>
      <c r="D8721">
        <v>0</v>
      </c>
      <c r="E8721">
        <v>0</v>
      </c>
      <c r="F8721">
        <v>0</v>
      </c>
    </row>
    <row r="8722" spans="1:6" x14ac:dyDescent="0.25">
      <c r="A8722" t="s">
        <v>28</v>
      </c>
      <c r="B8722" t="s">
        <v>8753</v>
      </c>
      <c r="C8722" t="s">
        <v>17479</v>
      </c>
      <c r="D8722">
        <v>0</v>
      </c>
      <c r="E8722">
        <v>0</v>
      </c>
      <c r="F8722">
        <v>0</v>
      </c>
    </row>
    <row r="8723" spans="1:6" x14ac:dyDescent="0.25">
      <c r="A8723" t="s">
        <v>28</v>
      </c>
      <c r="B8723" t="s">
        <v>8754</v>
      </c>
      <c r="C8723" t="s">
        <v>17480</v>
      </c>
      <c r="D8723">
        <v>0</v>
      </c>
      <c r="E8723">
        <v>0</v>
      </c>
      <c r="F8723">
        <v>0</v>
      </c>
    </row>
    <row r="8724" spans="1:6" x14ac:dyDescent="0.25">
      <c r="A8724" t="s">
        <v>28</v>
      </c>
      <c r="B8724" t="s">
        <v>8755</v>
      </c>
      <c r="C8724" t="s">
        <v>17481</v>
      </c>
      <c r="D8724">
        <v>0</v>
      </c>
      <c r="E8724">
        <v>0</v>
      </c>
      <c r="F8724">
        <v>0</v>
      </c>
    </row>
    <row r="8725" spans="1:6" x14ac:dyDescent="0.25">
      <c r="A8725" t="s">
        <v>28</v>
      </c>
      <c r="B8725" t="s">
        <v>8756</v>
      </c>
      <c r="C8725" t="s">
        <v>17482</v>
      </c>
      <c r="D8725">
        <v>0</v>
      </c>
      <c r="E8725">
        <v>0</v>
      </c>
      <c r="F8725">
        <v>0</v>
      </c>
    </row>
    <row r="8726" spans="1:6" x14ac:dyDescent="0.25">
      <c r="A8726" t="s">
        <v>28</v>
      </c>
      <c r="B8726" t="s">
        <v>8757</v>
      </c>
      <c r="C8726" t="s">
        <v>17483</v>
      </c>
      <c r="D8726">
        <v>0</v>
      </c>
      <c r="E8726">
        <v>0</v>
      </c>
      <c r="F8726">
        <v>0</v>
      </c>
    </row>
    <row r="8727" spans="1:6" x14ac:dyDescent="0.25">
      <c r="A8727" t="s">
        <v>28</v>
      </c>
      <c r="B8727" t="s">
        <v>8758</v>
      </c>
      <c r="C8727" t="s">
        <v>17484</v>
      </c>
      <c r="D8727">
        <v>0</v>
      </c>
      <c r="E8727">
        <v>0</v>
      </c>
      <c r="F8727">
        <v>0</v>
      </c>
    </row>
  </sheetData>
  <sortState ref="A2:F8727">
    <sortCondition descending="1" ref="D2:D8727"/>
  </sortState>
  <phoneticPr fontId="2" type="noConversion"/>
  <pageMargins left="0.7" right="0.7" top="0.75" bottom="0.75" header="0.3" footer="0.3"/>
  <pageSetup paperSize="9" orientation="portrait" horizontalDpi="30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9E4B1-EAA2-48CC-9981-4F6BCA214340}">
  <dimension ref="A1:G23"/>
  <sheetViews>
    <sheetView topLeftCell="B1" workbookViewId="0">
      <selection activeCell="G30" sqref="G30"/>
    </sheetView>
  </sheetViews>
  <sheetFormatPr baseColWidth="10" defaultRowHeight="15" x14ac:dyDescent="0.25"/>
  <cols>
    <col min="1" max="1" width="21" bestFit="1" customWidth="1"/>
    <col min="2" max="3" width="18.140625" bestFit="1" customWidth="1"/>
    <col min="4" max="4" width="21" bestFit="1" customWidth="1"/>
    <col min="5" max="5" width="18.140625" bestFit="1" customWidth="1"/>
    <col min="6" max="6" width="21" bestFit="1" customWidth="1"/>
    <col min="7" max="7" width="21.85546875" bestFit="1" customWidth="1"/>
    <col min="8" max="25" width="4" bestFit="1" customWidth="1"/>
    <col min="26" max="28" width="5" bestFit="1" customWidth="1"/>
    <col min="29" max="29" width="4" bestFit="1" customWidth="1"/>
    <col min="30" max="151" width="5" bestFit="1" customWidth="1"/>
    <col min="152" max="152" width="4" bestFit="1" customWidth="1"/>
    <col min="153" max="176" width="5" bestFit="1" customWidth="1"/>
    <col min="177" max="177" width="4" bestFit="1" customWidth="1"/>
    <col min="178" max="178" width="5" bestFit="1" customWidth="1"/>
    <col min="179" max="179" width="4" bestFit="1" customWidth="1"/>
    <col min="180" max="180" width="5" bestFit="1" customWidth="1"/>
    <col min="181" max="181" width="4" bestFit="1" customWidth="1"/>
    <col min="182" max="185" width="5" bestFit="1" customWidth="1"/>
    <col min="186" max="186" width="4" bestFit="1" customWidth="1"/>
    <col min="187" max="187" width="5" bestFit="1" customWidth="1"/>
    <col min="188" max="188" width="4" bestFit="1" customWidth="1"/>
    <col min="189" max="190" width="5" bestFit="1" customWidth="1"/>
    <col min="191" max="191" width="4" bestFit="1" customWidth="1"/>
    <col min="192" max="193" width="5" bestFit="1" customWidth="1"/>
    <col min="194" max="195" width="4" bestFit="1" customWidth="1"/>
    <col min="196" max="198" width="5" bestFit="1" customWidth="1"/>
    <col min="199" max="200" width="4" bestFit="1" customWidth="1"/>
    <col min="201" max="204" width="5" bestFit="1" customWidth="1"/>
    <col min="205" max="206" width="4" bestFit="1" customWidth="1"/>
    <col min="207" max="209" width="5" bestFit="1" customWidth="1"/>
    <col min="210" max="213" width="4" bestFit="1" customWidth="1"/>
    <col min="214" max="218" width="5" bestFit="1" customWidth="1"/>
    <col min="219" max="219" width="4" bestFit="1" customWidth="1"/>
    <col min="220" max="220" width="5" bestFit="1" customWidth="1"/>
    <col min="221" max="221" width="4" bestFit="1" customWidth="1"/>
    <col min="222" max="223" width="5" bestFit="1" customWidth="1"/>
    <col min="224" max="225" width="4" bestFit="1" customWidth="1"/>
    <col min="226" max="226" width="5" bestFit="1" customWidth="1"/>
    <col min="227" max="228" width="4" bestFit="1" customWidth="1"/>
    <col min="229" max="230" width="5" bestFit="1" customWidth="1"/>
    <col min="231" max="233" width="4" bestFit="1" customWidth="1"/>
    <col min="234" max="234" width="5" bestFit="1" customWidth="1"/>
    <col min="235" max="237" width="4" bestFit="1" customWidth="1"/>
    <col min="238" max="238" width="5" bestFit="1" customWidth="1"/>
    <col min="239" max="242" width="4" bestFit="1" customWidth="1"/>
    <col min="243" max="243" width="5" bestFit="1" customWidth="1"/>
    <col min="244" max="247" width="4" bestFit="1" customWidth="1"/>
    <col min="248" max="248" width="5" bestFit="1" customWidth="1"/>
    <col min="249" max="249" width="4" bestFit="1" customWidth="1"/>
    <col min="250" max="250" width="5" bestFit="1" customWidth="1"/>
    <col min="251" max="254" width="4" bestFit="1" customWidth="1"/>
    <col min="255" max="255" width="5" bestFit="1" customWidth="1"/>
    <col min="256" max="259" width="4" bestFit="1" customWidth="1"/>
    <col min="260" max="262" width="5" bestFit="1" customWidth="1"/>
    <col min="263" max="264" width="4" bestFit="1" customWidth="1"/>
    <col min="265" max="266" width="5" bestFit="1" customWidth="1"/>
    <col min="267" max="281" width="4" bestFit="1" customWidth="1"/>
    <col min="282" max="282" width="5" bestFit="1" customWidth="1"/>
    <col min="283" max="297" width="4" bestFit="1" customWidth="1"/>
    <col min="298" max="298" width="5" bestFit="1" customWidth="1"/>
    <col min="299" max="302" width="4" bestFit="1" customWidth="1"/>
    <col min="303" max="303" width="5" bestFit="1" customWidth="1"/>
    <col min="304" max="317" width="4" bestFit="1" customWidth="1"/>
    <col min="318" max="318" width="5" bestFit="1" customWidth="1"/>
    <col min="319" max="322" width="4" bestFit="1" customWidth="1"/>
    <col min="323" max="323" width="5" bestFit="1" customWidth="1"/>
    <col min="324" max="329" width="4" bestFit="1" customWidth="1"/>
    <col min="330" max="331" width="5" bestFit="1" customWidth="1"/>
    <col min="332" max="333" width="4" bestFit="1" customWidth="1"/>
    <col min="334" max="334" width="5" bestFit="1" customWidth="1"/>
    <col min="335" max="346" width="4" bestFit="1" customWidth="1"/>
    <col min="347" max="347" width="5" bestFit="1" customWidth="1"/>
    <col min="348" max="358" width="4" bestFit="1" customWidth="1"/>
    <col min="359" max="359" width="5" bestFit="1" customWidth="1"/>
    <col min="360" max="393" width="4" bestFit="1" customWidth="1"/>
    <col min="394" max="394" width="5" bestFit="1" customWidth="1"/>
    <col min="395" max="415" width="4" bestFit="1" customWidth="1"/>
    <col min="416" max="416" width="5" bestFit="1" customWidth="1"/>
    <col min="417" max="418" width="4" bestFit="1" customWidth="1"/>
    <col min="419" max="419" width="5" bestFit="1" customWidth="1"/>
    <col min="420" max="435" width="4" bestFit="1" customWidth="1"/>
    <col min="436" max="436" width="5" bestFit="1" customWidth="1"/>
    <col min="437" max="437" width="12.5703125" bestFit="1" customWidth="1"/>
  </cols>
  <sheetData>
    <row r="1" spans="1:7" x14ac:dyDescent="0.25">
      <c r="A1" s="5" t="s">
        <v>17485</v>
      </c>
      <c r="D1" s="1" t="s">
        <v>1</v>
      </c>
      <c r="E1" s="6">
        <v>0</v>
      </c>
      <c r="F1" s="1" t="s">
        <v>1</v>
      </c>
      <c r="G1" s="7" t="s">
        <v>17486</v>
      </c>
    </row>
    <row r="3" spans="1:7" x14ac:dyDescent="0.25">
      <c r="A3" s="1" t="s">
        <v>9</v>
      </c>
      <c r="B3" t="s">
        <v>30</v>
      </c>
      <c r="C3" t="s">
        <v>31</v>
      </c>
      <c r="D3" s="1" t="s">
        <v>9</v>
      </c>
      <c r="E3" t="s">
        <v>31</v>
      </c>
      <c r="F3" s="1" t="s">
        <v>9</v>
      </c>
      <c r="G3" s="1" t="s">
        <v>31</v>
      </c>
    </row>
    <row r="4" spans="1:7" x14ac:dyDescent="0.25">
      <c r="A4" s="2" t="s">
        <v>10</v>
      </c>
      <c r="B4" s="3">
        <v>2331</v>
      </c>
      <c r="C4" s="3">
        <v>61</v>
      </c>
      <c r="D4" s="2" t="s">
        <v>10</v>
      </c>
      <c r="E4" s="3">
        <v>31</v>
      </c>
      <c r="F4" s="2" t="s">
        <v>10</v>
      </c>
      <c r="G4" s="3">
        <v>30</v>
      </c>
    </row>
    <row r="5" spans="1:7" x14ac:dyDescent="0.25">
      <c r="A5" s="2" t="s">
        <v>11</v>
      </c>
      <c r="B5" s="3">
        <v>2497</v>
      </c>
      <c r="C5" s="3">
        <v>70</v>
      </c>
      <c r="D5" s="2" t="s">
        <v>11</v>
      </c>
      <c r="E5" s="3">
        <v>37</v>
      </c>
      <c r="F5" s="2" t="s">
        <v>11</v>
      </c>
      <c r="G5" s="3">
        <v>33</v>
      </c>
    </row>
    <row r="6" spans="1:7" x14ac:dyDescent="0.25">
      <c r="A6" s="2" t="s">
        <v>12</v>
      </c>
      <c r="B6" s="3">
        <v>1459</v>
      </c>
      <c r="C6" s="3">
        <v>23</v>
      </c>
      <c r="D6" s="2" t="s">
        <v>12</v>
      </c>
      <c r="E6" s="3">
        <v>10</v>
      </c>
      <c r="F6" s="2" t="s">
        <v>12</v>
      </c>
      <c r="G6" s="3">
        <v>13</v>
      </c>
    </row>
    <row r="7" spans="1:7" x14ac:dyDescent="0.25">
      <c r="A7" s="2" t="s">
        <v>13</v>
      </c>
      <c r="B7" s="3">
        <v>3229</v>
      </c>
      <c r="C7" s="3">
        <v>68</v>
      </c>
      <c r="D7" s="2" t="s">
        <v>13</v>
      </c>
      <c r="E7" s="3">
        <v>33</v>
      </c>
      <c r="F7" s="2" t="s">
        <v>13</v>
      </c>
      <c r="G7" s="3">
        <v>35</v>
      </c>
    </row>
    <row r="8" spans="1:7" x14ac:dyDescent="0.25">
      <c r="A8" s="2" t="s">
        <v>14</v>
      </c>
      <c r="B8" s="3">
        <v>1312</v>
      </c>
      <c r="C8" s="3">
        <v>47</v>
      </c>
      <c r="D8" s="2" t="s">
        <v>14</v>
      </c>
      <c r="E8" s="3">
        <v>14</v>
      </c>
      <c r="F8" s="2" t="s">
        <v>14</v>
      </c>
      <c r="G8" s="3">
        <v>33</v>
      </c>
    </row>
    <row r="9" spans="1:7" x14ac:dyDescent="0.25">
      <c r="A9" s="2" t="s">
        <v>15</v>
      </c>
      <c r="B9" s="3">
        <v>661</v>
      </c>
      <c r="C9" s="3">
        <v>27</v>
      </c>
      <c r="D9" s="2" t="s">
        <v>15</v>
      </c>
      <c r="E9" s="3">
        <v>18</v>
      </c>
      <c r="F9" s="2" t="s">
        <v>15</v>
      </c>
      <c r="G9" s="3">
        <v>9</v>
      </c>
    </row>
    <row r="10" spans="1:7" x14ac:dyDescent="0.25">
      <c r="A10" s="2" t="s">
        <v>16</v>
      </c>
      <c r="B10" s="3">
        <v>103141</v>
      </c>
      <c r="C10" s="3">
        <v>1254</v>
      </c>
      <c r="D10" s="2" t="s">
        <v>16</v>
      </c>
      <c r="E10" s="3">
        <v>451</v>
      </c>
      <c r="F10" s="2" t="s">
        <v>16</v>
      </c>
      <c r="G10" s="3">
        <v>803</v>
      </c>
    </row>
    <row r="11" spans="1:7" x14ac:dyDescent="0.25">
      <c r="A11" s="2" t="s">
        <v>17</v>
      </c>
      <c r="B11" s="3">
        <v>22684</v>
      </c>
      <c r="C11" s="3">
        <v>354</v>
      </c>
      <c r="D11" s="2" t="s">
        <v>17</v>
      </c>
      <c r="E11" s="3">
        <v>115</v>
      </c>
      <c r="F11" s="2" t="s">
        <v>17</v>
      </c>
      <c r="G11" s="3">
        <v>239</v>
      </c>
    </row>
    <row r="12" spans="1:7" x14ac:dyDescent="0.25">
      <c r="A12" s="2" t="s">
        <v>18</v>
      </c>
      <c r="B12" s="3">
        <v>22403</v>
      </c>
      <c r="C12" s="3">
        <v>434</v>
      </c>
      <c r="D12" s="2" t="s">
        <v>18</v>
      </c>
      <c r="E12" s="3">
        <v>157</v>
      </c>
      <c r="F12" s="2" t="s">
        <v>18</v>
      </c>
      <c r="G12" s="3">
        <v>277</v>
      </c>
    </row>
    <row r="13" spans="1:7" x14ac:dyDescent="0.25">
      <c r="A13" s="2" t="s">
        <v>19</v>
      </c>
      <c r="B13" s="3">
        <v>28729</v>
      </c>
      <c r="C13" s="3">
        <v>456</v>
      </c>
      <c r="D13" s="2" t="s">
        <v>19</v>
      </c>
      <c r="E13" s="3">
        <v>153</v>
      </c>
      <c r="F13" s="2" t="s">
        <v>19</v>
      </c>
      <c r="G13" s="3">
        <v>303</v>
      </c>
    </row>
    <row r="14" spans="1:7" x14ac:dyDescent="0.25">
      <c r="A14" s="2" t="s">
        <v>20</v>
      </c>
      <c r="B14" s="3">
        <v>46686</v>
      </c>
      <c r="C14" s="3">
        <v>762</v>
      </c>
      <c r="D14" s="2" t="s">
        <v>20</v>
      </c>
      <c r="E14" s="3">
        <v>278</v>
      </c>
      <c r="F14" s="2" t="s">
        <v>20</v>
      </c>
      <c r="G14" s="3">
        <v>484</v>
      </c>
    </row>
    <row r="15" spans="1:7" x14ac:dyDescent="0.25">
      <c r="A15" s="2" t="s">
        <v>21</v>
      </c>
      <c r="B15" s="3">
        <v>43605</v>
      </c>
      <c r="C15" s="3">
        <v>864</v>
      </c>
      <c r="D15" s="2" t="s">
        <v>21</v>
      </c>
      <c r="E15" s="3">
        <v>351</v>
      </c>
      <c r="F15" s="2" t="s">
        <v>21</v>
      </c>
      <c r="G15" s="3">
        <v>513</v>
      </c>
    </row>
    <row r="16" spans="1:7" x14ac:dyDescent="0.25">
      <c r="A16" s="2" t="s">
        <v>22</v>
      </c>
      <c r="B16" s="3">
        <v>28635</v>
      </c>
      <c r="C16" s="3">
        <v>389</v>
      </c>
      <c r="D16" s="2" t="s">
        <v>22</v>
      </c>
      <c r="E16" s="3">
        <v>110</v>
      </c>
      <c r="F16" s="2" t="s">
        <v>22</v>
      </c>
      <c r="G16" s="3">
        <v>279</v>
      </c>
    </row>
    <row r="17" spans="1:7" x14ac:dyDescent="0.25">
      <c r="A17" s="2" t="s">
        <v>23</v>
      </c>
      <c r="B17" s="3">
        <v>25108</v>
      </c>
      <c r="C17" s="3">
        <v>413</v>
      </c>
      <c r="D17" s="2" t="s">
        <v>23</v>
      </c>
      <c r="E17" s="3">
        <v>138</v>
      </c>
      <c r="F17" s="2" t="s">
        <v>23</v>
      </c>
      <c r="G17" s="3">
        <v>275</v>
      </c>
    </row>
    <row r="18" spans="1:7" x14ac:dyDescent="0.25">
      <c r="A18" s="2" t="s">
        <v>24</v>
      </c>
      <c r="B18" s="3">
        <v>51130</v>
      </c>
      <c r="C18" s="3">
        <v>891</v>
      </c>
      <c r="D18" s="2" t="s">
        <v>24</v>
      </c>
      <c r="E18" s="3">
        <v>314</v>
      </c>
      <c r="F18" s="2" t="s">
        <v>24</v>
      </c>
      <c r="G18" s="3">
        <v>577</v>
      </c>
    </row>
    <row r="19" spans="1:7" x14ac:dyDescent="0.25">
      <c r="A19" s="2" t="s">
        <v>25</v>
      </c>
      <c r="B19" s="3">
        <v>43563</v>
      </c>
      <c r="C19" s="3">
        <v>896</v>
      </c>
      <c r="D19" s="2" t="s">
        <v>25</v>
      </c>
      <c r="E19" s="3">
        <v>357</v>
      </c>
      <c r="F19" s="2" t="s">
        <v>25</v>
      </c>
      <c r="G19" s="3">
        <v>539</v>
      </c>
    </row>
    <row r="20" spans="1:7" x14ac:dyDescent="0.25">
      <c r="A20" s="2" t="s">
        <v>26</v>
      </c>
      <c r="B20" s="3">
        <v>59630</v>
      </c>
      <c r="C20" s="3">
        <v>882</v>
      </c>
      <c r="D20" s="2" t="s">
        <v>26</v>
      </c>
      <c r="E20" s="3">
        <v>329</v>
      </c>
      <c r="F20" s="2" t="s">
        <v>26</v>
      </c>
      <c r="G20" s="3">
        <v>553</v>
      </c>
    </row>
    <row r="21" spans="1:7" x14ac:dyDescent="0.25">
      <c r="A21" s="2" t="s">
        <v>27</v>
      </c>
      <c r="B21" s="3">
        <v>34553</v>
      </c>
      <c r="C21" s="3">
        <v>723</v>
      </c>
      <c r="D21" s="2" t="s">
        <v>27</v>
      </c>
      <c r="E21" s="3">
        <v>328</v>
      </c>
      <c r="F21" s="2" t="s">
        <v>27</v>
      </c>
      <c r="G21" s="3">
        <v>395</v>
      </c>
    </row>
    <row r="22" spans="1:7" x14ac:dyDescent="0.25">
      <c r="A22" s="2" t="s">
        <v>28</v>
      </c>
      <c r="B22" s="3">
        <v>2216</v>
      </c>
      <c r="C22" s="3">
        <v>112</v>
      </c>
      <c r="D22" s="2" t="s">
        <v>28</v>
      </c>
      <c r="E22" s="3">
        <v>78</v>
      </c>
      <c r="F22" s="2" t="s">
        <v>28</v>
      </c>
      <c r="G22" s="3">
        <v>34</v>
      </c>
    </row>
    <row r="23" spans="1:7" x14ac:dyDescent="0.25">
      <c r="A23" s="2" t="s">
        <v>29</v>
      </c>
      <c r="B23" s="3">
        <v>523572</v>
      </c>
      <c r="C23" s="3">
        <v>8726</v>
      </c>
      <c r="D23" s="2" t="s">
        <v>29</v>
      </c>
      <c r="E23" s="3">
        <v>3302</v>
      </c>
      <c r="F23" s="2" t="s">
        <v>29</v>
      </c>
      <c r="G23" s="3">
        <v>5424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det_tous</vt:lpstr>
      <vt:lpstr>stat_tous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utilisateur1</dc:creator>
  <cp:lastModifiedBy>DjiDji</cp:lastModifiedBy>
  <dcterms:created xsi:type="dcterms:W3CDTF">2019-06-30T15:08:54Z</dcterms:created>
  <dcterms:modified xsi:type="dcterms:W3CDTF">2019-07-04T16:19:39Z</dcterms:modified>
</cp:coreProperties>
</file>