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oulin.F\Desktop\Test EXCEL\test roles\"/>
    </mc:Choice>
  </mc:AlternateContent>
  <bookViews>
    <workbookView xWindow="0" yWindow="0" windowWidth="28800" windowHeight="117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 s="1"/>
  <c r="A8" i="1" s="1"/>
  <c r="B1" i="1"/>
  <c r="B3" i="1" s="1"/>
  <c r="A7" i="1"/>
  <c r="A3" i="1"/>
  <c r="C1" i="1" l="1"/>
  <c r="A4" i="1" s="1"/>
  <c r="B7" i="1"/>
</calcChain>
</file>

<file path=xl/sharedStrings.xml><?xml version="1.0" encoding="utf-8"?>
<sst xmlns="http://schemas.openxmlformats.org/spreadsheetml/2006/main" count="33" uniqueCount="31">
  <si>
    <t>Nom 1</t>
  </si>
  <si>
    <t>Prenom 1</t>
  </si>
  <si>
    <t>Fonction 1</t>
  </si>
  <si>
    <t>Nom 2</t>
  </si>
  <si>
    <t>Prenom 2</t>
  </si>
  <si>
    <t>Fonction 2</t>
  </si>
  <si>
    <t>Nom 3</t>
  </si>
  <si>
    <t>Prenom 3</t>
  </si>
  <si>
    <t>Fonction 3</t>
  </si>
  <si>
    <t>Nom 4</t>
  </si>
  <si>
    <t>Prenom 4</t>
  </si>
  <si>
    <t>Fonction 4</t>
  </si>
  <si>
    <t>Nom 5</t>
  </si>
  <si>
    <t>Prenom 5</t>
  </si>
  <si>
    <t>Fonction 5</t>
  </si>
  <si>
    <t>Nom 6</t>
  </si>
  <si>
    <t>Prenom 6</t>
  </si>
  <si>
    <t>Fonction 6</t>
  </si>
  <si>
    <t>Nom 7</t>
  </si>
  <si>
    <t>Prenom 7</t>
  </si>
  <si>
    <t>Fonction 7</t>
  </si>
  <si>
    <t>Nom 8</t>
  </si>
  <si>
    <t>Prenom 8</t>
  </si>
  <si>
    <t>Fonction 8</t>
  </si>
  <si>
    <t>Nom 9</t>
  </si>
  <si>
    <t>Prenom 9</t>
  </si>
  <si>
    <t>Fonction 9</t>
  </si>
  <si>
    <t>Nom 10</t>
  </si>
  <si>
    <t>Prenom 10</t>
  </si>
  <si>
    <t>Fonction 10</t>
  </si>
  <si>
    <t>=INDEX(Sheet2!C:C;MATCH(Sheet1!B17;Sheet2!B:B;0))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</si>
</sst>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1" xfId="0" applyNumberFormat="1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sqref="A1:XFD2"/>
    </sheetView>
  </sheetViews>
  <sheetFormatPr defaultRowHeight="15" x14ac:dyDescent="0.25"/>
  <cols>
    <col min="1" max="1" width="20.7109375" customWidth="1"/>
    <col min="2" max="2" width="18.5703125" customWidth="1"/>
    <col min="3" max="3" width="15.7109375" customWidth="1"/>
    <col min="6" max="6" width="63.42578125" customWidth="1"/>
  </cols>
  <sheetData>
    <row r="1" spans="1:6" ht="19.5" thickBot="1" x14ac:dyDescent="0.35">
      <c r="A1" s="2" t="s">
        <v>15</v>
      </c>
      <c r="B1" s="3" t="str">
        <f>INDEX(Sheet2!B:B,MATCH(Sheet1!A1,Sheet2!A:A,0))</f>
        <v>Prenom 6</v>
      </c>
      <c r="C1" s="3" t="str">
        <f>INDEX(Sheet2!C:C,MATCH(Sheet1!B1,Sheet2!B:B,0))</f>
        <v>Fonction 6</v>
      </c>
    </row>
    <row r="2" spans="1:6" ht="19.5" thickBot="1" x14ac:dyDescent="0.35">
      <c r="A2" s="3"/>
      <c r="B2" s="3"/>
      <c r="C2" s="3"/>
    </row>
    <row r="3" spans="1:6" ht="19.5" thickBot="1" x14ac:dyDescent="0.35">
      <c r="A3" s="2" t="str">
        <f>A1</f>
        <v>Nom 6</v>
      </c>
      <c r="B3" s="3" t="str">
        <f>B1</f>
        <v>Prenom 6</v>
      </c>
    </row>
    <row r="4" spans="1:6" ht="19.5" thickBot="1" x14ac:dyDescent="0.35">
      <c r="A4" s="3" t="str">
        <f>C1</f>
        <v>Fonction 6</v>
      </c>
      <c r="B4" s="3"/>
      <c r="C4" s="3"/>
    </row>
    <row r="5" spans="1:6" ht="19.5" thickBot="1" x14ac:dyDescent="0.35">
      <c r="A5" s="2" t="s">
        <v>21</v>
      </c>
      <c r="B5" s="3" t="str">
        <f>INDEX(Sheet2!B:B,MATCH(Sheet1!A5,Sheet2!A:A,0))</f>
        <v>Prenom 8</v>
      </c>
      <c r="C5" s="3" t="str">
        <f>INDEX(Sheet2!C:C,MATCH(Sheet1!B5,Sheet2!B:B,0))</f>
        <v>Fonction 8</v>
      </c>
    </row>
    <row r="6" spans="1:6" ht="19.5" thickBot="1" x14ac:dyDescent="0.35">
      <c r="A6" s="3"/>
      <c r="B6" s="3"/>
      <c r="C6" s="3"/>
    </row>
    <row r="7" spans="1:6" ht="19.5" thickBot="1" x14ac:dyDescent="0.35">
      <c r="A7" s="2" t="str">
        <f>A5</f>
        <v>Nom 8</v>
      </c>
      <c r="B7" s="3" t="str">
        <f>B5</f>
        <v>Prenom 8</v>
      </c>
    </row>
    <row r="8" spans="1:6" ht="18.75" x14ac:dyDescent="0.3">
      <c r="A8" s="3" t="str">
        <f>C5</f>
        <v>Fonction 8</v>
      </c>
    </row>
    <row r="12" spans="1:6" ht="15.75" thickBot="1" x14ac:dyDescent="0.3"/>
    <row r="13" spans="1:6" ht="15.75" thickBot="1" x14ac:dyDescent="0.3">
      <c r="F13" s="1" t="s">
        <v>30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Sheet2!$A$1:$A$12</xm:f>
          </x14:formula1>
          <xm:sqref>A5 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" sqref="C1:C10"/>
    </sheetView>
  </sheetViews>
  <sheetFormatPr defaultRowHeight="15" x14ac:dyDescent="0.25"/>
  <cols>
    <col min="2" max="2" width="14.28515625" customWidth="1"/>
    <col min="3" max="3" width="14.8554687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 t="s">
        <v>5</v>
      </c>
    </row>
    <row r="3" spans="1:3" x14ac:dyDescent="0.25">
      <c r="A3" t="s">
        <v>6</v>
      </c>
      <c r="B3" t="s">
        <v>7</v>
      </c>
      <c r="C3" t="s">
        <v>8</v>
      </c>
    </row>
    <row r="4" spans="1:3" x14ac:dyDescent="0.25">
      <c r="A4" t="s">
        <v>9</v>
      </c>
      <c r="B4" t="s">
        <v>10</v>
      </c>
      <c r="C4" t="s">
        <v>11</v>
      </c>
    </row>
    <row r="5" spans="1:3" x14ac:dyDescent="0.25">
      <c r="A5" t="s">
        <v>12</v>
      </c>
      <c r="B5" t="s">
        <v>13</v>
      </c>
      <c r="C5" t="s">
        <v>14</v>
      </c>
    </row>
    <row r="6" spans="1:3" x14ac:dyDescent="0.25">
      <c r="A6" t="s">
        <v>15</v>
      </c>
      <c r="B6" t="s">
        <v>16</v>
      </c>
      <c r="C6" t="s">
        <v>17</v>
      </c>
    </row>
    <row r="7" spans="1:3" x14ac:dyDescent="0.25">
      <c r="A7" t="s">
        <v>18</v>
      </c>
      <c r="B7" t="s">
        <v>19</v>
      </c>
      <c r="C7" t="s">
        <v>20</v>
      </c>
    </row>
    <row r="8" spans="1:3" x14ac:dyDescent="0.25">
      <c r="A8" t="s">
        <v>21</v>
      </c>
      <c r="B8" t="s">
        <v>22</v>
      </c>
      <c r="C8" t="s">
        <v>23</v>
      </c>
    </row>
    <row r="9" spans="1:3" x14ac:dyDescent="0.25">
      <c r="A9" t="s">
        <v>24</v>
      </c>
      <c r="B9" t="s">
        <v>25</v>
      </c>
      <c r="C9" t="s">
        <v>26</v>
      </c>
    </row>
    <row r="10" spans="1:3" x14ac:dyDescent="0.25">
      <c r="A10" t="s">
        <v>27</v>
      </c>
      <c r="B10" t="s">
        <v>28</v>
      </c>
      <c r="C10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Belgian Defence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Demoulin Fabrice</dc:creator>
  <cp:lastModifiedBy>Demoulin Fabrice</cp:lastModifiedBy>
  <dcterms:created xsi:type="dcterms:W3CDTF">2019-06-07T11:31:59Z</dcterms:created>
  <dcterms:modified xsi:type="dcterms:W3CDTF">2019-06-12T14:01:07Z</dcterms:modified>
</cp:coreProperties>
</file>