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.Fichiers Excel\"/>
    </mc:Choice>
  </mc:AlternateContent>
  <xr:revisionPtr revIDLastSave="0" documentId="8_{A38521C0-2989-4B11-952D-5C418C51C6B8}" xr6:coauthVersionLast="43" xr6:coauthVersionMax="43" xr10:uidLastSave="{00000000-0000-0000-0000-000000000000}"/>
  <bookViews>
    <workbookView xWindow="-120" yWindow="-120" windowWidth="24240" windowHeight="13140" xr2:uid="{0D67A771-0953-476C-A08B-401981C89041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5" i="1" l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" i="1"/>
  <c r="I4" i="1"/>
  <c r="I5" i="1"/>
  <c r="I6" i="1"/>
  <c r="I7" i="1"/>
  <c r="I8" i="1"/>
  <c r="I9" i="1"/>
  <c r="I10" i="1"/>
  <c r="I11" i="1"/>
  <c r="I12" i="1"/>
  <c r="I13" i="1"/>
  <c r="I14" i="1"/>
  <c r="I2" i="1"/>
</calcChain>
</file>

<file path=xl/sharedStrings.xml><?xml version="1.0" encoding="utf-8"?>
<sst xmlns="http://schemas.openxmlformats.org/spreadsheetml/2006/main" count="2" uniqueCount="2">
  <si>
    <t>dates</t>
  </si>
  <si>
    <t>prix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</si>
</sst>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Feuil1!$I$1</c:f>
              <c:strCache>
                <c:ptCount val="1"/>
                <c:pt idx="0">
                  <c:v>prix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Feuil1!$H$2:$H$366</c:f>
              <c:numCache>
                <c:formatCode>m/d/yyyy</c:formatCode>
                <c:ptCount val="365"/>
                <c:pt idx="0">
                  <c:v>42736</c:v>
                </c:pt>
                <c:pt idx="1">
                  <c:v>42737</c:v>
                </c:pt>
                <c:pt idx="2">
                  <c:v>42738</c:v>
                </c:pt>
                <c:pt idx="3">
                  <c:v>42739</c:v>
                </c:pt>
                <c:pt idx="4">
                  <c:v>42740</c:v>
                </c:pt>
                <c:pt idx="5">
                  <c:v>42741</c:v>
                </c:pt>
                <c:pt idx="6">
                  <c:v>42742</c:v>
                </c:pt>
                <c:pt idx="7">
                  <c:v>42743</c:v>
                </c:pt>
                <c:pt idx="8">
                  <c:v>42744</c:v>
                </c:pt>
                <c:pt idx="9">
                  <c:v>42745</c:v>
                </c:pt>
                <c:pt idx="10">
                  <c:v>42746</c:v>
                </c:pt>
                <c:pt idx="11">
                  <c:v>42747</c:v>
                </c:pt>
                <c:pt idx="12">
                  <c:v>42748</c:v>
                </c:pt>
                <c:pt idx="13">
                  <c:v>42749</c:v>
                </c:pt>
                <c:pt idx="14">
                  <c:v>42750</c:v>
                </c:pt>
                <c:pt idx="15">
                  <c:v>42751</c:v>
                </c:pt>
                <c:pt idx="16">
                  <c:v>42752</c:v>
                </c:pt>
                <c:pt idx="17">
                  <c:v>42753</c:v>
                </c:pt>
                <c:pt idx="18">
                  <c:v>42754</c:v>
                </c:pt>
                <c:pt idx="19">
                  <c:v>42755</c:v>
                </c:pt>
                <c:pt idx="20">
                  <c:v>42756</c:v>
                </c:pt>
                <c:pt idx="21">
                  <c:v>42757</c:v>
                </c:pt>
                <c:pt idx="22">
                  <c:v>42758</c:v>
                </c:pt>
                <c:pt idx="23">
                  <c:v>42759</c:v>
                </c:pt>
                <c:pt idx="24">
                  <c:v>42760</c:v>
                </c:pt>
                <c:pt idx="25">
                  <c:v>42761</c:v>
                </c:pt>
                <c:pt idx="26">
                  <c:v>42762</c:v>
                </c:pt>
                <c:pt idx="27">
                  <c:v>42763</c:v>
                </c:pt>
                <c:pt idx="28">
                  <c:v>42764</c:v>
                </c:pt>
                <c:pt idx="29">
                  <c:v>42765</c:v>
                </c:pt>
                <c:pt idx="30">
                  <c:v>42766</c:v>
                </c:pt>
                <c:pt idx="31">
                  <c:v>42767</c:v>
                </c:pt>
                <c:pt idx="32">
                  <c:v>42768</c:v>
                </c:pt>
                <c:pt idx="33">
                  <c:v>42769</c:v>
                </c:pt>
                <c:pt idx="34">
                  <c:v>42770</c:v>
                </c:pt>
                <c:pt idx="35">
                  <c:v>42771</c:v>
                </c:pt>
                <c:pt idx="36">
                  <c:v>42772</c:v>
                </c:pt>
                <c:pt idx="37">
                  <c:v>42773</c:v>
                </c:pt>
                <c:pt idx="38">
                  <c:v>42774</c:v>
                </c:pt>
                <c:pt idx="39">
                  <c:v>42775</c:v>
                </c:pt>
                <c:pt idx="40">
                  <c:v>42776</c:v>
                </c:pt>
                <c:pt idx="41">
                  <c:v>42777</c:v>
                </c:pt>
                <c:pt idx="42">
                  <c:v>42778</c:v>
                </c:pt>
                <c:pt idx="43">
                  <c:v>42779</c:v>
                </c:pt>
                <c:pt idx="44">
                  <c:v>42780</c:v>
                </c:pt>
                <c:pt idx="45">
                  <c:v>42781</c:v>
                </c:pt>
                <c:pt idx="46">
                  <c:v>42782</c:v>
                </c:pt>
                <c:pt idx="47">
                  <c:v>42783</c:v>
                </c:pt>
                <c:pt idx="48">
                  <c:v>42784</c:v>
                </c:pt>
                <c:pt idx="49">
                  <c:v>42785</c:v>
                </c:pt>
                <c:pt idx="50">
                  <c:v>42786</c:v>
                </c:pt>
                <c:pt idx="51">
                  <c:v>42787</c:v>
                </c:pt>
                <c:pt idx="52">
                  <c:v>42788</c:v>
                </c:pt>
                <c:pt idx="53">
                  <c:v>42789</c:v>
                </c:pt>
                <c:pt idx="54">
                  <c:v>42790</c:v>
                </c:pt>
                <c:pt idx="55">
                  <c:v>42791</c:v>
                </c:pt>
                <c:pt idx="56">
                  <c:v>42792</c:v>
                </c:pt>
                <c:pt idx="57">
                  <c:v>42793</c:v>
                </c:pt>
                <c:pt idx="58">
                  <c:v>42794</c:v>
                </c:pt>
                <c:pt idx="59">
                  <c:v>42795</c:v>
                </c:pt>
                <c:pt idx="60">
                  <c:v>42796</c:v>
                </c:pt>
                <c:pt idx="61">
                  <c:v>42797</c:v>
                </c:pt>
                <c:pt idx="62">
                  <c:v>42798</c:v>
                </c:pt>
                <c:pt idx="63">
                  <c:v>42799</c:v>
                </c:pt>
                <c:pt idx="64">
                  <c:v>42800</c:v>
                </c:pt>
                <c:pt idx="65">
                  <c:v>42801</c:v>
                </c:pt>
                <c:pt idx="66">
                  <c:v>42802</c:v>
                </c:pt>
                <c:pt idx="67">
                  <c:v>42803</c:v>
                </c:pt>
                <c:pt idx="68">
                  <c:v>42804</c:v>
                </c:pt>
                <c:pt idx="69">
                  <c:v>42805</c:v>
                </c:pt>
                <c:pt idx="70">
                  <c:v>42806</c:v>
                </c:pt>
                <c:pt idx="71">
                  <c:v>42807</c:v>
                </c:pt>
                <c:pt idx="72">
                  <c:v>42808</c:v>
                </c:pt>
                <c:pt idx="73">
                  <c:v>42809</c:v>
                </c:pt>
                <c:pt idx="74">
                  <c:v>42810</c:v>
                </c:pt>
                <c:pt idx="75">
                  <c:v>42811</c:v>
                </c:pt>
                <c:pt idx="76">
                  <c:v>42812</c:v>
                </c:pt>
                <c:pt idx="77">
                  <c:v>42813</c:v>
                </c:pt>
                <c:pt idx="78">
                  <c:v>42814</c:v>
                </c:pt>
                <c:pt idx="79">
                  <c:v>42815</c:v>
                </c:pt>
                <c:pt idx="80">
                  <c:v>42816</c:v>
                </c:pt>
                <c:pt idx="81">
                  <c:v>42817</c:v>
                </c:pt>
                <c:pt idx="82">
                  <c:v>42818</c:v>
                </c:pt>
                <c:pt idx="83">
                  <c:v>42819</c:v>
                </c:pt>
                <c:pt idx="84">
                  <c:v>42820</c:v>
                </c:pt>
                <c:pt idx="85">
                  <c:v>42821</c:v>
                </c:pt>
                <c:pt idx="86">
                  <c:v>42822</c:v>
                </c:pt>
                <c:pt idx="87">
                  <c:v>42823</c:v>
                </c:pt>
                <c:pt idx="88">
                  <c:v>42824</c:v>
                </c:pt>
                <c:pt idx="89">
                  <c:v>42825</c:v>
                </c:pt>
                <c:pt idx="90">
                  <c:v>42826</c:v>
                </c:pt>
                <c:pt idx="91">
                  <c:v>42827</c:v>
                </c:pt>
                <c:pt idx="92">
                  <c:v>42828</c:v>
                </c:pt>
                <c:pt idx="93">
                  <c:v>42829</c:v>
                </c:pt>
                <c:pt idx="94">
                  <c:v>42830</c:v>
                </c:pt>
                <c:pt idx="95">
                  <c:v>42831</c:v>
                </c:pt>
                <c:pt idx="96">
                  <c:v>42832</c:v>
                </c:pt>
                <c:pt idx="97">
                  <c:v>42833</c:v>
                </c:pt>
                <c:pt idx="98">
                  <c:v>42834</c:v>
                </c:pt>
                <c:pt idx="99">
                  <c:v>42835</c:v>
                </c:pt>
                <c:pt idx="100">
                  <c:v>42836</c:v>
                </c:pt>
                <c:pt idx="101">
                  <c:v>42837</c:v>
                </c:pt>
                <c:pt idx="102">
                  <c:v>42838</c:v>
                </c:pt>
                <c:pt idx="103">
                  <c:v>42839</c:v>
                </c:pt>
                <c:pt idx="104">
                  <c:v>42840</c:v>
                </c:pt>
                <c:pt idx="105">
                  <c:v>42841</c:v>
                </c:pt>
                <c:pt idx="106">
                  <c:v>42842</c:v>
                </c:pt>
                <c:pt idx="107">
                  <c:v>42843</c:v>
                </c:pt>
                <c:pt idx="108">
                  <c:v>42844</c:v>
                </c:pt>
                <c:pt idx="109">
                  <c:v>42845</c:v>
                </c:pt>
                <c:pt idx="110">
                  <c:v>42846</c:v>
                </c:pt>
                <c:pt idx="111">
                  <c:v>42847</c:v>
                </c:pt>
                <c:pt idx="112">
                  <c:v>42848</c:v>
                </c:pt>
                <c:pt idx="113">
                  <c:v>42849</c:v>
                </c:pt>
                <c:pt idx="114">
                  <c:v>42850</c:v>
                </c:pt>
                <c:pt idx="115">
                  <c:v>42851</c:v>
                </c:pt>
                <c:pt idx="116">
                  <c:v>42852</c:v>
                </c:pt>
                <c:pt idx="117">
                  <c:v>42853</c:v>
                </c:pt>
                <c:pt idx="118">
                  <c:v>42854</c:v>
                </c:pt>
                <c:pt idx="119">
                  <c:v>42855</c:v>
                </c:pt>
                <c:pt idx="120">
                  <c:v>42856</c:v>
                </c:pt>
                <c:pt idx="121">
                  <c:v>42857</c:v>
                </c:pt>
                <c:pt idx="122">
                  <c:v>42858</c:v>
                </c:pt>
                <c:pt idx="123">
                  <c:v>42859</c:v>
                </c:pt>
                <c:pt idx="124">
                  <c:v>42860</c:v>
                </c:pt>
                <c:pt idx="125">
                  <c:v>42861</c:v>
                </c:pt>
                <c:pt idx="126">
                  <c:v>42862</c:v>
                </c:pt>
                <c:pt idx="127">
                  <c:v>42863</c:v>
                </c:pt>
                <c:pt idx="128">
                  <c:v>42864</c:v>
                </c:pt>
                <c:pt idx="129">
                  <c:v>42865</c:v>
                </c:pt>
                <c:pt idx="130">
                  <c:v>42866</c:v>
                </c:pt>
                <c:pt idx="131">
                  <c:v>42867</c:v>
                </c:pt>
                <c:pt idx="132">
                  <c:v>42868</c:v>
                </c:pt>
                <c:pt idx="133">
                  <c:v>42869</c:v>
                </c:pt>
                <c:pt idx="134">
                  <c:v>42870</c:v>
                </c:pt>
                <c:pt idx="135">
                  <c:v>42871</c:v>
                </c:pt>
                <c:pt idx="136">
                  <c:v>42872</c:v>
                </c:pt>
                <c:pt idx="137">
                  <c:v>42873</c:v>
                </c:pt>
                <c:pt idx="138">
                  <c:v>42874</c:v>
                </c:pt>
                <c:pt idx="139">
                  <c:v>42875</c:v>
                </c:pt>
                <c:pt idx="140">
                  <c:v>42876</c:v>
                </c:pt>
                <c:pt idx="141">
                  <c:v>42877</c:v>
                </c:pt>
                <c:pt idx="142">
                  <c:v>42878</c:v>
                </c:pt>
                <c:pt idx="143">
                  <c:v>42879</c:v>
                </c:pt>
                <c:pt idx="144">
                  <c:v>42880</c:v>
                </c:pt>
                <c:pt idx="145">
                  <c:v>42881</c:v>
                </c:pt>
                <c:pt idx="146">
                  <c:v>42882</c:v>
                </c:pt>
                <c:pt idx="147">
                  <c:v>42883</c:v>
                </c:pt>
                <c:pt idx="148">
                  <c:v>42884</c:v>
                </c:pt>
                <c:pt idx="149">
                  <c:v>42885</c:v>
                </c:pt>
                <c:pt idx="150">
                  <c:v>42886</c:v>
                </c:pt>
                <c:pt idx="151">
                  <c:v>42887</c:v>
                </c:pt>
                <c:pt idx="152">
                  <c:v>42888</c:v>
                </c:pt>
                <c:pt idx="153">
                  <c:v>42889</c:v>
                </c:pt>
                <c:pt idx="154">
                  <c:v>42890</c:v>
                </c:pt>
                <c:pt idx="155">
                  <c:v>42891</c:v>
                </c:pt>
                <c:pt idx="156">
                  <c:v>42892</c:v>
                </c:pt>
                <c:pt idx="157">
                  <c:v>42893</c:v>
                </c:pt>
                <c:pt idx="158">
                  <c:v>42894</c:v>
                </c:pt>
                <c:pt idx="159">
                  <c:v>42895</c:v>
                </c:pt>
                <c:pt idx="160">
                  <c:v>42896</c:v>
                </c:pt>
                <c:pt idx="161">
                  <c:v>42897</c:v>
                </c:pt>
                <c:pt idx="162">
                  <c:v>42898</c:v>
                </c:pt>
                <c:pt idx="163">
                  <c:v>42899</c:v>
                </c:pt>
                <c:pt idx="164">
                  <c:v>42900</c:v>
                </c:pt>
                <c:pt idx="165">
                  <c:v>42901</c:v>
                </c:pt>
                <c:pt idx="166">
                  <c:v>42902</c:v>
                </c:pt>
                <c:pt idx="167">
                  <c:v>42903</c:v>
                </c:pt>
                <c:pt idx="168">
                  <c:v>42904</c:v>
                </c:pt>
                <c:pt idx="169">
                  <c:v>42905</c:v>
                </c:pt>
                <c:pt idx="170">
                  <c:v>42906</c:v>
                </c:pt>
                <c:pt idx="171">
                  <c:v>42907</c:v>
                </c:pt>
                <c:pt idx="172">
                  <c:v>42908</c:v>
                </c:pt>
                <c:pt idx="173">
                  <c:v>42909</c:v>
                </c:pt>
                <c:pt idx="174">
                  <c:v>42910</c:v>
                </c:pt>
                <c:pt idx="175">
                  <c:v>42911</c:v>
                </c:pt>
                <c:pt idx="176">
                  <c:v>42912</c:v>
                </c:pt>
                <c:pt idx="177">
                  <c:v>42913</c:v>
                </c:pt>
                <c:pt idx="178">
                  <c:v>42914</c:v>
                </c:pt>
                <c:pt idx="179">
                  <c:v>42915</c:v>
                </c:pt>
                <c:pt idx="180">
                  <c:v>42916</c:v>
                </c:pt>
                <c:pt idx="181">
                  <c:v>42917</c:v>
                </c:pt>
                <c:pt idx="182">
                  <c:v>42918</c:v>
                </c:pt>
                <c:pt idx="183">
                  <c:v>42919</c:v>
                </c:pt>
                <c:pt idx="184">
                  <c:v>42920</c:v>
                </c:pt>
                <c:pt idx="185">
                  <c:v>42921</c:v>
                </c:pt>
                <c:pt idx="186">
                  <c:v>42922</c:v>
                </c:pt>
                <c:pt idx="187">
                  <c:v>42923</c:v>
                </c:pt>
                <c:pt idx="188">
                  <c:v>42924</c:v>
                </c:pt>
                <c:pt idx="189">
                  <c:v>42925</c:v>
                </c:pt>
                <c:pt idx="190">
                  <c:v>42926</c:v>
                </c:pt>
                <c:pt idx="191">
                  <c:v>42927</c:v>
                </c:pt>
                <c:pt idx="192">
                  <c:v>42928</c:v>
                </c:pt>
                <c:pt idx="193">
                  <c:v>42929</c:v>
                </c:pt>
                <c:pt idx="194">
                  <c:v>42930</c:v>
                </c:pt>
                <c:pt idx="195">
                  <c:v>42931</c:v>
                </c:pt>
                <c:pt idx="196">
                  <c:v>42932</c:v>
                </c:pt>
                <c:pt idx="197">
                  <c:v>42933</c:v>
                </c:pt>
                <c:pt idx="198">
                  <c:v>42934</c:v>
                </c:pt>
                <c:pt idx="199">
                  <c:v>42935</c:v>
                </c:pt>
                <c:pt idx="200">
                  <c:v>42936</c:v>
                </c:pt>
                <c:pt idx="201">
                  <c:v>42937</c:v>
                </c:pt>
                <c:pt idx="202">
                  <c:v>42938</c:v>
                </c:pt>
                <c:pt idx="203">
                  <c:v>42939</c:v>
                </c:pt>
                <c:pt idx="204">
                  <c:v>42940</c:v>
                </c:pt>
                <c:pt idx="205">
                  <c:v>42941</c:v>
                </c:pt>
                <c:pt idx="206">
                  <c:v>42942</c:v>
                </c:pt>
                <c:pt idx="207">
                  <c:v>42943</c:v>
                </c:pt>
                <c:pt idx="208">
                  <c:v>42944</c:v>
                </c:pt>
                <c:pt idx="209">
                  <c:v>42945</c:v>
                </c:pt>
                <c:pt idx="210">
                  <c:v>42946</c:v>
                </c:pt>
                <c:pt idx="211">
                  <c:v>42947</c:v>
                </c:pt>
                <c:pt idx="212">
                  <c:v>42948</c:v>
                </c:pt>
                <c:pt idx="213">
                  <c:v>42949</c:v>
                </c:pt>
                <c:pt idx="214">
                  <c:v>42950</c:v>
                </c:pt>
                <c:pt idx="215">
                  <c:v>42951</c:v>
                </c:pt>
                <c:pt idx="216">
                  <c:v>42952</c:v>
                </c:pt>
                <c:pt idx="217">
                  <c:v>42953</c:v>
                </c:pt>
                <c:pt idx="218">
                  <c:v>42954</c:v>
                </c:pt>
                <c:pt idx="219">
                  <c:v>42955</c:v>
                </c:pt>
                <c:pt idx="220">
                  <c:v>42956</c:v>
                </c:pt>
                <c:pt idx="221">
                  <c:v>42957</c:v>
                </c:pt>
                <c:pt idx="222">
                  <c:v>42958</c:v>
                </c:pt>
                <c:pt idx="223">
                  <c:v>42959</c:v>
                </c:pt>
                <c:pt idx="224">
                  <c:v>42960</c:v>
                </c:pt>
                <c:pt idx="225">
                  <c:v>42961</c:v>
                </c:pt>
                <c:pt idx="226">
                  <c:v>42962</c:v>
                </c:pt>
                <c:pt idx="227">
                  <c:v>42963</c:v>
                </c:pt>
                <c:pt idx="228">
                  <c:v>42964</c:v>
                </c:pt>
                <c:pt idx="229">
                  <c:v>42965</c:v>
                </c:pt>
                <c:pt idx="230">
                  <c:v>42966</c:v>
                </c:pt>
                <c:pt idx="231">
                  <c:v>42967</c:v>
                </c:pt>
                <c:pt idx="232">
                  <c:v>42968</c:v>
                </c:pt>
                <c:pt idx="233">
                  <c:v>42969</c:v>
                </c:pt>
                <c:pt idx="234">
                  <c:v>42970</c:v>
                </c:pt>
                <c:pt idx="235">
                  <c:v>42971</c:v>
                </c:pt>
                <c:pt idx="236">
                  <c:v>42972</c:v>
                </c:pt>
                <c:pt idx="237">
                  <c:v>42973</c:v>
                </c:pt>
                <c:pt idx="238">
                  <c:v>42974</c:v>
                </c:pt>
                <c:pt idx="239">
                  <c:v>42975</c:v>
                </c:pt>
                <c:pt idx="240">
                  <c:v>42976</c:v>
                </c:pt>
                <c:pt idx="241">
                  <c:v>42977</c:v>
                </c:pt>
                <c:pt idx="242">
                  <c:v>42978</c:v>
                </c:pt>
                <c:pt idx="243">
                  <c:v>42979</c:v>
                </c:pt>
                <c:pt idx="244">
                  <c:v>42980</c:v>
                </c:pt>
                <c:pt idx="245">
                  <c:v>42981</c:v>
                </c:pt>
                <c:pt idx="246">
                  <c:v>42982</c:v>
                </c:pt>
                <c:pt idx="247">
                  <c:v>42983</c:v>
                </c:pt>
                <c:pt idx="248">
                  <c:v>42984</c:v>
                </c:pt>
                <c:pt idx="249">
                  <c:v>42985</c:v>
                </c:pt>
                <c:pt idx="250">
                  <c:v>42986</c:v>
                </c:pt>
                <c:pt idx="251">
                  <c:v>42987</c:v>
                </c:pt>
                <c:pt idx="252">
                  <c:v>42988</c:v>
                </c:pt>
                <c:pt idx="253">
                  <c:v>42989</c:v>
                </c:pt>
                <c:pt idx="254">
                  <c:v>42990</c:v>
                </c:pt>
                <c:pt idx="255">
                  <c:v>42991</c:v>
                </c:pt>
                <c:pt idx="256">
                  <c:v>42992</c:v>
                </c:pt>
                <c:pt idx="257">
                  <c:v>42993</c:v>
                </c:pt>
                <c:pt idx="258">
                  <c:v>42994</c:v>
                </c:pt>
                <c:pt idx="259">
                  <c:v>42995</c:v>
                </c:pt>
                <c:pt idx="260">
                  <c:v>42996</c:v>
                </c:pt>
                <c:pt idx="261">
                  <c:v>42997</c:v>
                </c:pt>
                <c:pt idx="262">
                  <c:v>42998</c:v>
                </c:pt>
                <c:pt idx="263">
                  <c:v>42999</c:v>
                </c:pt>
                <c:pt idx="264">
                  <c:v>43000</c:v>
                </c:pt>
                <c:pt idx="265">
                  <c:v>43001</c:v>
                </c:pt>
                <c:pt idx="266">
                  <c:v>43002</c:v>
                </c:pt>
                <c:pt idx="267">
                  <c:v>43003</c:v>
                </c:pt>
                <c:pt idx="268">
                  <c:v>43004</c:v>
                </c:pt>
                <c:pt idx="269">
                  <c:v>43005</c:v>
                </c:pt>
                <c:pt idx="270">
                  <c:v>43006</c:v>
                </c:pt>
                <c:pt idx="271">
                  <c:v>43007</c:v>
                </c:pt>
                <c:pt idx="272">
                  <c:v>43008</c:v>
                </c:pt>
                <c:pt idx="273">
                  <c:v>43009</c:v>
                </c:pt>
                <c:pt idx="274">
                  <c:v>43010</c:v>
                </c:pt>
                <c:pt idx="275">
                  <c:v>43011</c:v>
                </c:pt>
                <c:pt idx="276">
                  <c:v>43012</c:v>
                </c:pt>
                <c:pt idx="277">
                  <c:v>43013</c:v>
                </c:pt>
                <c:pt idx="278">
                  <c:v>43014</c:v>
                </c:pt>
                <c:pt idx="279">
                  <c:v>43015</c:v>
                </c:pt>
                <c:pt idx="280">
                  <c:v>43016</c:v>
                </c:pt>
                <c:pt idx="281">
                  <c:v>43017</c:v>
                </c:pt>
                <c:pt idx="282">
                  <c:v>43018</c:v>
                </c:pt>
                <c:pt idx="283">
                  <c:v>43019</c:v>
                </c:pt>
                <c:pt idx="284">
                  <c:v>43020</c:v>
                </c:pt>
                <c:pt idx="285">
                  <c:v>43021</c:v>
                </c:pt>
                <c:pt idx="286">
                  <c:v>43022</c:v>
                </c:pt>
                <c:pt idx="287">
                  <c:v>43023</c:v>
                </c:pt>
                <c:pt idx="288">
                  <c:v>43024</c:v>
                </c:pt>
                <c:pt idx="289">
                  <c:v>43025</c:v>
                </c:pt>
                <c:pt idx="290">
                  <c:v>43026</c:v>
                </c:pt>
                <c:pt idx="291">
                  <c:v>43027</c:v>
                </c:pt>
                <c:pt idx="292">
                  <c:v>43028</c:v>
                </c:pt>
                <c:pt idx="293">
                  <c:v>43029</c:v>
                </c:pt>
                <c:pt idx="294">
                  <c:v>43030</c:v>
                </c:pt>
                <c:pt idx="295">
                  <c:v>43031</c:v>
                </c:pt>
                <c:pt idx="296">
                  <c:v>43032</c:v>
                </c:pt>
                <c:pt idx="297">
                  <c:v>43033</c:v>
                </c:pt>
                <c:pt idx="298">
                  <c:v>43034</c:v>
                </c:pt>
                <c:pt idx="299">
                  <c:v>43035</c:v>
                </c:pt>
                <c:pt idx="300">
                  <c:v>43036</c:v>
                </c:pt>
                <c:pt idx="301">
                  <c:v>43037</c:v>
                </c:pt>
                <c:pt idx="302">
                  <c:v>43038</c:v>
                </c:pt>
                <c:pt idx="303">
                  <c:v>43039</c:v>
                </c:pt>
                <c:pt idx="304">
                  <c:v>43040</c:v>
                </c:pt>
                <c:pt idx="305">
                  <c:v>43041</c:v>
                </c:pt>
                <c:pt idx="306">
                  <c:v>43042</c:v>
                </c:pt>
                <c:pt idx="307">
                  <c:v>43043</c:v>
                </c:pt>
                <c:pt idx="308">
                  <c:v>43044</c:v>
                </c:pt>
                <c:pt idx="309">
                  <c:v>43045</c:v>
                </c:pt>
                <c:pt idx="310">
                  <c:v>43046</c:v>
                </c:pt>
                <c:pt idx="311">
                  <c:v>43047</c:v>
                </c:pt>
                <c:pt idx="312">
                  <c:v>43048</c:v>
                </c:pt>
                <c:pt idx="313">
                  <c:v>43049</c:v>
                </c:pt>
                <c:pt idx="314">
                  <c:v>43050</c:v>
                </c:pt>
                <c:pt idx="315">
                  <c:v>43051</c:v>
                </c:pt>
                <c:pt idx="316">
                  <c:v>43052</c:v>
                </c:pt>
                <c:pt idx="317">
                  <c:v>43053</c:v>
                </c:pt>
                <c:pt idx="318">
                  <c:v>43054</c:v>
                </c:pt>
                <c:pt idx="319">
                  <c:v>43055</c:v>
                </c:pt>
                <c:pt idx="320">
                  <c:v>43056</c:v>
                </c:pt>
                <c:pt idx="321">
                  <c:v>43057</c:v>
                </c:pt>
                <c:pt idx="322">
                  <c:v>43058</c:v>
                </c:pt>
                <c:pt idx="323">
                  <c:v>43059</c:v>
                </c:pt>
                <c:pt idx="324">
                  <c:v>43060</c:v>
                </c:pt>
                <c:pt idx="325">
                  <c:v>43061</c:v>
                </c:pt>
                <c:pt idx="326">
                  <c:v>43062</c:v>
                </c:pt>
                <c:pt idx="327">
                  <c:v>43063</c:v>
                </c:pt>
                <c:pt idx="328">
                  <c:v>43064</c:v>
                </c:pt>
                <c:pt idx="329">
                  <c:v>43065</c:v>
                </c:pt>
                <c:pt idx="330">
                  <c:v>43066</c:v>
                </c:pt>
                <c:pt idx="331">
                  <c:v>43067</c:v>
                </c:pt>
                <c:pt idx="332">
                  <c:v>43068</c:v>
                </c:pt>
                <c:pt idx="333">
                  <c:v>43069</c:v>
                </c:pt>
                <c:pt idx="334">
                  <c:v>43070</c:v>
                </c:pt>
                <c:pt idx="335">
                  <c:v>43071</c:v>
                </c:pt>
                <c:pt idx="336">
                  <c:v>43072</c:v>
                </c:pt>
                <c:pt idx="337">
                  <c:v>43073</c:v>
                </c:pt>
                <c:pt idx="338">
                  <c:v>43074</c:v>
                </c:pt>
                <c:pt idx="339">
                  <c:v>43075</c:v>
                </c:pt>
                <c:pt idx="340">
                  <c:v>43076</c:v>
                </c:pt>
                <c:pt idx="341">
                  <c:v>43077</c:v>
                </c:pt>
                <c:pt idx="342">
                  <c:v>43078</c:v>
                </c:pt>
                <c:pt idx="343">
                  <c:v>43079</c:v>
                </c:pt>
                <c:pt idx="344">
                  <c:v>43080</c:v>
                </c:pt>
                <c:pt idx="345">
                  <c:v>43081</c:v>
                </c:pt>
                <c:pt idx="346">
                  <c:v>43082</c:v>
                </c:pt>
                <c:pt idx="347">
                  <c:v>43083</c:v>
                </c:pt>
                <c:pt idx="348">
                  <c:v>43084</c:v>
                </c:pt>
                <c:pt idx="349">
                  <c:v>43085</c:v>
                </c:pt>
                <c:pt idx="350">
                  <c:v>43086</c:v>
                </c:pt>
                <c:pt idx="351">
                  <c:v>43087</c:v>
                </c:pt>
                <c:pt idx="352">
                  <c:v>43088</c:v>
                </c:pt>
                <c:pt idx="353">
                  <c:v>43089</c:v>
                </c:pt>
                <c:pt idx="354">
                  <c:v>43090</c:v>
                </c:pt>
                <c:pt idx="355">
                  <c:v>43091</c:v>
                </c:pt>
                <c:pt idx="356">
                  <c:v>43092</c:v>
                </c:pt>
                <c:pt idx="357">
                  <c:v>43093</c:v>
                </c:pt>
                <c:pt idx="358">
                  <c:v>43094</c:v>
                </c:pt>
                <c:pt idx="359">
                  <c:v>43095</c:v>
                </c:pt>
                <c:pt idx="360">
                  <c:v>43096</c:v>
                </c:pt>
                <c:pt idx="361">
                  <c:v>43097</c:v>
                </c:pt>
                <c:pt idx="362">
                  <c:v>43098</c:v>
                </c:pt>
                <c:pt idx="363">
                  <c:v>43099</c:v>
                </c:pt>
                <c:pt idx="364">
                  <c:v>43100</c:v>
                </c:pt>
              </c:numCache>
            </c:numRef>
          </c:cat>
          <c:val>
            <c:numRef>
              <c:f>Feuil1!$I$2:$I$366</c:f>
              <c:numCache>
                <c:formatCode>General</c:formatCode>
                <c:ptCount val="365"/>
                <c:pt idx="0">
                  <c:v>112.24</c:v>
                </c:pt>
                <c:pt idx="1">
                  <c:v>112.24</c:v>
                </c:pt>
                <c:pt idx="2">
                  <c:v>112.24</c:v>
                </c:pt>
                <c:pt idx="3">
                  <c:v>112.24</c:v>
                </c:pt>
                <c:pt idx="4">
                  <c:v>112.24</c:v>
                </c:pt>
                <c:pt idx="5">
                  <c:v>112.24</c:v>
                </c:pt>
                <c:pt idx="6">
                  <c:v>112.24</c:v>
                </c:pt>
                <c:pt idx="7">
                  <c:v>112.24</c:v>
                </c:pt>
                <c:pt idx="8">
                  <c:v>112.24</c:v>
                </c:pt>
                <c:pt idx="9">
                  <c:v>423.79</c:v>
                </c:pt>
                <c:pt idx="10">
                  <c:v>423.79</c:v>
                </c:pt>
                <c:pt idx="11">
                  <c:v>423.79</c:v>
                </c:pt>
                <c:pt idx="12">
                  <c:v>423.79</c:v>
                </c:pt>
                <c:pt idx="13">
                  <c:v>423.79</c:v>
                </c:pt>
                <c:pt idx="14">
                  <c:v>423.79</c:v>
                </c:pt>
                <c:pt idx="15">
                  <c:v>423.79</c:v>
                </c:pt>
                <c:pt idx="16">
                  <c:v>423.79</c:v>
                </c:pt>
                <c:pt idx="17">
                  <c:v>423.79</c:v>
                </c:pt>
                <c:pt idx="18">
                  <c:v>423.79</c:v>
                </c:pt>
                <c:pt idx="19">
                  <c:v>423.79</c:v>
                </c:pt>
                <c:pt idx="20">
                  <c:v>423.79</c:v>
                </c:pt>
                <c:pt idx="21">
                  <c:v>423.79</c:v>
                </c:pt>
                <c:pt idx="22">
                  <c:v>423.79</c:v>
                </c:pt>
                <c:pt idx="23">
                  <c:v>423.79</c:v>
                </c:pt>
                <c:pt idx="24">
                  <c:v>423.79</c:v>
                </c:pt>
                <c:pt idx="25">
                  <c:v>423.79</c:v>
                </c:pt>
                <c:pt idx="26">
                  <c:v>423.79</c:v>
                </c:pt>
                <c:pt idx="27">
                  <c:v>423.79</c:v>
                </c:pt>
                <c:pt idx="28">
                  <c:v>423.79</c:v>
                </c:pt>
                <c:pt idx="29">
                  <c:v>423.79</c:v>
                </c:pt>
                <c:pt idx="30">
                  <c:v>423.79</c:v>
                </c:pt>
                <c:pt idx="31">
                  <c:v>423.79</c:v>
                </c:pt>
                <c:pt idx="32">
                  <c:v>423.79</c:v>
                </c:pt>
                <c:pt idx="33">
                  <c:v>423.79</c:v>
                </c:pt>
                <c:pt idx="34">
                  <c:v>423.79</c:v>
                </c:pt>
                <c:pt idx="35">
                  <c:v>423.79</c:v>
                </c:pt>
                <c:pt idx="36">
                  <c:v>423.79</c:v>
                </c:pt>
                <c:pt idx="37">
                  <c:v>423.79</c:v>
                </c:pt>
                <c:pt idx="38">
                  <c:v>423.79</c:v>
                </c:pt>
                <c:pt idx="39">
                  <c:v>423.79</c:v>
                </c:pt>
                <c:pt idx="40">
                  <c:v>313.8</c:v>
                </c:pt>
                <c:pt idx="41">
                  <c:v>313.8</c:v>
                </c:pt>
                <c:pt idx="42">
                  <c:v>313.8</c:v>
                </c:pt>
                <c:pt idx="43">
                  <c:v>313.8</c:v>
                </c:pt>
                <c:pt idx="44">
                  <c:v>313.8</c:v>
                </c:pt>
                <c:pt idx="45">
                  <c:v>313.8</c:v>
                </c:pt>
                <c:pt idx="46">
                  <c:v>313.8</c:v>
                </c:pt>
                <c:pt idx="47">
                  <c:v>313.8</c:v>
                </c:pt>
                <c:pt idx="48">
                  <c:v>313.8</c:v>
                </c:pt>
                <c:pt idx="49">
                  <c:v>313.8</c:v>
                </c:pt>
                <c:pt idx="50">
                  <c:v>313.8</c:v>
                </c:pt>
                <c:pt idx="51">
                  <c:v>313.8</c:v>
                </c:pt>
                <c:pt idx="52">
                  <c:v>313.8</c:v>
                </c:pt>
                <c:pt idx="53">
                  <c:v>313.8</c:v>
                </c:pt>
                <c:pt idx="54">
                  <c:v>313.8</c:v>
                </c:pt>
                <c:pt idx="55">
                  <c:v>313.8</c:v>
                </c:pt>
                <c:pt idx="56">
                  <c:v>313.8</c:v>
                </c:pt>
                <c:pt idx="57">
                  <c:v>313.8</c:v>
                </c:pt>
                <c:pt idx="58">
                  <c:v>313.8</c:v>
                </c:pt>
                <c:pt idx="59">
                  <c:v>313.8</c:v>
                </c:pt>
                <c:pt idx="60">
                  <c:v>313.8</c:v>
                </c:pt>
                <c:pt idx="61">
                  <c:v>313.8</c:v>
                </c:pt>
                <c:pt idx="62">
                  <c:v>313.8</c:v>
                </c:pt>
                <c:pt idx="63">
                  <c:v>313.8</c:v>
                </c:pt>
                <c:pt idx="64">
                  <c:v>313.8</c:v>
                </c:pt>
                <c:pt idx="65">
                  <c:v>313.8</c:v>
                </c:pt>
                <c:pt idx="66">
                  <c:v>313.8</c:v>
                </c:pt>
                <c:pt idx="67">
                  <c:v>313.8</c:v>
                </c:pt>
                <c:pt idx="68">
                  <c:v>232.85</c:v>
                </c:pt>
                <c:pt idx="69">
                  <c:v>232.85</c:v>
                </c:pt>
                <c:pt idx="70">
                  <c:v>232.85</c:v>
                </c:pt>
                <c:pt idx="71">
                  <c:v>232.85</c:v>
                </c:pt>
                <c:pt idx="72">
                  <c:v>232.85</c:v>
                </c:pt>
                <c:pt idx="73">
                  <c:v>232.85</c:v>
                </c:pt>
                <c:pt idx="74">
                  <c:v>232.85</c:v>
                </c:pt>
                <c:pt idx="75">
                  <c:v>232.85</c:v>
                </c:pt>
                <c:pt idx="76">
                  <c:v>232.85</c:v>
                </c:pt>
                <c:pt idx="77">
                  <c:v>232.85</c:v>
                </c:pt>
                <c:pt idx="78">
                  <c:v>232.85</c:v>
                </c:pt>
                <c:pt idx="79">
                  <c:v>232.85</c:v>
                </c:pt>
                <c:pt idx="80">
                  <c:v>232.85</c:v>
                </c:pt>
                <c:pt idx="81">
                  <c:v>232.85</c:v>
                </c:pt>
                <c:pt idx="82">
                  <c:v>232.85</c:v>
                </c:pt>
                <c:pt idx="83">
                  <c:v>232.85</c:v>
                </c:pt>
                <c:pt idx="84">
                  <c:v>232.85</c:v>
                </c:pt>
                <c:pt idx="85">
                  <c:v>232.85</c:v>
                </c:pt>
                <c:pt idx="86">
                  <c:v>232.85</c:v>
                </c:pt>
                <c:pt idx="87">
                  <c:v>232.85</c:v>
                </c:pt>
                <c:pt idx="88">
                  <c:v>232.85</c:v>
                </c:pt>
                <c:pt idx="89">
                  <c:v>232.85</c:v>
                </c:pt>
                <c:pt idx="90">
                  <c:v>232.85</c:v>
                </c:pt>
                <c:pt idx="91">
                  <c:v>232.85</c:v>
                </c:pt>
                <c:pt idx="92">
                  <c:v>232.85</c:v>
                </c:pt>
                <c:pt idx="93">
                  <c:v>232.85</c:v>
                </c:pt>
                <c:pt idx="94">
                  <c:v>232.85</c:v>
                </c:pt>
                <c:pt idx="95">
                  <c:v>232.85</c:v>
                </c:pt>
                <c:pt idx="96">
                  <c:v>232.85</c:v>
                </c:pt>
                <c:pt idx="97">
                  <c:v>232.85</c:v>
                </c:pt>
                <c:pt idx="98">
                  <c:v>232.85</c:v>
                </c:pt>
                <c:pt idx="99">
                  <c:v>155.9</c:v>
                </c:pt>
                <c:pt idx="100">
                  <c:v>155.9</c:v>
                </c:pt>
                <c:pt idx="101">
                  <c:v>155.9</c:v>
                </c:pt>
                <c:pt idx="102">
                  <c:v>155.9</c:v>
                </c:pt>
                <c:pt idx="103">
                  <c:v>155.9</c:v>
                </c:pt>
                <c:pt idx="104">
                  <c:v>155.9</c:v>
                </c:pt>
                <c:pt idx="105">
                  <c:v>155.9</c:v>
                </c:pt>
                <c:pt idx="106">
                  <c:v>155.9</c:v>
                </c:pt>
                <c:pt idx="107">
                  <c:v>155.9</c:v>
                </c:pt>
                <c:pt idx="108">
                  <c:v>155.9</c:v>
                </c:pt>
                <c:pt idx="109">
                  <c:v>155.9</c:v>
                </c:pt>
                <c:pt idx="110">
                  <c:v>155.9</c:v>
                </c:pt>
                <c:pt idx="111">
                  <c:v>155.9</c:v>
                </c:pt>
                <c:pt idx="112">
                  <c:v>155.9</c:v>
                </c:pt>
                <c:pt idx="113">
                  <c:v>155.9</c:v>
                </c:pt>
                <c:pt idx="114">
                  <c:v>155.9</c:v>
                </c:pt>
                <c:pt idx="115">
                  <c:v>155.9</c:v>
                </c:pt>
                <c:pt idx="116">
                  <c:v>155.9</c:v>
                </c:pt>
                <c:pt idx="117">
                  <c:v>155.9</c:v>
                </c:pt>
                <c:pt idx="118">
                  <c:v>155.9</c:v>
                </c:pt>
                <c:pt idx="119">
                  <c:v>155.9</c:v>
                </c:pt>
                <c:pt idx="120">
                  <c:v>155.9</c:v>
                </c:pt>
                <c:pt idx="121">
                  <c:v>155.9</c:v>
                </c:pt>
                <c:pt idx="122">
                  <c:v>155.9</c:v>
                </c:pt>
                <c:pt idx="123">
                  <c:v>155.9</c:v>
                </c:pt>
                <c:pt idx="124">
                  <c:v>155.9</c:v>
                </c:pt>
                <c:pt idx="125">
                  <c:v>155.9</c:v>
                </c:pt>
                <c:pt idx="126">
                  <c:v>155.9</c:v>
                </c:pt>
                <c:pt idx="127">
                  <c:v>155.9</c:v>
                </c:pt>
                <c:pt idx="128">
                  <c:v>155.9</c:v>
                </c:pt>
                <c:pt idx="129">
                  <c:v>113.59</c:v>
                </c:pt>
                <c:pt idx="130">
                  <c:v>113.59</c:v>
                </c:pt>
                <c:pt idx="131">
                  <c:v>113.59</c:v>
                </c:pt>
                <c:pt idx="132">
                  <c:v>113.59</c:v>
                </c:pt>
                <c:pt idx="133">
                  <c:v>113.59</c:v>
                </c:pt>
                <c:pt idx="134">
                  <c:v>113.59</c:v>
                </c:pt>
                <c:pt idx="135">
                  <c:v>113.59</c:v>
                </c:pt>
                <c:pt idx="136">
                  <c:v>113.59</c:v>
                </c:pt>
                <c:pt idx="137">
                  <c:v>113.59</c:v>
                </c:pt>
                <c:pt idx="138">
                  <c:v>113.59</c:v>
                </c:pt>
                <c:pt idx="139">
                  <c:v>113.59</c:v>
                </c:pt>
                <c:pt idx="140">
                  <c:v>113.59</c:v>
                </c:pt>
                <c:pt idx="141">
                  <c:v>113.59</c:v>
                </c:pt>
                <c:pt idx="142">
                  <c:v>113.59</c:v>
                </c:pt>
                <c:pt idx="143">
                  <c:v>113.59</c:v>
                </c:pt>
                <c:pt idx="144">
                  <c:v>113.59</c:v>
                </c:pt>
                <c:pt idx="145">
                  <c:v>113.59</c:v>
                </c:pt>
                <c:pt idx="146">
                  <c:v>113.59</c:v>
                </c:pt>
                <c:pt idx="147">
                  <c:v>113.59</c:v>
                </c:pt>
                <c:pt idx="148">
                  <c:v>113.59</c:v>
                </c:pt>
                <c:pt idx="149">
                  <c:v>113.59</c:v>
                </c:pt>
                <c:pt idx="150">
                  <c:v>113.59</c:v>
                </c:pt>
                <c:pt idx="151">
                  <c:v>113.59</c:v>
                </c:pt>
                <c:pt idx="152">
                  <c:v>113.59</c:v>
                </c:pt>
                <c:pt idx="153">
                  <c:v>113.59</c:v>
                </c:pt>
                <c:pt idx="154">
                  <c:v>113.59</c:v>
                </c:pt>
                <c:pt idx="155">
                  <c:v>113.59</c:v>
                </c:pt>
                <c:pt idx="156">
                  <c:v>113.59</c:v>
                </c:pt>
                <c:pt idx="157">
                  <c:v>113.59</c:v>
                </c:pt>
                <c:pt idx="158">
                  <c:v>113.59</c:v>
                </c:pt>
                <c:pt idx="159">
                  <c:v>113.59</c:v>
                </c:pt>
                <c:pt idx="160">
                  <c:v>179</c:v>
                </c:pt>
                <c:pt idx="161">
                  <c:v>179</c:v>
                </c:pt>
                <c:pt idx="162">
                  <c:v>179</c:v>
                </c:pt>
                <c:pt idx="163">
                  <c:v>179</c:v>
                </c:pt>
                <c:pt idx="164">
                  <c:v>179</c:v>
                </c:pt>
                <c:pt idx="165">
                  <c:v>179</c:v>
                </c:pt>
                <c:pt idx="166">
                  <c:v>179</c:v>
                </c:pt>
                <c:pt idx="167">
                  <c:v>179</c:v>
                </c:pt>
                <c:pt idx="168">
                  <c:v>179</c:v>
                </c:pt>
                <c:pt idx="169">
                  <c:v>179</c:v>
                </c:pt>
                <c:pt idx="170">
                  <c:v>179</c:v>
                </c:pt>
                <c:pt idx="171">
                  <c:v>179</c:v>
                </c:pt>
                <c:pt idx="172">
                  <c:v>179</c:v>
                </c:pt>
                <c:pt idx="173">
                  <c:v>179</c:v>
                </c:pt>
                <c:pt idx="174">
                  <c:v>179</c:v>
                </c:pt>
                <c:pt idx="175">
                  <c:v>179</c:v>
                </c:pt>
                <c:pt idx="176">
                  <c:v>179</c:v>
                </c:pt>
                <c:pt idx="177">
                  <c:v>179</c:v>
                </c:pt>
                <c:pt idx="178">
                  <c:v>179</c:v>
                </c:pt>
                <c:pt idx="179">
                  <c:v>179</c:v>
                </c:pt>
                <c:pt idx="180">
                  <c:v>179</c:v>
                </c:pt>
                <c:pt idx="181">
                  <c:v>179</c:v>
                </c:pt>
                <c:pt idx="182">
                  <c:v>179</c:v>
                </c:pt>
                <c:pt idx="183">
                  <c:v>179</c:v>
                </c:pt>
                <c:pt idx="184">
                  <c:v>179</c:v>
                </c:pt>
                <c:pt idx="185">
                  <c:v>179</c:v>
                </c:pt>
                <c:pt idx="186">
                  <c:v>179</c:v>
                </c:pt>
                <c:pt idx="187">
                  <c:v>179</c:v>
                </c:pt>
                <c:pt idx="188">
                  <c:v>179</c:v>
                </c:pt>
                <c:pt idx="189">
                  <c:v>179</c:v>
                </c:pt>
                <c:pt idx="190">
                  <c:v>179</c:v>
                </c:pt>
                <c:pt idx="191">
                  <c:v>179</c:v>
                </c:pt>
                <c:pt idx="192">
                  <c:v>179</c:v>
                </c:pt>
                <c:pt idx="193">
                  <c:v>179</c:v>
                </c:pt>
                <c:pt idx="194">
                  <c:v>179</c:v>
                </c:pt>
                <c:pt idx="195">
                  <c:v>179</c:v>
                </c:pt>
                <c:pt idx="196">
                  <c:v>179</c:v>
                </c:pt>
                <c:pt idx="197">
                  <c:v>179</c:v>
                </c:pt>
                <c:pt idx="198">
                  <c:v>179</c:v>
                </c:pt>
                <c:pt idx="199">
                  <c:v>179</c:v>
                </c:pt>
                <c:pt idx="200">
                  <c:v>179</c:v>
                </c:pt>
                <c:pt idx="201">
                  <c:v>179</c:v>
                </c:pt>
                <c:pt idx="202">
                  <c:v>179</c:v>
                </c:pt>
                <c:pt idx="203">
                  <c:v>179</c:v>
                </c:pt>
                <c:pt idx="204">
                  <c:v>179</c:v>
                </c:pt>
                <c:pt idx="205">
                  <c:v>179</c:v>
                </c:pt>
                <c:pt idx="206">
                  <c:v>179</c:v>
                </c:pt>
                <c:pt idx="207">
                  <c:v>179</c:v>
                </c:pt>
                <c:pt idx="208">
                  <c:v>179</c:v>
                </c:pt>
                <c:pt idx="209">
                  <c:v>179</c:v>
                </c:pt>
                <c:pt idx="210">
                  <c:v>179</c:v>
                </c:pt>
                <c:pt idx="211">
                  <c:v>179</c:v>
                </c:pt>
                <c:pt idx="212">
                  <c:v>25.12</c:v>
                </c:pt>
                <c:pt idx="213">
                  <c:v>25.12</c:v>
                </c:pt>
                <c:pt idx="214">
                  <c:v>25.12</c:v>
                </c:pt>
                <c:pt idx="215">
                  <c:v>25.12</c:v>
                </c:pt>
                <c:pt idx="216">
                  <c:v>25.12</c:v>
                </c:pt>
                <c:pt idx="217">
                  <c:v>25.12</c:v>
                </c:pt>
                <c:pt idx="218">
                  <c:v>25.12</c:v>
                </c:pt>
                <c:pt idx="219">
                  <c:v>25.12</c:v>
                </c:pt>
                <c:pt idx="220">
                  <c:v>25.12</c:v>
                </c:pt>
                <c:pt idx="221">
                  <c:v>105.41</c:v>
                </c:pt>
                <c:pt idx="222">
                  <c:v>105.41</c:v>
                </c:pt>
                <c:pt idx="223">
                  <c:v>105.41</c:v>
                </c:pt>
                <c:pt idx="224">
                  <c:v>105.41</c:v>
                </c:pt>
                <c:pt idx="225">
                  <c:v>105.41</c:v>
                </c:pt>
                <c:pt idx="226">
                  <c:v>105.41</c:v>
                </c:pt>
                <c:pt idx="227">
                  <c:v>105.41</c:v>
                </c:pt>
                <c:pt idx="228">
                  <c:v>105.41</c:v>
                </c:pt>
                <c:pt idx="229">
                  <c:v>105.41</c:v>
                </c:pt>
                <c:pt idx="230">
                  <c:v>105.41</c:v>
                </c:pt>
                <c:pt idx="231">
                  <c:v>105.41</c:v>
                </c:pt>
                <c:pt idx="232">
                  <c:v>105.41</c:v>
                </c:pt>
                <c:pt idx="233">
                  <c:v>105.41</c:v>
                </c:pt>
                <c:pt idx="234">
                  <c:v>105.41</c:v>
                </c:pt>
                <c:pt idx="235">
                  <c:v>105.41</c:v>
                </c:pt>
                <c:pt idx="236">
                  <c:v>105.41</c:v>
                </c:pt>
                <c:pt idx="237">
                  <c:v>105.41</c:v>
                </c:pt>
                <c:pt idx="238">
                  <c:v>105.41</c:v>
                </c:pt>
                <c:pt idx="239">
                  <c:v>105.41</c:v>
                </c:pt>
                <c:pt idx="240">
                  <c:v>105.41</c:v>
                </c:pt>
                <c:pt idx="241">
                  <c:v>105.41</c:v>
                </c:pt>
                <c:pt idx="242">
                  <c:v>105.41</c:v>
                </c:pt>
                <c:pt idx="243">
                  <c:v>105.41</c:v>
                </c:pt>
                <c:pt idx="244">
                  <c:v>105.41</c:v>
                </c:pt>
                <c:pt idx="245">
                  <c:v>105.41</c:v>
                </c:pt>
                <c:pt idx="246">
                  <c:v>105.41</c:v>
                </c:pt>
                <c:pt idx="247">
                  <c:v>105.41</c:v>
                </c:pt>
                <c:pt idx="248">
                  <c:v>105.41</c:v>
                </c:pt>
                <c:pt idx="249">
                  <c:v>105.41</c:v>
                </c:pt>
                <c:pt idx="250">
                  <c:v>105.41</c:v>
                </c:pt>
                <c:pt idx="251">
                  <c:v>105.41</c:v>
                </c:pt>
                <c:pt idx="252">
                  <c:v>124.5</c:v>
                </c:pt>
                <c:pt idx="253">
                  <c:v>124.5</c:v>
                </c:pt>
                <c:pt idx="254">
                  <c:v>124.5</c:v>
                </c:pt>
                <c:pt idx="255">
                  <c:v>124.5</c:v>
                </c:pt>
                <c:pt idx="256">
                  <c:v>124.5</c:v>
                </c:pt>
                <c:pt idx="257">
                  <c:v>124.5</c:v>
                </c:pt>
                <c:pt idx="258">
                  <c:v>124.5</c:v>
                </c:pt>
                <c:pt idx="259">
                  <c:v>124.5</c:v>
                </c:pt>
                <c:pt idx="260">
                  <c:v>124.5</c:v>
                </c:pt>
                <c:pt idx="261">
                  <c:v>124.5</c:v>
                </c:pt>
                <c:pt idx="262">
                  <c:v>124.5</c:v>
                </c:pt>
                <c:pt idx="263">
                  <c:v>124.5</c:v>
                </c:pt>
                <c:pt idx="264">
                  <c:v>124.5</c:v>
                </c:pt>
                <c:pt idx="265">
                  <c:v>124.5</c:v>
                </c:pt>
                <c:pt idx="266">
                  <c:v>124.5</c:v>
                </c:pt>
                <c:pt idx="267">
                  <c:v>124.5</c:v>
                </c:pt>
                <c:pt idx="268">
                  <c:v>124.5</c:v>
                </c:pt>
                <c:pt idx="269">
                  <c:v>124.5</c:v>
                </c:pt>
                <c:pt idx="270">
                  <c:v>124.5</c:v>
                </c:pt>
                <c:pt idx="271">
                  <c:v>124.5</c:v>
                </c:pt>
                <c:pt idx="272">
                  <c:v>124.5</c:v>
                </c:pt>
                <c:pt idx="273">
                  <c:v>124.5</c:v>
                </c:pt>
                <c:pt idx="274">
                  <c:v>124.5</c:v>
                </c:pt>
                <c:pt idx="275">
                  <c:v>124.5</c:v>
                </c:pt>
                <c:pt idx="276">
                  <c:v>124.5</c:v>
                </c:pt>
                <c:pt idx="277">
                  <c:v>124.5</c:v>
                </c:pt>
                <c:pt idx="278">
                  <c:v>124.5</c:v>
                </c:pt>
                <c:pt idx="279">
                  <c:v>124.5</c:v>
                </c:pt>
                <c:pt idx="280">
                  <c:v>124.5</c:v>
                </c:pt>
                <c:pt idx="281">
                  <c:v>124.5</c:v>
                </c:pt>
                <c:pt idx="282">
                  <c:v>181.56</c:v>
                </c:pt>
                <c:pt idx="283">
                  <c:v>181.56</c:v>
                </c:pt>
                <c:pt idx="284">
                  <c:v>181.56</c:v>
                </c:pt>
                <c:pt idx="285">
                  <c:v>181.56</c:v>
                </c:pt>
                <c:pt idx="286">
                  <c:v>181.56</c:v>
                </c:pt>
                <c:pt idx="287">
                  <c:v>181.56</c:v>
                </c:pt>
                <c:pt idx="288">
                  <c:v>181.56</c:v>
                </c:pt>
                <c:pt idx="289">
                  <c:v>181.56</c:v>
                </c:pt>
                <c:pt idx="290">
                  <c:v>181.56</c:v>
                </c:pt>
                <c:pt idx="291">
                  <c:v>181.56</c:v>
                </c:pt>
                <c:pt idx="292">
                  <c:v>181.56</c:v>
                </c:pt>
                <c:pt idx="293">
                  <c:v>181.56</c:v>
                </c:pt>
                <c:pt idx="294">
                  <c:v>181.56</c:v>
                </c:pt>
                <c:pt idx="295">
                  <c:v>181.56</c:v>
                </c:pt>
                <c:pt idx="296">
                  <c:v>181.56</c:v>
                </c:pt>
                <c:pt idx="297">
                  <c:v>181.56</c:v>
                </c:pt>
                <c:pt idx="298">
                  <c:v>181.56</c:v>
                </c:pt>
                <c:pt idx="299">
                  <c:v>181.56</c:v>
                </c:pt>
                <c:pt idx="300">
                  <c:v>181.56</c:v>
                </c:pt>
                <c:pt idx="301">
                  <c:v>181.56</c:v>
                </c:pt>
                <c:pt idx="302">
                  <c:v>181.56</c:v>
                </c:pt>
                <c:pt idx="303">
                  <c:v>181.56</c:v>
                </c:pt>
                <c:pt idx="304">
                  <c:v>181.56</c:v>
                </c:pt>
                <c:pt idx="305">
                  <c:v>181.56</c:v>
                </c:pt>
                <c:pt idx="306">
                  <c:v>181.56</c:v>
                </c:pt>
                <c:pt idx="307">
                  <c:v>181.56</c:v>
                </c:pt>
                <c:pt idx="308">
                  <c:v>181.56</c:v>
                </c:pt>
                <c:pt idx="309">
                  <c:v>181.56</c:v>
                </c:pt>
                <c:pt idx="310">
                  <c:v>181.56</c:v>
                </c:pt>
                <c:pt idx="311">
                  <c:v>181.56</c:v>
                </c:pt>
                <c:pt idx="312">
                  <c:v>181.56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5B-40B4-AAED-534BDCD25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4922776"/>
        <c:axId val="444926712"/>
      </c:lineChart>
      <c:dateAx>
        <c:axId val="44492277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4926712"/>
        <c:crosses val="autoZero"/>
        <c:auto val="1"/>
        <c:lblOffset val="100"/>
        <c:baseTimeUnit val="days"/>
      </c:dateAx>
      <c:valAx>
        <c:axId val="444926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4922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2</xdr:row>
      <xdr:rowOff>19050</xdr:rowOff>
    </xdr:from>
    <xdr:to>
      <xdr:col>15</xdr:col>
      <xdr:colOff>381000</xdr:colOff>
      <xdr:row>16</xdr:row>
      <xdr:rowOff>95250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704C25A-4E02-4075-8165-575CE81D9C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E3AF4-37A9-41F1-A2AD-480890628113}">
  <dimension ref="A1:I366"/>
  <sheetViews>
    <sheetView tabSelected="1" workbookViewId="0">
      <selection activeCell="H1" sqref="H1:I366"/>
    </sheetView>
  </sheetViews>
  <sheetFormatPr baseColWidth="10" defaultRowHeight="15" x14ac:dyDescent="0.25"/>
  <sheetData>
    <row r="1" spans="1:9" x14ac:dyDescent="0.25">
      <c r="H1" t="s">
        <v>0</v>
      </c>
      <c r="I1" t="s">
        <v>1</v>
      </c>
    </row>
    <row r="2" spans="1:9" x14ac:dyDescent="0.25">
      <c r="A2" s="1">
        <v>42736</v>
      </c>
      <c r="B2" s="1">
        <v>42744</v>
      </c>
      <c r="C2">
        <v>112.24</v>
      </c>
      <c r="H2" s="1">
        <v>42736</v>
      </c>
      <c r="I2">
        <f>SUMPRODUCT(($A$2:$A$12&lt;=H2)*($B$2:$B$12&gt;=H2)*($C$2:$C$12))</f>
        <v>112.24</v>
      </c>
    </row>
    <row r="3" spans="1:9" x14ac:dyDescent="0.25">
      <c r="A3" s="1">
        <v>42745</v>
      </c>
      <c r="B3" s="1">
        <v>42775</v>
      </c>
      <c r="C3">
        <v>423.79</v>
      </c>
      <c r="H3" s="1">
        <v>42737</v>
      </c>
      <c r="I3">
        <f t="shared" ref="I3:I66" si="0">SUMPRODUCT(($A$2:$A$12&lt;=H3)*($B$2:$B$12&gt;=H3)*($C$2:$C$12))</f>
        <v>112.24</v>
      </c>
    </row>
    <row r="4" spans="1:9" x14ac:dyDescent="0.25">
      <c r="A4" s="1">
        <v>42776</v>
      </c>
      <c r="B4" s="1">
        <v>42803</v>
      </c>
      <c r="C4">
        <v>313.8</v>
      </c>
      <c r="H4" s="1">
        <v>42738</v>
      </c>
      <c r="I4">
        <f t="shared" si="0"/>
        <v>112.24</v>
      </c>
    </row>
    <row r="5" spans="1:9" x14ac:dyDescent="0.25">
      <c r="A5" s="1">
        <v>42804</v>
      </c>
      <c r="B5" s="1">
        <v>42834</v>
      </c>
      <c r="C5">
        <v>232.85</v>
      </c>
      <c r="H5" s="1">
        <v>42739</v>
      </c>
      <c r="I5">
        <f t="shared" si="0"/>
        <v>112.24</v>
      </c>
    </row>
    <row r="6" spans="1:9" x14ac:dyDescent="0.25">
      <c r="A6" s="1">
        <v>42835</v>
      </c>
      <c r="B6" s="1">
        <v>42864</v>
      </c>
      <c r="C6">
        <v>155.9</v>
      </c>
      <c r="H6" s="1">
        <v>42740</v>
      </c>
      <c r="I6">
        <f t="shared" si="0"/>
        <v>112.24</v>
      </c>
    </row>
    <row r="7" spans="1:9" x14ac:dyDescent="0.25">
      <c r="A7" s="1">
        <v>42865</v>
      </c>
      <c r="B7" s="1">
        <v>42895</v>
      </c>
      <c r="C7">
        <v>113.59</v>
      </c>
      <c r="H7" s="1">
        <v>42741</v>
      </c>
      <c r="I7">
        <f t="shared" si="0"/>
        <v>112.24</v>
      </c>
    </row>
    <row r="8" spans="1:9" x14ac:dyDescent="0.25">
      <c r="A8" s="1">
        <v>42896</v>
      </c>
      <c r="B8" s="1">
        <v>42947</v>
      </c>
      <c r="C8">
        <v>179</v>
      </c>
      <c r="H8" s="1">
        <v>42742</v>
      </c>
      <c r="I8">
        <f t="shared" si="0"/>
        <v>112.24</v>
      </c>
    </row>
    <row r="9" spans="1:9" x14ac:dyDescent="0.25">
      <c r="A9" s="1">
        <v>42948</v>
      </c>
      <c r="B9" s="1">
        <v>42956</v>
      </c>
      <c r="C9">
        <v>25.12</v>
      </c>
      <c r="H9" s="1">
        <v>42743</v>
      </c>
      <c r="I9">
        <f t="shared" si="0"/>
        <v>112.24</v>
      </c>
    </row>
    <row r="10" spans="1:9" x14ac:dyDescent="0.25">
      <c r="A10" s="1">
        <v>42957</v>
      </c>
      <c r="B10" s="1">
        <v>42987</v>
      </c>
      <c r="C10">
        <v>105.41</v>
      </c>
      <c r="H10" s="1">
        <v>42744</v>
      </c>
      <c r="I10">
        <f t="shared" si="0"/>
        <v>112.24</v>
      </c>
    </row>
    <row r="11" spans="1:9" x14ac:dyDescent="0.25">
      <c r="A11" s="1">
        <v>42988</v>
      </c>
      <c r="B11" s="1">
        <v>43017</v>
      </c>
      <c r="C11">
        <v>124.5</v>
      </c>
      <c r="H11" s="1">
        <v>42745</v>
      </c>
      <c r="I11">
        <f t="shared" si="0"/>
        <v>423.79</v>
      </c>
    </row>
    <row r="12" spans="1:9" x14ac:dyDescent="0.25">
      <c r="A12" s="1">
        <v>43018</v>
      </c>
      <c r="B12" s="1">
        <v>43048</v>
      </c>
      <c r="C12">
        <v>181.56</v>
      </c>
      <c r="H12" s="1">
        <v>42746</v>
      </c>
      <c r="I12">
        <f t="shared" si="0"/>
        <v>423.79</v>
      </c>
    </row>
    <row r="13" spans="1:9" x14ac:dyDescent="0.25">
      <c r="H13" s="1">
        <v>42747</v>
      </c>
      <c r="I13">
        <f t="shared" si="0"/>
        <v>423.79</v>
      </c>
    </row>
    <row r="14" spans="1:9" x14ac:dyDescent="0.25">
      <c r="H14" s="1">
        <v>42748</v>
      </c>
      <c r="I14">
        <f t="shared" si="0"/>
        <v>423.79</v>
      </c>
    </row>
    <row r="15" spans="1:9" x14ac:dyDescent="0.25">
      <c r="H15" s="1">
        <v>42749</v>
      </c>
      <c r="I15">
        <f t="shared" si="0"/>
        <v>423.79</v>
      </c>
    </row>
    <row r="16" spans="1:9" x14ac:dyDescent="0.25">
      <c r="H16" s="1">
        <v>42750</v>
      </c>
      <c r="I16">
        <f t="shared" si="0"/>
        <v>423.79</v>
      </c>
    </row>
    <row r="17" spans="8:9" x14ac:dyDescent="0.25">
      <c r="H17" s="1">
        <v>42751</v>
      </c>
      <c r="I17">
        <f t="shared" si="0"/>
        <v>423.79</v>
      </c>
    </row>
    <row r="18" spans="8:9" x14ac:dyDescent="0.25">
      <c r="H18" s="1">
        <v>42752</v>
      </c>
      <c r="I18">
        <f t="shared" si="0"/>
        <v>423.79</v>
      </c>
    </row>
    <row r="19" spans="8:9" x14ac:dyDescent="0.25">
      <c r="H19" s="1">
        <v>42753</v>
      </c>
      <c r="I19">
        <f t="shared" si="0"/>
        <v>423.79</v>
      </c>
    </row>
    <row r="20" spans="8:9" x14ac:dyDescent="0.25">
      <c r="H20" s="1">
        <v>42754</v>
      </c>
      <c r="I20">
        <f t="shared" si="0"/>
        <v>423.79</v>
      </c>
    </row>
    <row r="21" spans="8:9" x14ac:dyDescent="0.25">
      <c r="H21" s="1">
        <v>42755</v>
      </c>
      <c r="I21">
        <f t="shared" si="0"/>
        <v>423.79</v>
      </c>
    </row>
    <row r="22" spans="8:9" x14ac:dyDescent="0.25">
      <c r="H22" s="1">
        <v>42756</v>
      </c>
      <c r="I22">
        <f t="shared" si="0"/>
        <v>423.79</v>
      </c>
    </row>
    <row r="23" spans="8:9" x14ac:dyDescent="0.25">
      <c r="H23" s="1">
        <v>42757</v>
      </c>
      <c r="I23">
        <f t="shared" si="0"/>
        <v>423.79</v>
      </c>
    </row>
    <row r="24" spans="8:9" x14ac:dyDescent="0.25">
      <c r="H24" s="1">
        <v>42758</v>
      </c>
      <c r="I24">
        <f t="shared" si="0"/>
        <v>423.79</v>
      </c>
    </row>
    <row r="25" spans="8:9" x14ac:dyDescent="0.25">
      <c r="H25" s="1">
        <v>42759</v>
      </c>
      <c r="I25">
        <f t="shared" si="0"/>
        <v>423.79</v>
      </c>
    </row>
    <row r="26" spans="8:9" x14ac:dyDescent="0.25">
      <c r="H26" s="1">
        <v>42760</v>
      </c>
      <c r="I26">
        <f t="shared" si="0"/>
        <v>423.79</v>
      </c>
    </row>
    <row r="27" spans="8:9" x14ac:dyDescent="0.25">
      <c r="H27" s="1">
        <v>42761</v>
      </c>
      <c r="I27">
        <f t="shared" si="0"/>
        <v>423.79</v>
      </c>
    </row>
    <row r="28" spans="8:9" x14ac:dyDescent="0.25">
      <c r="H28" s="1">
        <v>42762</v>
      </c>
      <c r="I28">
        <f t="shared" si="0"/>
        <v>423.79</v>
      </c>
    </row>
    <row r="29" spans="8:9" x14ac:dyDescent="0.25">
      <c r="H29" s="1">
        <v>42763</v>
      </c>
      <c r="I29">
        <f t="shared" si="0"/>
        <v>423.79</v>
      </c>
    </row>
    <row r="30" spans="8:9" x14ac:dyDescent="0.25">
      <c r="H30" s="1">
        <v>42764</v>
      </c>
      <c r="I30">
        <f t="shared" si="0"/>
        <v>423.79</v>
      </c>
    </row>
    <row r="31" spans="8:9" x14ac:dyDescent="0.25">
      <c r="H31" s="1">
        <v>42765</v>
      </c>
      <c r="I31">
        <f t="shared" si="0"/>
        <v>423.79</v>
      </c>
    </row>
    <row r="32" spans="8:9" x14ac:dyDescent="0.25">
      <c r="H32" s="1">
        <v>42766</v>
      </c>
      <c r="I32">
        <f t="shared" si="0"/>
        <v>423.79</v>
      </c>
    </row>
    <row r="33" spans="8:9" x14ac:dyDescent="0.25">
      <c r="H33" s="1">
        <v>42767</v>
      </c>
      <c r="I33">
        <f t="shared" si="0"/>
        <v>423.79</v>
      </c>
    </row>
    <row r="34" spans="8:9" x14ac:dyDescent="0.25">
      <c r="H34" s="1">
        <v>42768</v>
      </c>
      <c r="I34">
        <f t="shared" si="0"/>
        <v>423.79</v>
      </c>
    </row>
    <row r="35" spans="8:9" x14ac:dyDescent="0.25">
      <c r="H35" s="1">
        <v>42769</v>
      </c>
      <c r="I35">
        <f t="shared" si="0"/>
        <v>423.79</v>
      </c>
    </row>
    <row r="36" spans="8:9" x14ac:dyDescent="0.25">
      <c r="H36" s="1">
        <v>42770</v>
      </c>
      <c r="I36">
        <f t="shared" si="0"/>
        <v>423.79</v>
      </c>
    </row>
    <row r="37" spans="8:9" x14ac:dyDescent="0.25">
      <c r="H37" s="1">
        <v>42771</v>
      </c>
      <c r="I37">
        <f t="shared" si="0"/>
        <v>423.79</v>
      </c>
    </row>
    <row r="38" spans="8:9" x14ac:dyDescent="0.25">
      <c r="H38" s="1">
        <v>42772</v>
      </c>
      <c r="I38">
        <f t="shared" si="0"/>
        <v>423.79</v>
      </c>
    </row>
    <row r="39" spans="8:9" x14ac:dyDescent="0.25">
      <c r="H39" s="1">
        <v>42773</v>
      </c>
      <c r="I39">
        <f t="shared" si="0"/>
        <v>423.79</v>
      </c>
    </row>
    <row r="40" spans="8:9" x14ac:dyDescent="0.25">
      <c r="H40" s="1">
        <v>42774</v>
      </c>
      <c r="I40">
        <f t="shared" si="0"/>
        <v>423.79</v>
      </c>
    </row>
    <row r="41" spans="8:9" x14ac:dyDescent="0.25">
      <c r="H41" s="1">
        <v>42775</v>
      </c>
      <c r="I41">
        <f t="shared" si="0"/>
        <v>423.79</v>
      </c>
    </row>
    <row r="42" spans="8:9" x14ac:dyDescent="0.25">
      <c r="H42" s="1">
        <v>42776</v>
      </c>
      <c r="I42">
        <f t="shared" si="0"/>
        <v>313.8</v>
      </c>
    </row>
    <row r="43" spans="8:9" x14ac:dyDescent="0.25">
      <c r="H43" s="1">
        <v>42777</v>
      </c>
      <c r="I43">
        <f t="shared" si="0"/>
        <v>313.8</v>
      </c>
    </row>
    <row r="44" spans="8:9" x14ac:dyDescent="0.25">
      <c r="H44" s="1">
        <v>42778</v>
      </c>
      <c r="I44">
        <f t="shared" si="0"/>
        <v>313.8</v>
      </c>
    </row>
    <row r="45" spans="8:9" x14ac:dyDescent="0.25">
      <c r="H45" s="1">
        <v>42779</v>
      </c>
      <c r="I45">
        <f t="shared" si="0"/>
        <v>313.8</v>
      </c>
    </row>
    <row r="46" spans="8:9" x14ac:dyDescent="0.25">
      <c r="H46" s="1">
        <v>42780</v>
      </c>
      <c r="I46">
        <f t="shared" si="0"/>
        <v>313.8</v>
      </c>
    </row>
    <row r="47" spans="8:9" x14ac:dyDescent="0.25">
      <c r="H47" s="1">
        <v>42781</v>
      </c>
      <c r="I47">
        <f t="shared" si="0"/>
        <v>313.8</v>
      </c>
    </row>
    <row r="48" spans="8:9" x14ac:dyDescent="0.25">
      <c r="H48" s="1">
        <v>42782</v>
      </c>
      <c r="I48">
        <f t="shared" si="0"/>
        <v>313.8</v>
      </c>
    </row>
    <row r="49" spans="8:9" x14ac:dyDescent="0.25">
      <c r="H49" s="1">
        <v>42783</v>
      </c>
      <c r="I49">
        <f t="shared" si="0"/>
        <v>313.8</v>
      </c>
    </row>
    <row r="50" spans="8:9" x14ac:dyDescent="0.25">
      <c r="H50" s="1">
        <v>42784</v>
      </c>
      <c r="I50">
        <f t="shared" si="0"/>
        <v>313.8</v>
      </c>
    </row>
    <row r="51" spans="8:9" x14ac:dyDescent="0.25">
      <c r="H51" s="1">
        <v>42785</v>
      </c>
      <c r="I51">
        <f t="shared" si="0"/>
        <v>313.8</v>
      </c>
    </row>
    <row r="52" spans="8:9" x14ac:dyDescent="0.25">
      <c r="H52" s="1">
        <v>42786</v>
      </c>
      <c r="I52">
        <f t="shared" si="0"/>
        <v>313.8</v>
      </c>
    </row>
    <row r="53" spans="8:9" x14ac:dyDescent="0.25">
      <c r="H53" s="1">
        <v>42787</v>
      </c>
      <c r="I53">
        <f t="shared" si="0"/>
        <v>313.8</v>
      </c>
    </row>
    <row r="54" spans="8:9" x14ac:dyDescent="0.25">
      <c r="H54" s="1">
        <v>42788</v>
      </c>
      <c r="I54">
        <f t="shared" si="0"/>
        <v>313.8</v>
      </c>
    </row>
    <row r="55" spans="8:9" x14ac:dyDescent="0.25">
      <c r="H55" s="1">
        <v>42789</v>
      </c>
      <c r="I55">
        <f t="shared" si="0"/>
        <v>313.8</v>
      </c>
    </row>
    <row r="56" spans="8:9" x14ac:dyDescent="0.25">
      <c r="H56" s="1">
        <v>42790</v>
      </c>
      <c r="I56">
        <f t="shared" si="0"/>
        <v>313.8</v>
      </c>
    </row>
    <row r="57" spans="8:9" x14ac:dyDescent="0.25">
      <c r="H57" s="1">
        <v>42791</v>
      </c>
      <c r="I57">
        <f t="shared" si="0"/>
        <v>313.8</v>
      </c>
    </row>
    <row r="58" spans="8:9" x14ac:dyDescent="0.25">
      <c r="H58" s="1">
        <v>42792</v>
      </c>
      <c r="I58">
        <f t="shared" si="0"/>
        <v>313.8</v>
      </c>
    </row>
    <row r="59" spans="8:9" x14ac:dyDescent="0.25">
      <c r="H59" s="1">
        <v>42793</v>
      </c>
      <c r="I59">
        <f t="shared" si="0"/>
        <v>313.8</v>
      </c>
    </row>
    <row r="60" spans="8:9" x14ac:dyDescent="0.25">
      <c r="H60" s="1">
        <v>42794</v>
      </c>
      <c r="I60">
        <f t="shared" si="0"/>
        <v>313.8</v>
      </c>
    </row>
    <row r="61" spans="8:9" x14ac:dyDescent="0.25">
      <c r="H61" s="1">
        <v>42795</v>
      </c>
      <c r="I61">
        <f t="shared" si="0"/>
        <v>313.8</v>
      </c>
    </row>
    <row r="62" spans="8:9" x14ac:dyDescent="0.25">
      <c r="H62" s="1">
        <v>42796</v>
      </c>
      <c r="I62">
        <f t="shared" si="0"/>
        <v>313.8</v>
      </c>
    </row>
    <row r="63" spans="8:9" x14ac:dyDescent="0.25">
      <c r="H63" s="1">
        <v>42797</v>
      </c>
      <c r="I63">
        <f t="shared" si="0"/>
        <v>313.8</v>
      </c>
    </row>
    <row r="64" spans="8:9" x14ac:dyDescent="0.25">
      <c r="H64" s="1">
        <v>42798</v>
      </c>
      <c r="I64">
        <f t="shared" si="0"/>
        <v>313.8</v>
      </c>
    </row>
    <row r="65" spans="8:9" x14ac:dyDescent="0.25">
      <c r="H65" s="1">
        <v>42799</v>
      </c>
      <c r="I65">
        <f t="shared" si="0"/>
        <v>313.8</v>
      </c>
    </row>
    <row r="66" spans="8:9" x14ac:dyDescent="0.25">
      <c r="H66" s="1">
        <v>42800</v>
      </c>
      <c r="I66">
        <f t="shared" si="0"/>
        <v>313.8</v>
      </c>
    </row>
    <row r="67" spans="8:9" x14ac:dyDescent="0.25">
      <c r="H67" s="1">
        <v>42801</v>
      </c>
      <c r="I67">
        <f t="shared" ref="I67:I130" si="1">SUMPRODUCT(($A$2:$A$12&lt;=H67)*($B$2:$B$12&gt;=H67)*($C$2:$C$12))</f>
        <v>313.8</v>
      </c>
    </row>
    <row r="68" spans="8:9" x14ac:dyDescent="0.25">
      <c r="H68" s="1">
        <v>42802</v>
      </c>
      <c r="I68">
        <f t="shared" si="1"/>
        <v>313.8</v>
      </c>
    </row>
    <row r="69" spans="8:9" x14ac:dyDescent="0.25">
      <c r="H69" s="1">
        <v>42803</v>
      </c>
      <c r="I69">
        <f t="shared" si="1"/>
        <v>313.8</v>
      </c>
    </row>
    <row r="70" spans="8:9" x14ac:dyDescent="0.25">
      <c r="H70" s="1">
        <v>42804</v>
      </c>
      <c r="I70">
        <f t="shared" si="1"/>
        <v>232.85</v>
      </c>
    </row>
    <row r="71" spans="8:9" x14ac:dyDescent="0.25">
      <c r="H71" s="1">
        <v>42805</v>
      </c>
      <c r="I71">
        <f t="shared" si="1"/>
        <v>232.85</v>
      </c>
    </row>
    <row r="72" spans="8:9" x14ac:dyDescent="0.25">
      <c r="H72" s="1">
        <v>42806</v>
      </c>
      <c r="I72">
        <f t="shared" si="1"/>
        <v>232.85</v>
      </c>
    </row>
    <row r="73" spans="8:9" x14ac:dyDescent="0.25">
      <c r="H73" s="1">
        <v>42807</v>
      </c>
      <c r="I73">
        <f t="shared" si="1"/>
        <v>232.85</v>
      </c>
    </row>
    <row r="74" spans="8:9" x14ac:dyDescent="0.25">
      <c r="H74" s="1">
        <v>42808</v>
      </c>
      <c r="I74">
        <f t="shared" si="1"/>
        <v>232.85</v>
      </c>
    </row>
    <row r="75" spans="8:9" x14ac:dyDescent="0.25">
      <c r="H75" s="1">
        <v>42809</v>
      </c>
      <c r="I75">
        <f t="shared" si="1"/>
        <v>232.85</v>
      </c>
    </row>
    <row r="76" spans="8:9" x14ac:dyDescent="0.25">
      <c r="H76" s="1">
        <v>42810</v>
      </c>
      <c r="I76">
        <f t="shared" si="1"/>
        <v>232.85</v>
      </c>
    </row>
    <row r="77" spans="8:9" x14ac:dyDescent="0.25">
      <c r="H77" s="1">
        <v>42811</v>
      </c>
      <c r="I77">
        <f t="shared" si="1"/>
        <v>232.85</v>
      </c>
    </row>
    <row r="78" spans="8:9" x14ac:dyDescent="0.25">
      <c r="H78" s="1">
        <v>42812</v>
      </c>
      <c r="I78">
        <f t="shared" si="1"/>
        <v>232.85</v>
      </c>
    </row>
    <row r="79" spans="8:9" x14ac:dyDescent="0.25">
      <c r="H79" s="1">
        <v>42813</v>
      </c>
      <c r="I79">
        <f t="shared" si="1"/>
        <v>232.85</v>
      </c>
    </row>
    <row r="80" spans="8:9" x14ac:dyDescent="0.25">
      <c r="H80" s="1">
        <v>42814</v>
      </c>
      <c r="I80">
        <f t="shared" si="1"/>
        <v>232.85</v>
      </c>
    </row>
    <row r="81" spans="8:9" x14ac:dyDescent="0.25">
      <c r="H81" s="1">
        <v>42815</v>
      </c>
      <c r="I81">
        <f t="shared" si="1"/>
        <v>232.85</v>
      </c>
    </row>
    <row r="82" spans="8:9" x14ac:dyDescent="0.25">
      <c r="H82" s="1">
        <v>42816</v>
      </c>
      <c r="I82">
        <f t="shared" si="1"/>
        <v>232.85</v>
      </c>
    </row>
    <row r="83" spans="8:9" x14ac:dyDescent="0.25">
      <c r="H83" s="1">
        <v>42817</v>
      </c>
      <c r="I83">
        <f t="shared" si="1"/>
        <v>232.85</v>
      </c>
    </row>
    <row r="84" spans="8:9" x14ac:dyDescent="0.25">
      <c r="H84" s="1">
        <v>42818</v>
      </c>
      <c r="I84">
        <f t="shared" si="1"/>
        <v>232.85</v>
      </c>
    </row>
    <row r="85" spans="8:9" x14ac:dyDescent="0.25">
      <c r="H85" s="1">
        <v>42819</v>
      </c>
      <c r="I85">
        <f t="shared" si="1"/>
        <v>232.85</v>
      </c>
    </row>
    <row r="86" spans="8:9" x14ac:dyDescent="0.25">
      <c r="H86" s="1">
        <v>42820</v>
      </c>
      <c r="I86">
        <f t="shared" si="1"/>
        <v>232.85</v>
      </c>
    </row>
    <row r="87" spans="8:9" x14ac:dyDescent="0.25">
      <c r="H87" s="1">
        <v>42821</v>
      </c>
      <c r="I87">
        <f t="shared" si="1"/>
        <v>232.85</v>
      </c>
    </row>
    <row r="88" spans="8:9" x14ac:dyDescent="0.25">
      <c r="H88" s="1">
        <v>42822</v>
      </c>
      <c r="I88">
        <f t="shared" si="1"/>
        <v>232.85</v>
      </c>
    </row>
    <row r="89" spans="8:9" x14ac:dyDescent="0.25">
      <c r="H89" s="1">
        <v>42823</v>
      </c>
      <c r="I89">
        <f t="shared" si="1"/>
        <v>232.85</v>
      </c>
    </row>
    <row r="90" spans="8:9" x14ac:dyDescent="0.25">
      <c r="H90" s="1">
        <v>42824</v>
      </c>
      <c r="I90">
        <f t="shared" si="1"/>
        <v>232.85</v>
      </c>
    </row>
    <row r="91" spans="8:9" x14ac:dyDescent="0.25">
      <c r="H91" s="1">
        <v>42825</v>
      </c>
      <c r="I91">
        <f t="shared" si="1"/>
        <v>232.85</v>
      </c>
    </row>
    <row r="92" spans="8:9" x14ac:dyDescent="0.25">
      <c r="H92" s="1">
        <v>42826</v>
      </c>
      <c r="I92">
        <f t="shared" si="1"/>
        <v>232.85</v>
      </c>
    </row>
    <row r="93" spans="8:9" x14ac:dyDescent="0.25">
      <c r="H93" s="1">
        <v>42827</v>
      </c>
      <c r="I93">
        <f t="shared" si="1"/>
        <v>232.85</v>
      </c>
    </row>
    <row r="94" spans="8:9" x14ac:dyDescent="0.25">
      <c r="H94" s="1">
        <v>42828</v>
      </c>
      <c r="I94">
        <f t="shared" si="1"/>
        <v>232.85</v>
      </c>
    </row>
    <row r="95" spans="8:9" x14ac:dyDescent="0.25">
      <c r="H95" s="1">
        <v>42829</v>
      </c>
      <c r="I95">
        <f t="shared" si="1"/>
        <v>232.85</v>
      </c>
    </row>
    <row r="96" spans="8:9" x14ac:dyDescent="0.25">
      <c r="H96" s="1">
        <v>42830</v>
      </c>
      <c r="I96">
        <f t="shared" si="1"/>
        <v>232.85</v>
      </c>
    </row>
    <row r="97" spans="8:9" x14ac:dyDescent="0.25">
      <c r="H97" s="1">
        <v>42831</v>
      </c>
      <c r="I97">
        <f t="shared" si="1"/>
        <v>232.85</v>
      </c>
    </row>
    <row r="98" spans="8:9" x14ac:dyDescent="0.25">
      <c r="H98" s="1">
        <v>42832</v>
      </c>
      <c r="I98">
        <f t="shared" si="1"/>
        <v>232.85</v>
      </c>
    </row>
    <row r="99" spans="8:9" x14ac:dyDescent="0.25">
      <c r="H99" s="1">
        <v>42833</v>
      </c>
      <c r="I99">
        <f t="shared" si="1"/>
        <v>232.85</v>
      </c>
    </row>
    <row r="100" spans="8:9" x14ac:dyDescent="0.25">
      <c r="H100" s="1">
        <v>42834</v>
      </c>
      <c r="I100">
        <f t="shared" si="1"/>
        <v>232.85</v>
      </c>
    </row>
    <row r="101" spans="8:9" x14ac:dyDescent="0.25">
      <c r="H101" s="1">
        <v>42835</v>
      </c>
      <c r="I101">
        <f t="shared" si="1"/>
        <v>155.9</v>
      </c>
    </row>
    <row r="102" spans="8:9" x14ac:dyDescent="0.25">
      <c r="H102" s="1">
        <v>42836</v>
      </c>
      <c r="I102">
        <f t="shared" si="1"/>
        <v>155.9</v>
      </c>
    </row>
    <row r="103" spans="8:9" x14ac:dyDescent="0.25">
      <c r="H103" s="1">
        <v>42837</v>
      </c>
      <c r="I103">
        <f t="shared" si="1"/>
        <v>155.9</v>
      </c>
    </row>
    <row r="104" spans="8:9" x14ac:dyDescent="0.25">
      <c r="H104" s="1">
        <v>42838</v>
      </c>
      <c r="I104">
        <f t="shared" si="1"/>
        <v>155.9</v>
      </c>
    </row>
    <row r="105" spans="8:9" x14ac:dyDescent="0.25">
      <c r="H105" s="1">
        <v>42839</v>
      </c>
      <c r="I105">
        <f t="shared" si="1"/>
        <v>155.9</v>
      </c>
    </row>
    <row r="106" spans="8:9" x14ac:dyDescent="0.25">
      <c r="H106" s="1">
        <v>42840</v>
      </c>
      <c r="I106">
        <f t="shared" si="1"/>
        <v>155.9</v>
      </c>
    </row>
    <row r="107" spans="8:9" x14ac:dyDescent="0.25">
      <c r="H107" s="1">
        <v>42841</v>
      </c>
      <c r="I107">
        <f t="shared" si="1"/>
        <v>155.9</v>
      </c>
    </row>
    <row r="108" spans="8:9" x14ac:dyDescent="0.25">
      <c r="H108" s="1">
        <v>42842</v>
      </c>
      <c r="I108">
        <f t="shared" si="1"/>
        <v>155.9</v>
      </c>
    </row>
    <row r="109" spans="8:9" x14ac:dyDescent="0.25">
      <c r="H109" s="1">
        <v>42843</v>
      </c>
      <c r="I109">
        <f t="shared" si="1"/>
        <v>155.9</v>
      </c>
    </row>
    <row r="110" spans="8:9" x14ac:dyDescent="0.25">
      <c r="H110" s="1">
        <v>42844</v>
      </c>
      <c r="I110">
        <f t="shared" si="1"/>
        <v>155.9</v>
      </c>
    </row>
    <row r="111" spans="8:9" x14ac:dyDescent="0.25">
      <c r="H111" s="1">
        <v>42845</v>
      </c>
      <c r="I111">
        <f t="shared" si="1"/>
        <v>155.9</v>
      </c>
    </row>
    <row r="112" spans="8:9" x14ac:dyDescent="0.25">
      <c r="H112" s="1">
        <v>42846</v>
      </c>
      <c r="I112">
        <f t="shared" si="1"/>
        <v>155.9</v>
      </c>
    </row>
    <row r="113" spans="8:9" x14ac:dyDescent="0.25">
      <c r="H113" s="1">
        <v>42847</v>
      </c>
      <c r="I113">
        <f t="shared" si="1"/>
        <v>155.9</v>
      </c>
    </row>
    <row r="114" spans="8:9" x14ac:dyDescent="0.25">
      <c r="H114" s="1">
        <v>42848</v>
      </c>
      <c r="I114">
        <f t="shared" si="1"/>
        <v>155.9</v>
      </c>
    </row>
    <row r="115" spans="8:9" x14ac:dyDescent="0.25">
      <c r="H115" s="1">
        <v>42849</v>
      </c>
      <c r="I115">
        <f t="shared" si="1"/>
        <v>155.9</v>
      </c>
    </row>
    <row r="116" spans="8:9" x14ac:dyDescent="0.25">
      <c r="H116" s="1">
        <v>42850</v>
      </c>
      <c r="I116">
        <f t="shared" si="1"/>
        <v>155.9</v>
      </c>
    </row>
    <row r="117" spans="8:9" x14ac:dyDescent="0.25">
      <c r="H117" s="1">
        <v>42851</v>
      </c>
      <c r="I117">
        <f t="shared" si="1"/>
        <v>155.9</v>
      </c>
    </row>
    <row r="118" spans="8:9" x14ac:dyDescent="0.25">
      <c r="H118" s="1">
        <v>42852</v>
      </c>
      <c r="I118">
        <f t="shared" si="1"/>
        <v>155.9</v>
      </c>
    </row>
    <row r="119" spans="8:9" x14ac:dyDescent="0.25">
      <c r="H119" s="1">
        <v>42853</v>
      </c>
      <c r="I119">
        <f t="shared" si="1"/>
        <v>155.9</v>
      </c>
    </row>
    <row r="120" spans="8:9" x14ac:dyDescent="0.25">
      <c r="H120" s="1">
        <v>42854</v>
      </c>
      <c r="I120">
        <f t="shared" si="1"/>
        <v>155.9</v>
      </c>
    </row>
    <row r="121" spans="8:9" x14ac:dyDescent="0.25">
      <c r="H121" s="1">
        <v>42855</v>
      </c>
      <c r="I121">
        <f t="shared" si="1"/>
        <v>155.9</v>
      </c>
    </row>
    <row r="122" spans="8:9" x14ac:dyDescent="0.25">
      <c r="H122" s="1">
        <v>42856</v>
      </c>
      <c r="I122">
        <f t="shared" si="1"/>
        <v>155.9</v>
      </c>
    </row>
    <row r="123" spans="8:9" x14ac:dyDescent="0.25">
      <c r="H123" s="1">
        <v>42857</v>
      </c>
      <c r="I123">
        <f t="shared" si="1"/>
        <v>155.9</v>
      </c>
    </row>
    <row r="124" spans="8:9" x14ac:dyDescent="0.25">
      <c r="H124" s="1">
        <v>42858</v>
      </c>
      <c r="I124">
        <f t="shared" si="1"/>
        <v>155.9</v>
      </c>
    </row>
    <row r="125" spans="8:9" x14ac:dyDescent="0.25">
      <c r="H125" s="1">
        <v>42859</v>
      </c>
      <c r="I125">
        <f t="shared" si="1"/>
        <v>155.9</v>
      </c>
    </row>
    <row r="126" spans="8:9" x14ac:dyDescent="0.25">
      <c r="H126" s="1">
        <v>42860</v>
      </c>
      <c r="I126">
        <f t="shared" si="1"/>
        <v>155.9</v>
      </c>
    </row>
    <row r="127" spans="8:9" x14ac:dyDescent="0.25">
      <c r="H127" s="1">
        <v>42861</v>
      </c>
      <c r="I127">
        <f t="shared" si="1"/>
        <v>155.9</v>
      </c>
    </row>
    <row r="128" spans="8:9" x14ac:dyDescent="0.25">
      <c r="H128" s="1">
        <v>42862</v>
      </c>
      <c r="I128">
        <f t="shared" si="1"/>
        <v>155.9</v>
      </c>
    </row>
    <row r="129" spans="8:9" x14ac:dyDescent="0.25">
      <c r="H129" s="1">
        <v>42863</v>
      </c>
      <c r="I129">
        <f t="shared" si="1"/>
        <v>155.9</v>
      </c>
    </row>
    <row r="130" spans="8:9" x14ac:dyDescent="0.25">
      <c r="H130" s="1">
        <v>42864</v>
      </c>
      <c r="I130">
        <f t="shared" si="1"/>
        <v>155.9</v>
      </c>
    </row>
    <row r="131" spans="8:9" x14ac:dyDescent="0.25">
      <c r="H131" s="1">
        <v>42865</v>
      </c>
      <c r="I131">
        <f t="shared" ref="I131:I194" si="2">SUMPRODUCT(($A$2:$A$12&lt;=H131)*($B$2:$B$12&gt;=H131)*($C$2:$C$12))</f>
        <v>113.59</v>
      </c>
    </row>
    <row r="132" spans="8:9" x14ac:dyDescent="0.25">
      <c r="H132" s="1">
        <v>42866</v>
      </c>
      <c r="I132">
        <f t="shared" si="2"/>
        <v>113.59</v>
      </c>
    </row>
    <row r="133" spans="8:9" x14ac:dyDescent="0.25">
      <c r="H133" s="1">
        <v>42867</v>
      </c>
      <c r="I133">
        <f t="shared" si="2"/>
        <v>113.59</v>
      </c>
    </row>
    <row r="134" spans="8:9" x14ac:dyDescent="0.25">
      <c r="H134" s="1">
        <v>42868</v>
      </c>
      <c r="I134">
        <f t="shared" si="2"/>
        <v>113.59</v>
      </c>
    </row>
    <row r="135" spans="8:9" x14ac:dyDescent="0.25">
      <c r="H135" s="1">
        <v>42869</v>
      </c>
      <c r="I135">
        <f t="shared" si="2"/>
        <v>113.59</v>
      </c>
    </row>
    <row r="136" spans="8:9" x14ac:dyDescent="0.25">
      <c r="H136" s="1">
        <v>42870</v>
      </c>
      <c r="I136">
        <f t="shared" si="2"/>
        <v>113.59</v>
      </c>
    </row>
    <row r="137" spans="8:9" x14ac:dyDescent="0.25">
      <c r="H137" s="1">
        <v>42871</v>
      </c>
      <c r="I137">
        <f t="shared" si="2"/>
        <v>113.59</v>
      </c>
    </row>
    <row r="138" spans="8:9" x14ac:dyDescent="0.25">
      <c r="H138" s="1">
        <v>42872</v>
      </c>
      <c r="I138">
        <f t="shared" si="2"/>
        <v>113.59</v>
      </c>
    </row>
    <row r="139" spans="8:9" x14ac:dyDescent="0.25">
      <c r="H139" s="1">
        <v>42873</v>
      </c>
      <c r="I139">
        <f t="shared" si="2"/>
        <v>113.59</v>
      </c>
    </row>
    <row r="140" spans="8:9" x14ac:dyDescent="0.25">
      <c r="H140" s="1">
        <v>42874</v>
      </c>
      <c r="I140">
        <f t="shared" si="2"/>
        <v>113.59</v>
      </c>
    </row>
    <row r="141" spans="8:9" x14ac:dyDescent="0.25">
      <c r="H141" s="1">
        <v>42875</v>
      </c>
      <c r="I141">
        <f t="shared" si="2"/>
        <v>113.59</v>
      </c>
    </row>
    <row r="142" spans="8:9" x14ac:dyDescent="0.25">
      <c r="H142" s="1">
        <v>42876</v>
      </c>
      <c r="I142">
        <f t="shared" si="2"/>
        <v>113.59</v>
      </c>
    </row>
    <row r="143" spans="8:9" x14ac:dyDescent="0.25">
      <c r="H143" s="1">
        <v>42877</v>
      </c>
      <c r="I143">
        <f t="shared" si="2"/>
        <v>113.59</v>
      </c>
    </row>
    <row r="144" spans="8:9" x14ac:dyDescent="0.25">
      <c r="H144" s="1">
        <v>42878</v>
      </c>
      <c r="I144">
        <f t="shared" si="2"/>
        <v>113.59</v>
      </c>
    </row>
    <row r="145" spans="8:9" x14ac:dyDescent="0.25">
      <c r="H145" s="1">
        <v>42879</v>
      </c>
      <c r="I145">
        <f t="shared" si="2"/>
        <v>113.59</v>
      </c>
    </row>
    <row r="146" spans="8:9" x14ac:dyDescent="0.25">
      <c r="H146" s="1">
        <v>42880</v>
      </c>
      <c r="I146">
        <f t="shared" si="2"/>
        <v>113.59</v>
      </c>
    </row>
    <row r="147" spans="8:9" x14ac:dyDescent="0.25">
      <c r="H147" s="1">
        <v>42881</v>
      </c>
      <c r="I147">
        <f t="shared" si="2"/>
        <v>113.59</v>
      </c>
    </row>
    <row r="148" spans="8:9" x14ac:dyDescent="0.25">
      <c r="H148" s="1">
        <v>42882</v>
      </c>
      <c r="I148">
        <f t="shared" si="2"/>
        <v>113.59</v>
      </c>
    </row>
    <row r="149" spans="8:9" x14ac:dyDescent="0.25">
      <c r="H149" s="1">
        <v>42883</v>
      </c>
      <c r="I149">
        <f t="shared" si="2"/>
        <v>113.59</v>
      </c>
    </row>
    <row r="150" spans="8:9" x14ac:dyDescent="0.25">
      <c r="H150" s="1">
        <v>42884</v>
      </c>
      <c r="I150">
        <f t="shared" si="2"/>
        <v>113.59</v>
      </c>
    </row>
    <row r="151" spans="8:9" x14ac:dyDescent="0.25">
      <c r="H151" s="1">
        <v>42885</v>
      </c>
      <c r="I151">
        <f t="shared" si="2"/>
        <v>113.59</v>
      </c>
    </row>
    <row r="152" spans="8:9" x14ac:dyDescent="0.25">
      <c r="H152" s="1">
        <v>42886</v>
      </c>
      <c r="I152">
        <f t="shared" si="2"/>
        <v>113.59</v>
      </c>
    </row>
    <row r="153" spans="8:9" x14ac:dyDescent="0.25">
      <c r="H153" s="1">
        <v>42887</v>
      </c>
      <c r="I153">
        <f t="shared" si="2"/>
        <v>113.59</v>
      </c>
    </row>
    <row r="154" spans="8:9" x14ac:dyDescent="0.25">
      <c r="H154" s="1">
        <v>42888</v>
      </c>
      <c r="I154">
        <f t="shared" si="2"/>
        <v>113.59</v>
      </c>
    </row>
    <row r="155" spans="8:9" x14ac:dyDescent="0.25">
      <c r="H155" s="1">
        <v>42889</v>
      </c>
      <c r="I155">
        <f t="shared" si="2"/>
        <v>113.59</v>
      </c>
    </row>
    <row r="156" spans="8:9" x14ac:dyDescent="0.25">
      <c r="H156" s="1">
        <v>42890</v>
      </c>
      <c r="I156">
        <f t="shared" si="2"/>
        <v>113.59</v>
      </c>
    </row>
    <row r="157" spans="8:9" x14ac:dyDescent="0.25">
      <c r="H157" s="1">
        <v>42891</v>
      </c>
      <c r="I157">
        <f t="shared" si="2"/>
        <v>113.59</v>
      </c>
    </row>
    <row r="158" spans="8:9" x14ac:dyDescent="0.25">
      <c r="H158" s="1">
        <v>42892</v>
      </c>
      <c r="I158">
        <f t="shared" si="2"/>
        <v>113.59</v>
      </c>
    </row>
    <row r="159" spans="8:9" x14ac:dyDescent="0.25">
      <c r="H159" s="1">
        <v>42893</v>
      </c>
      <c r="I159">
        <f t="shared" si="2"/>
        <v>113.59</v>
      </c>
    </row>
    <row r="160" spans="8:9" x14ac:dyDescent="0.25">
      <c r="H160" s="1">
        <v>42894</v>
      </c>
      <c r="I160">
        <f t="shared" si="2"/>
        <v>113.59</v>
      </c>
    </row>
    <row r="161" spans="8:9" x14ac:dyDescent="0.25">
      <c r="H161" s="1">
        <v>42895</v>
      </c>
      <c r="I161">
        <f t="shared" si="2"/>
        <v>113.59</v>
      </c>
    </row>
    <row r="162" spans="8:9" x14ac:dyDescent="0.25">
      <c r="H162" s="1">
        <v>42896</v>
      </c>
      <c r="I162">
        <f t="shared" si="2"/>
        <v>179</v>
      </c>
    </row>
    <row r="163" spans="8:9" x14ac:dyDescent="0.25">
      <c r="H163" s="1">
        <v>42897</v>
      </c>
      <c r="I163">
        <f t="shared" si="2"/>
        <v>179</v>
      </c>
    </row>
    <row r="164" spans="8:9" x14ac:dyDescent="0.25">
      <c r="H164" s="1">
        <v>42898</v>
      </c>
      <c r="I164">
        <f t="shared" si="2"/>
        <v>179</v>
      </c>
    </row>
    <row r="165" spans="8:9" x14ac:dyDescent="0.25">
      <c r="H165" s="1">
        <v>42899</v>
      </c>
      <c r="I165">
        <f t="shared" si="2"/>
        <v>179</v>
      </c>
    </row>
    <row r="166" spans="8:9" x14ac:dyDescent="0.25">
      <c r="H166" s="1">
        <v>42900</v>
      </c>
      <c r="I166">
        <f t="shared" si="2"/>
        <v>179</v>
      </c>
    </row>
    <row r="167" spans="8:9" x14ac:dyDescent="0.25">
      <c r="H167" s="1">
        <v>42901</v>
      </c>
      <c r="I167">
        <f t="shared" si="2"/>
        <v>179</v>
      </c>
    </row>
    <row r="168" spans="8:9" x14ac:dyDescent="0.25">
      <c r="H168" s="1">
        <v>42902</v>
      </c>
      <c r="I168">
        <f t="shared" si="2"/>
        <v>179</v>
      </c>
    </row>
    <row r="169" spans="8:9" x14ac:dyDescent="0.25">
      <c r="H169" s="1">
        <v>42903</v>
      </c>
      <c r="I169">
        <f t="shared" si="2"/>
        <v>179</v>
      </c>
    </row>
    <row r="170" spans="8:9" x14ac:dyDescent="0.25">
      <c r="H170" s="1">
        <v>42904</v>
      </c>
      <c r="I170">
        <f t="shared" si="2"/>
        <v>179</v>
      </c>
    </row>
    <row r="171" spans="8:9" x14ac:dyDescent="0.25">
      <c r="H171" s="1">
        <v>42905</v>
      </c>
      <c r="I171">
        <f t="shared" si="2"/>
        <v>179</v>
      </c>
    </row>
    <row r="172" spans="8:9" x14ac:dyDescent="0.25">
      <c r="H172" s="1">
        <v>42906</v>
      </c>
      <c r="I172">
        <f t="shared" si="2"/>
        <v>179</v>
      </c>
    </row>
    <row r="173" spans="8:9" x14ac:dyDescent="0.25">
      <c r="H173" s="1">
        <v>42907</v>
      </c>
      <c r="I173">
        <f t="shared" si="2"/>
        <v>179</v>
      </c>
    </row>
    <row r="174" spans="8:9" x14ac:dyDescent="0.25">
      <c r="H174" s="1">
        <v>42908</v>
      </c>
      <c r="I174">
        <f t="shared" si="2"/>
        <v>179</v>
      </c>
    </row>
    <row r="175" spans="8:9" x14ac:dyDescent="0.25">
      <c r="H175" s="1">
        <v>42909</v>
      </c>
      <c r="I175">
        <f t="shared" si="2"/>
        <v>179</v>
      </c>
    </row>
    <row r="176" spans="8:9" x14ac:dyDescent="0.25">
      <c r="H176" s="1">
        <v>42910</v>
      </c>
      <c r="I176">
        <f t="shared" si="2"/>
        <v>179</v>
      </c>
    </row>
    <row r="177" spans="8:9" x14ac:dyDescent="0.25">
      <c r="H177" s="1">
        <v>42911</v>
      </c>
      <c r="I177">
        <f t="shared" si="2"/>
        <v>179</v>
      </c>
    </row>
    <row r="178" spans="8:9" x14ac:dyDescent="0.25">
      <c r="H178" s="1">
        <v>42912</v>
      </c>
      <c r="I178">
        <f t="shared" si="2"/>
        <v>179</v>
      </c>
    </row>
    <row r="179" spans="8:9" x14ac:dyDescent="0.25">
      <c r="H179" s="1">
        <v>42913</v>
      </c>
      <c r="I179">
        <f t="shared" si="2"/>
        <v>179</v>
      </c>
    </row>
    <row r="180" spans="8:9" x14ac:dyDescent="0.25">
      <c r="H180" s="1">
        <v>42914</v>
      </c>
      <c r="I180">
        <f t="shared" si="2"/>
        <v>179</v>
      </c>
    </row>
    <row r="181" spans="8:9" x14ac:dyDescent="0.25">
      <c r="H181" s="1">
        <v>42915</v>
      </c>
      <c r="I181">
        <f t="shared" si="2"/>
        <v>179</v>
      </c>
    </row>
    <row r="182" spans="8:9" x14ac:dyDescent="0.25">
      <c r="H182" s="1">
        <v>42916</v>
      </c>
      <c r="I182">
        <f t="shared" si="2"/>
        <v>179</v>
      </c>
    </row>
    <row r="183" spans="8:9" x14ac:dyDescent="0.25">
      <c r="H183" s="1">
        <v>42917</v>
      </c>
      <c r="I183">
        <f t="shared" si="2"/>
        <v>179</v>
      </c>
    </row>
    <row r="184" spans="8:9" x14ac:dyDescent="0.25">
      <c r="H184" s="1">
        <v>42918</v>
      </c>
      <c r="I184">
        <f t="shared" si="2"/>
        <v>179</v>
      </c>
    </row>
    <row r="185" spans="8:9" x14ac:dyDescent="0.25">
      <c r="H185" s="1">
        <v>42919</v>
      </c>
      <c r="I185">
        <f t="shared" si="2"/>
        <v>179</v>
      </c>
    </row>
    <row r="186" spans="8:9" x14ac:dyDescent="0.25">
      <c r="H186" s="1">
        <v>42920</v>
      </c>
      <c r="I186">
        <f t="shared" si="2"/>
        <v>179</v>
      </c>
    </row>
    <row r="187" spans="8:9" x14ac:dyDescent="0.25">
      <c r="H187" s="1">
        <v>42921</v>
      </c>
      <c r="I187">
        <f t="shared" si="2"/>
        <v>179</v>
      </c>
    </row>
    <row r="188" spans="8:9" x14ac:dyDescent="0.25">
      <c r="H188" s="1">
        <v>42922</v>
      </c>
      <c r="I188">
        <f t="shared" si="2"/>
        <v>179</v>
      </c>
    </row>
    <row r="189" spans="8:9" x14ac:dyDescent="0.25">
      <c r="H189" s="1">
        <v>42923</v>
      </c>
      <c r="I189">
        <f t="shared" si="2"/>
        <v>179</v>
      </c>
    </row>
    <row r="190" spans="8:9" x14ac:dyDescent="0.25">
      <c r="H190" s="1">
        <v>42924</v>
      </c>
      <c r="I190">
        <f t="shared" si="2"/>
        <v>179</v>
      </c>
    </row>
    <row r="191" spans="8:9" x14ac:dyDescent="0.25">
      <c r="H191" s="1">
        <v>42925</v>
      </c>
      <c r="I191">
        <f t="shared" si="2"/>
        <v>179</v>
      </c>
    </row>
    <row r="192" spans="8:9" x14ac:dyDescent="0.25">
      <c r="H192" s="1">
        <v>42926</v>
      </c>
      <c r="I192">
        <f t="shared" si="2"/>
        <v>179</v>
      </c>
    </row>
    <row r="193" spans="8:9" x14ac:dyDescent="0.25">
      <c r="H193" s="1">
        <v>42927</v>
      </c>
      <c r="I193">
        <f t="shared" si="2"/>
        <v>179</v>
      </c>
    </row>
    <row r="194" spans="8:9" x14ac:dyDescent="0.25">
      <c r="H194" s="1">
        <v>42928</v>
      </c>
      <c r="I194">
        <f t="shared" si="2"/>
        <v>179</v>
      </c>
    </row>
    <row r="195" spans="8:9" x14ac:dyDescent="0.25">
      <c r="H195" s="1">
        <v>42929</v>
      </c>
      <c r="I195">
        <f t="shared" ref="I195:I258" si="3">SUMPRODUCT(($A$2:$A$12&lt;=H195)*($B$2:$B$12&gt;=H195)*($C$2:$C$12))</f>
        <v>179</v>
      </c>
    </row>
    <row r="196" spans="8:9" x14ac:dyDescent="0.25">
      <c r="H196" s="1">
        <v>42930</v>
      </c>
      <c r="I196">
        <f t="shared" si="3"/>
        <v>179</v>
      </c>
    </row>
    <row r="197" spans="8:9" x14ac:dyDescent="0.25">
      <c r="H197" s="1">
        <v>42931</v>
      </c>
      <c r="I197">
        <f t="shared" si="3"/>
        <v>179</v>
      </c>
    </row>
    <row r="198" spans="8:9" x14ac:dyDescent="0.25">
      <c r="H198" s="1">
        <v>42932</v>
      </c>
      <c r="I198">
        <f t="shared" si="3"/>
        <v>179</v>
      </c>
    </row>
    <row r="199" spans="8:9" x14ac:dyDescent="0.25">
      <c r="H199" s="1">
        <v>42933</v>
      </c>
      <c r="I199">
        <f t="shared" si="3"/>
        <v>179</v>
      </c>
    </row>
    <row r="200" spans="8:9" x14ac:dyDescent="0.25">
      <c r="H200" s="1">
        <v>42934</v>
      </c>
      <c r="I200">
        <f t="shared" si="3"/>
        <v>179</v>
      </c>
    </row>
    <row r="201" spans="8:9" x14ac:dyDescent="0.25">
      <c r="H201" s="1">
        <v>42935</v>
      </c>
      <c r="I201">
        <f t="shared" si="3"/>
        <v>179</v>
      </c>
    </row>
    <row r="202" spans="8:9" x14ac:dyDescent="0.25">
      <c r="H202" s="1">
        <v>42936</v>
      </c>
      <c r="I202">
        <f t="shared" si="3"/>
        <v>179</v>
      </c>
    </row>
    <row r="203" spans="8:9" x14ac:dyDescent="0.25">
      <c r="H203" s="1">
        <v>42937</v>
      </c>
      <c r="I203">
        <f t="shared" si="3"/>
        <v>179</v>
      </c>
    </row>
    <row r="204" spans="8:9" x14ac:dyDescent="0.25">
      <c r="H204" s="1">
        <v>42938</v>
      </c>
      <c r="I204">
        <f t="shared" si="3"/>
        <v>179</v>
      </c>
    </row>
    <row r="205" spans="8:9" x14ac:dyDescent="0.25">
      <c r="H205" s="1">
        <v>42939</v>
      </c>
      <c r="I205">
        <f t="shared" si="3"/>
        <v>179</v>
      </c>
    </row>
    <row r="206" spans="8:9" x14ac:dyDescent="0.25">
      <c r="H206" s="1">
        <v>42940</v>
      </c>
      <c r="I206">
        <f t="shared" si="3"/>
        <v>179</v>
      </c>
    </row>
    <row r="207" spans="8:9" x14ac:dyDescent="0.25">
      <c r="H207" s="1">
        <v>42941</v>
      </c>
      <c r="I207">
        <f t="shared" si="3"/>
        <v>179</v>
      </c>
    </row>
    <row r="208" spans="8:9" x14ac:dyDescent="0.25">
      <c r="H208" s="1">
        <v>42942</v>
      </c>
      <c r="I208">
        <f t="shared" si="3"/>
        <v>179</v>
      </c>
    </row>
    <row r="209" spans="8:9" x14ac:dyDescent="0.25">
      <c r="H209" s="1">
        <v>42943</v>
      </c>
      <c r="I209">
        <f t="shared" si="3"/>
        <v>179</v>
      </c>
    </row>
    <row r="210" spans="8:9" x14ac:dyDescent="0.25">
      <c r="H210" s="1">
        <v>42944</v>
      </c>
      <c r="I210">
        <f t="shared" si="3"/>
        <v>179</v>
      </c>
    </row>
    <row r="211" spans="8:9" x14ac:dyDescent="0.25">
      <c r="H211" s="1">
        <v>42945</v>
      </c>
      <c r="I211">
        <f t="shared" si="3"/>
        <v>179</v>
      </c>
    </row>
    <row r="212" spans="8:9" x14ac:dyDescent="0.25">
      <c r="H212" s="1">
        <v>42946</v>
      </c>
      <c r="I212">
        <f t="shared" si="3"/>
        <v>179</v>
      </c>
    </row>
    <row r="213" spans="8:9" x14ac:dyDescent="0.25">
      <c r="H213" s="1">
        <v>42947</v>
      </c>
      <c r="I213">
        <f t="shared" si="3"/>
        <v>179</v>
      </c>
    </row>
    <row r="214" spans="8:9" x14ac:dyDescent="0.25">
      <c r="H214" s="1">
        <v>42948</v>
      </c>
      <c r="I214">
        <f t="shared" si="3"/>
        <v>25.12</v>
      </c>
    </row>
    <row r="215" spans="8:9" x14ac:dyDescent="0.25">
      <c r="H215" s="1">
        <v>42949</v>
      </c>
      <c r="I215">
        <f t="shared" si="3"/>
        <v>25.12</v>
      </c>
    </row>
    <row r="216" spans="8:9" x14ac:dyDescent="0.25">
      <c r="H216" s="1">
        <v>42950</v>
      </c>
      <c r="I216">
        <f t="shared" si="3"/>
        <v>25.12</v>
      </c>
    </row>
    <row r="217" spans="8:9" x14ac:dyDescent="0.25">
      <c r="H217" s="1">
        <v>42951</v>
      </c>
      <c r="I217">
        <f t="shared" si="3"/>
        <v>25.12</v>
      </c>
    </row>
    <row r="218" spans="8:9" x14ac:dyDescent="0.25">
      <c r="H218" s="1">
        <v>42952</v>
      </c>
      <c r="I218">
        <f t="shared" si="3"/>
        <v>25.12</v>
      </c>
    </row>
    <row r="219" spans="8:9" x14ac:dyDescent="0.25">
      <c r="H219" s="1">
        <v>42953</v>
      </c>
      <c r="I219">
        <f t="shared" si="3"/>
        <v>25.12</v>
      </c>
    </row>
    <row r="220" spans="8:9" x14ac:dyDescent="0.25">
      <c r="H220" s="1">
        <v>42954</v>
      </c>
      <c r="I220">
        <f t="shared" si="3"/>
        <v>25.12</v>
      </c>
    </row>
    <row r="221" spans="8:9" x14ac:dyDescent="0.25">
      <c r="H221" s="1">
        <v>42955</v>
      </c>
      <c r="I221">
        <f t="shared" si="3"/>
        <v>25.12</v>
      </c>
    </row>
    <row r="222" spans="8:9" x14ac:dyDescent="0.25">
      <c r="H222" s="1">
        <v>42956</v>
      </c>
      <c r="I222">
        <f t="shared" si="3"/>
        <v>25.12</v>
      </c>
    </row>
    <row r="223" spans="8:9" x14ac:dyDescent="0.25">
      <c r="H223" s="1">
        <v>42957</v>
      </c>
      <c r="I223">
        <f t="shared" si="3"/>
        <v>105.41</v>
      </c>
    </row>
    <row r="224" spans="8:9" x14ac:dyDescent="0.25">
      <c r="H224" s="1">
        <v>42958</v>
      </c>
      <c r="I224">
        <f t="shared" si="3"/>
        <v>105.41</v>
      </c>
    </row>
    <row r="225" spans="8:9" x14ac:dyDescent="0.25">
      <c r="H225" s="1">
        <v>42959</v>
      </c>
      <c r="I225">
        <f t="shared" si="3"/>
        <v>105.41</v>
      </c>
    </row>
    <row r="226" spans="8:9" x14ac:dyDescent="0.25">
      <c r="H226" s="1">
        <v>42960</v>
      </c>
      <c r="I226">
        <f t="shared" si="3"/>
        <v>105.41</v>
      </c>
    </row>
    <row r="227" spans="8:9" x14ac:dyDescent="0.25">
      <c r="H227" s="1">
        <v>42961</v>
      </c>
      <c r="I227">
        <f t="shared" si="3"/>
        <v>105.41</v>
      </c>
    </row>
    <row r="228" spans="8:9" x14ac:dyDescent="0.25">
      <c r="H228" s="1">
        <v>42962</v>
      </c>
      <c r="I228">
        <f t="shared" si="3"/>
        <v>105.41</v>
      </c>
    </row>
    <row r="229" spans="8:9" x14ac:dyDescent="0.25">
      <c r="H229" s="1">
        <v>42963</v>
      </c>
      <c r="I229">
        <f t="shared" si="3"/>
        <v>105.41</v>
      </c>
    </row>
    <row r="230" spans="8:9" x14ac:dyDescent="0.25">
      <c r="H230" s="1">
        <v>42964</v>
      </c>
      <c r="I230">
        <f t="shared" si="3"/>
        <v>105.41</v>
      </c>
    </row>
    <row r="231" spans="8:9" x14ac:dyDescent="0.25">
      <c r="H231" s="1">
        <v>42965</v>
      </c>
      <c r="I231">
        <f t="shared" si="3"/>
        <v>105.41</v>
      </c>
    </row>
    <row r="232" spans="8:9" x14ac:dyDescent="0.25">
      <c r="H232" s="1">
        <v>42966</v>
      </c>
      <c r="I232">
        <f t="shared" si="3"/>
        <v>105.41</v>
      </c>
    </row>
    <row r="233" spans="8:9" x14ac:dyDescent="0.25">
      <c r="H233" s="1">
        <v>42967</v>
      </c>
      <c r="I233">
        <f t="shared" si="3"/>
        <v>105.41</v>
      </c>
    </row>
    <row r="234" spans="8:9" x14ac:dyDescent="0.25">
      <c r="H234" s="1">
        <v>42968</v>
      </c>
      <c r="I234">
        <f t="shared" si="3"/>
        <v>105.41</v>
      </c>
    </row>
    <row r="235" spans="8:9" x14ac:dyDescent="0.25">
      <c r="H235" s="1">
        <v>42969</v>
      </c>
      <c r="I235">
        <f t="shared" si="3"/>
        <v>105.41</v>
      </c>
    </row>
    <row r="236" spans="8:9" x14ac:dyDescent="0.25">
      <c r="H236" s="1">
        <v>42970</v>
      </c>
      <c r="I236">
        <f t="shared" si="3"/>
        <v>105.41</v>
      </c>
    </row>
    <row r="237" spans="8:9" x14ac:dyDescent="0.25">
      <c r="H237" s="1">
        <v>42971</v>
      </c>
      <c r="I237">
        <f t="shared" si="3"/>
        <v>105.41</v>
      </c>
    </row>
    <row r="238" spans="8:9" x14ac:dyDescent="0.25">
      <c r="H238" s="1">
        <v>42972</v>
      </c>
      <c r="I238">
        <f t="shared" si="3"/>
        <v>105.41</v>
      </c>
    </row>
    <row r="239" spans="8:9" x14ac:dyDescent="0.25">
      <c r="H239" s="1">
        <v>42973</v>
      </c>
      <c r="I239">
        <f t="shared" si="3"/>
        <v>105.41</v>
      </c>
    </row>
    <row r="240" spans="8:9" x14ac:dyDescent="0.25">
      <c r="H240" s="1">
        <v>42974</v>
      </c>
      <c r="I240">
        <f t="shared" si="3"/>
        <v>105.41</v>
      </c>
    </row>
    <row r="241" spans="8:9" x14ac:dyDescent="0.25">
      <c r="H241" s="1">
        <v>42975</v>
      </c>
      <c r="I241">
        <f t="shared" si="3"/>
        <v>105.41</v>
      </c>
    </row>
    <row r="242" spans="8:9" x14ac:dyDescent="0.25">
      <c r="H242" s="1">
        <v>42976</v>
      </c>
      <c r="I242">
        <f t="shared" si="3"/>
        <v>105.41</v>
      </c>
    </row>
    <row r="243" spans="8:9" x14ac:dyDescent="0.25">
      <c r="H243" s="1">
        <v>42977</v>
      </c>
      <c r="I243">
        <f t="shared" si="3"/>
        <v>105.41</v>
      </c>
    </row>
    <row r="244" spans="8:9" x14ac:dyDescent="0.25">
      <c r="H244" s="1">
        <v>42978</v>
      </c>
      <c r="I244">
        <f t="shared" si="3"/>
        <v>105.41</v>
      </c>
    </row>
    <row r="245" spans="8:9" x14ac:dyDescent="0.25">
      <c r="H245" s="1">
        <v>42979</v>
      </c>
      <c r="I245">
        <f t="shared" si="3"/>
        <v>105.41</v>
      </c>
    </row>
    <row r="246" spans="8:9" x14ac:dyDescent="0.25">
      <c r="H246" s="1">
        <v>42980</v>
      </c>
      <c r="I246">
        <f t="shared" si="3"/>
        <v>105.41</v>
      </c>
    </row>
    <row r="247" spans="8:9" x14ac:dyDescent="0.25">
      <c r="H247" s="1">
        <v>42981</v>
      </c>
      <c r="I247">
        <f t="shared" si="3"/>
        <v>105.41</v>
      </c>
    </row>
    <row r="248" spans="8:9" x14ac:dyDescent="0.25">
      <c r="H248" s="1">
        <v>42982</v>
      </c>
      <c r="I248">
        <f t="shared" si="3"/>
        <v>105.41</v>
      </c>
    </row>
    <row r="249" spans="8:9" x14ac:dyDescent="0.25">
      <c r="H249" s="1">
        <v>42983</v>
      </c>
      <c r="I249">
        <f t="shared" si="3"/>
        <v>105.41</v>
      </c>
    </row>
    <row r="250" spans="8:9" x14ac:dyDescent="0.25">
      <c r="H250" s="1">
        <v>42984</v>
      </c>
      <c r="I250">
        <f t="shared" si="3"/>
        <v>105.41</v>
      </c>
    </row>
    <row r="251" spans="8:9" x14ac:dyDescent="0.25">
      <c r="H251" s="1">
        <v>42985</v>
      </c>
      <c r="I251">
        <f t="shared" si="3"/>
        <v>105.41</v>
      </c>
    </row>
    <row r="252" spans="8:9" x14ac:dyDescent="0.25">
      <c r="H252" s="1">
        <v>42986</v>
      </c>
      <c r="I252">
        <f t="shared" si="3"/>
        <v>105.41</v>
      </c>
    </row>
    <row r="253" spans="8:9" x14ac:dyDescent="0.25">
      <c r="H253" s="1">
        <v>42987</v>
      </c>
      <c r="I253">
        <f t="shared" si="3"/>
        <v>105.41</v>
      </c>
    </row>
    <row r="254" spans="8:9" x14ac:dyDescent="0.25">
      <c r="H254" s="1">
        <v>42988</v>
      </c>
      <c r="I254">
        <f t="shared" si="3"/>
        <v>124.5</v>
      </c>
    </row>
    <row r="255" spans="8:9" x14ac:dyDescent="0.25">
      <c r="H255" s="1">
        <v>42989</v>
      </c>
      <c r="I255">
        <f t="shared" si="3"/>
        <v>124.5</v>
      </c>
    </row>
    <row r="256" spans="8:9" x14ac:dyDescent="0.25">
      <c r="H256" s="1">
        <v>42990</v>
      </c>
      <c r="I256">
        <f t="shared" si="3"/>
        <v>124.5</v>
      </c>
    </row>
    <row r="257" spans="8:9" x14ac:dyDescent="0.25">
      <c r="H257" s="1">
        <v>42991</v>
      </c>
      <c r="I257">
        <f t="shared" si="3"/>
        <v>124.5</v>
      </c>
    </row>
    <row r="258" spans="8:9" x14ac:dyDescent="0.25">
      <c r="H258" s="1">
        <v>42992</v>
      </c>
      <c r="I258">
        <f t="shared" si="3"/>
        <v>124.5</v>
      </c>
    </row>
    <row r="259" spans="8:9" x14ac:dyDescent="0.25">
      <c r="H259" s="1">
        <v>42993</v>
      </c>
      <c r="I259">
        <f t="shared" ref="I259:I322" si="4">SUMPRODUCT(($A$2:$A$12&lt;=H259)*($B$2:$B$12&gt;=H259)*($C$2:$C$12))</f>
        <v>124.5</v>
      </c>
    </row>
    <row r="260" spans="8:9" x14ac:dyDescent="0.25">
      <c r="H260" s="1">
        <v>42994</v>
      </c>
      <c r="I260">
        <f t="shared" si="4"/>
        <v>124.5</v>
      </c>
    </row>
    <row r="261" spans="8:9" x14ac:dyDescent="0.25">
      <c r="H261" s="1">
        <v>42995</v>
      </c>
      <c r="I261">
        <f t="shared" si="4"/>
        <v>124.5</v>
      </c>
    </row>
    <row r="262" spans="8:9" x14ac:dyDescent="0.25">
      <c r="H262" s="1">
        <v>42996</v>
      </c>
      <c r="I262">
        <f t="shared" si="4"/>
        <v>124.5</v>
      </c>
    </row>
    <row r="263" spans="8:9" x14ac:dyDescent="0.25">
      <c r="H263" s="1">
        <v>42997</v>
      </c>
      <c r="I263">
        <f t="shared" si="4"/>
        <v>124.5</v>
      </c>
    </row>
    <row r="264" spans="8:9" x14ac:dyDescent="0.25">
      <c r="H264" s="1">
        <v>42998</v>
      </c>
      <c r="I264">
        <f t="shared" si="4"/>
        <v>124.5</v>
      </c>
    </row>
    <row r="265" spans="8:9" x14ac:dyDescent="0.25">
      <c r="H265" s="1">
        <v>42999</v>
      </c>
      <c r="I265">
        <f t="shared" si="4"/>
        <v>124.5</v>
      </c>
    </row>
    <row r="266" spans="8:9" x14ac:dyDescent="0.25">
      <c r="H266" s="1">
        <v>43000</v>
      </c>
      <c r="I266">
        <f t="shared" si="4"/>
        <v>124.5</v>
      </c>
    </row>
    <row r="267" spans="8:9" x14ac:dyDescent="0.25">
      <c r="H267" s="1">
        <v>43001</v>
      </c>
      <c r="I267">
        <f t="shared" si="4"/>
        <v>124.5</v>
      </c>
    </row>
    <row r="268" spans="8:9" x14ac:dyDescent="0.25">
      <c r="H268" s="1">
        <v>43002</v>
      </c>
      <c r="I268">
        <f t="shared" si="4"/>
        <v>124.5</v>
      </c>
    </row>
    <row r="269" spans="8:9" x14ac:dyDescent="0.25">
      <c r="H269" s="1">
        <v>43003</v>
      </c>
      <c r="I269">
        <f t="shared" si="4"/>
        <v>124.5</v>
      </c>
    </row>
    <row r="270" spans="8:9" x14ac:dyDescent="0.25">
      <c r="H270" s="1">
        <v>43004</v>
      </c>
      <c r="I270">
        <f t="shared" si="4"/>
        <v>124.5</v>
      </c>
    </row>
    <row r="271" spans="8:9" x14ac:dyDescent="0.25">
      <c r="H271" s="1">
        <v>43005</v>
      </c>
      <c r="I271">
        <f t="shared" si="4"/>
        <v>124.5</v>
      </c>
    </row>
    <row r="272" spans="8:9" x14ac:dyDescent="0.25">
      <c r="H272" s="1">
        <v>43006</v>
      </c>
      <c r="I272">
        <f t="shared" si="4"/>
        <v>124.5</v>
      </c>
    </row>
    <row r="273" spans="8:9" x14ac:dyDescent="0.25">
      <c r="H273" s="1">
        <v>43007</v>
      </c>
      <c r="I273">
        <f t="shared" si="4"/>
        <v>124.5</v>
      </c>
    </row>
    <row r="274" spans="8:9" x14ac:dyDescent="0.25">
      <c r="H274" s="1">
        <v>43008</v>
      </c>
      <c r="I274">
        <f t="shared" si="4"/>
        <v>124.5</v>
      </c>
    </row>
    <row r="275" spans="8:9" x14ac:dyDescent="0.25">
      <c r="H275" s="1">
        <v>43009</v>
      </c>
      <c r="I275">
        <f t="shared" si="4"/>
        <v>124.5</v>
      </c>
    </row>
    <row r="276" spans="8:9" x14ac:dyDescent="0.25">
      <c r="H276" s="1">
        <v>43010</v>
      </c>
      <c r="I276">
        <f t="shared" si="4"/>
        <v>124.5</v>
      </c>
    </row>
    <row r="277" spans="8:9" x14ac:dyDescent="0.25">
      <c r="H277" s="1">
        <v>43011</v>
      </c>
      <c r="I277">
        <f t="shared" si="4"/>
        <v>124.5</v>
      </c>
    </row>
    <row r="278" spans="8:9" x14ac:dyDescent="0.25">
      <c r="H278" s="1">
        <v>43012</v>
      </c>
      <c r="I278">
        <f t="shared" si="4"/>
        <v>124.5</v>
      </c>
    </row>
    <row r="279" spans="8:9" x14ac:dyDescent="0.25">
      <c r="H279" s="1">
        <v>43013</v>
      </c>
      <c r="I279">
        <f t="shared" si="4"/>
        <v>124.5</v>
      </c>
    </row>
    <row r="280" spans="8:9" x14ac:dyDescent="0.25">
      <c r="H280" s="1">
        <v>43014</v>
      </c>
      <c r="I280">
        <f t="shared" si="4"/>
        <v>124.5</v>
      </c>
    </row>
    <row r="281" spans="8:9" x14ac:dyDescent="0.25">
      <c r="H281" s="1">
        <v>43015</v>
      </c>
      <c r="I281">
        <f t="shared" si="4"/>
        <v>124.5</v>
      </c>
    </row>
    <row r="282" spans="8:9" x14ac:dyDescent="0.25">
      <c r="H282" s="1">
        <v>43016</v>
      </c>
      <c r="I282">
        <f t="shared" si="4"/>
        <v>124.5</v>
      </c>
    </row>
    <row r="283" spans="8:9" x14ac:dyDescent="0.25">
      <c r="H283" s="1">
        <v>43017</v>
      </c>
      <c r="I283">
        <f t="shared" si="4"/>
        <v>124.5</v>
      </c>
    </row>
    <row r="284" spans="8:9" x14ac:dyDescent="0.25">
      <c r="H284" s="1">
        <v>43018</v>
      </c>
      <c r="I284">
        <f t="shared" si="4"/>
        <v>181.56</v>
      </c>
    </row>
    <row r="285" spans="8:9" x14ac:dyDescent="0.25">
      <c r="H285" s="1">
        <v>43019</v>
      </c>
      <c r="I285">
        <f t="shared" si="4"/>
        <v>181.56</v>
      </c>
    </row>
    <row r="286" spans="8:9" x14ac:dyDescent="0.25">
      <c r="H286" s="1">
        <v>43020</v>
      </c>
      <c r="I286">
        <f t="shared" si="4"/>
        <v>181.56</v>
      </c>
    </row>
    <row r="287" spans="8:9" x14ac:dyDescent="0.25">
      <c r="H287" s="1">
        <v>43021</v>
      </c>
      <c r="I287">
        <f t="shared" si="4"/>
        <v>181.56</v>
      </c>
    </row>
    <row r="288" spans="8:9" x14ac:dyDescent="0.25">
      <c r="H288" s="1">
        <v>43022</v>
      </c>
      <c r="I288">
        <f t="shared" si="4"/>
        <v>181.56</v>
      </c>
    </row>
    <row r="289" spans="8:9" x14ac:dyDescent="0.25">
      <c r="H289" s="1">
        <v>43023</v>
      </c>
      <c r="I289">
        <f t="shared" si="4"/>
        <v>181.56</v>
      </c>
    </row>
    <row r="290" spans="8:9" x14ac:dyDescent="0.25">
      <c r="H290" s="1">
        <v>43024</v>
      </c>
      <c r="I290">
        <f t="shared" si="4"/>
        <v>181.56</v>
      </c>
    </row>
    <row r="291" spans="8:9" x14ac:dyDescent="0.25">
      <c r="H291" s="1">
        <v>43025</v>
      </c>
      <c r="I291">
        <f t="shared" si="4"/>
        <v>181.56</v>
      </c>
    </row>
    <row r="292" spans="8:9" x14ac:dyDescent="0.25">
      <c r="H292" s="1">
        <v>43026</v>
      </c>
      <c r="I292">
        <f t="shared" si="4"/>
        <v>181.56</v>
      </c>
    </row>
    <row r="293" spans="8:9" x14ac:dyDescent="0.25">
      <c r="H293" s="1">
        <v>43027</v>
      </c>
      <c r="I293">
        <f t="shared" si="4"/>
        <v>181.56</v>
      </c>
    </row>
    <row r="294" spans="8:9" x14ac:dyDescent="0.25">
      <c r="H294" s="1">
        <v>43028</v>
      </c>
      <c r="I294">
        <f t="shared" si="4"/>
        <v>181.56</v>
      </c>
    </row>
    <row r="295" spans="8:9" x14ac:dyDescent="0.25">
      <c r="H295" s="1">
        <v>43029</v>
      </c>
      <c r="I295">
        <f t="shared" si="4"/>
        <v>181.56</v>
      </c>
    </row>
    <row r="296" spans="8:9" x14ac:dyDescent="0.25">
      <c r="H296" s="1">
        <v>43030</v>
      </c>
      <c r="I296">
        <f t="shared" si="4"/>
        <v>181.56</v>
      </c>
    </row>
    <row r="297" spans="8:9" x14ac:dyDescent="0.25">
      <c r="H297" s="1">
        <v>43031</v>
      </c>
      <c r="I297">
        <f t="shared" si="4"/>
        <v>181.56</v>
      </c>
    </row>
    <row r="298" spans="8:9" x14ac:dyDescent="0.25">
      <c r="H298" s="1">
        <v>43032</v>
      </c>
      <c r="I298">
        <f t="shared" si="4"/>
        <v>181.56</v>
      </c>
    </row>
    <row r="299" spans="8:9" x14ac:dyDescent="0.25">
      <c r="H299" s="1">
        <v>43033</v>
      </c>
      <c r="I299">
        <f t="shared" si="4"/>
        <v>181.56</v>
      </c>
    </row>
    <row r="300" spans="8:9" x14ac:dyDescent="0.25">
      <c r="H300" s="1">
        <v>43034</v>
      </c>
      <c r="I300">
        <f t="shared" si="4"/>
        <v>181.56</v>
      </c>
    </row>
    <row r="301" spans="8:9" x14ac:dyDescent="0.25">
      <c r="H301" s="1">
        <v>43035</v>
      </c>
      <c r="I301">
        <f t="shared" si="4"/>
        <v>181.56</v>
      </c>
    </row>
    <row r="302" spans="8:9" x14ac:dyDescent="0.25">
      <c r="H302" s="1">
        <v>43036</v>
      </c>
      <c r="I302">
        <f t="shared" si="4"/>
        <v>181.56</v>
      </c>
    </row>
    <row r="303" spans="8:9" x14ac:dyDescent="0.25">
      <c r="H303" s="1">
        <v>43037</v>
      </c>
      <c r="I303">
        <f t="shared" si="4"/>
        <v>181.56</v>
      </c>
    </row>
    <row r="304" spans="8:9" x14ac:dyDescent="0.25">
      <c r="H304" s="1">
        <v>43038</v>
      </c>
      <c r="I304">
        <f t="shared" si="4"/>
        <v>181.56</v>
      </c>
    </row>
    <row r="305" spans="8:9" x14ac:dyDescent="0.25">
      <c r="H305" s="1">
        <v>43039</v>
      </c>
      <c r="I305">
        <f t="shared" si="4"/>
        <v>181.56</v>
      </c>
    </row>
    <row r="306" spans="8:9" x14ac:dyDescent="0.25">
      <c r="H306" s="1">
        <v>43040</v>
      </c>
      <c r="I306">
        <f t="shared" si="4"/>
        <v>181.56</v>
      </c>
    </row>
    <row r="307" spans="8:9" x14ac:dyDescent="0.25">
      <c r="H307" s="1">
        <v>43041</v>
      </c>
      <c r="I307">
        <f t="shared" si="4"/>
        <v>181.56</v>
      </c>
    </row>
    <row r="308" spans="8:9" x14ac:dyDescent="0.25">
      <c r="H308" s="1">
        <v>43042</v>
      </c>
      <c r="I308">
        <f t="shared" si="4"/>
        <v>181.56</v>
      </c>
    </row>
    <row r="309" spans="8:9" x14ac:dyDescent="0.25">
      <c r="H309" s="1">
        <v>43043</v>
      </c>
      <c r="I309">
        <f t="shared" si="4"/>
        <v>181.56</v>
      </c>
    </row>
    <row r="310" spans="8:9" x14ac:dyDescent="0.25">
      <c r="H310" s="1">
        <v>43044</v>
      </c>
      <c r="I310">
        <f t="shared" si="4"/>
        <v>181.56</v>
      </c>
    </row>
    <row r="311" spans="8:9" x14ac:dyDescent="0.25">
      <c r="H311" s="1">
        <v>43045</v>
      </c>
      <c r="I311">
        <f t="shared" si="4"/>
        <v>181.56</v>
      </c>
    </row>
    <row r="312" spans="8:9" x14ac:dyDescent="0.25">
      <c r="H312" s="1">
        <v>43046</v>
      </c>
      <c r="I312">
        <f t="shared" si="4"/>
        <v>181.56</v>
      </c>
    </row>
    <row r="313" spans="8:9" x14ac:dyDescent="0.25">
      <c r="H313" s="1">
        <v>43047</v>
      </c>
      <c r="I313">
        <f t="shared" si="4"/>
        <v>181.56</v>
      </c>
    </row>
    <row r="314" spans="8:9" x14ac:dyDescent="0.25">
      <c r="H314" s="1">
        <v>43048</v>
      </c>
      <c r="I314">
        <f t="shared" si="4"/>
        <v>181.56</v>
      </c>
    </row>
    <row r="315" spans="8:9" x14ac:dyDescent="0.25">
      <c r="H315" s="1">
        <v>43049</v>
      </c>
      <c r="I315">
        <f t="shared" si="4"/>
        <v>0</v>
      </c>
    </row>
    <row r="316" spans="8:9" x14ac:dyDescent="0.25">
      <c r="H316" s="1">
        <v>43050</v>
      </c>
      <c r="I316">
        <f t="shared" si="4"/>
        <v>0</v>
      </c>
    </row>
    <row r="317" spans="8:9" x14ac:dyDescent="0.25">
      <c r="H317" s="1">
        <v>43051</v>
      </c>
      <c r="I317">
        <f t="shared" si="4"/>
        <v>0</v>
      </c>
    </row>
    <row r="318" spans="8:9" x14ac:dyDescent="0.25">
      <c r="H318" s="1">
        <v>43052</v>
      </c>
      <c r="I318">
        <f t="shared" si="4"/>
        <v>0</v>
      </c>
    </row>
    <row r="319" spans="8:9" x14ac:dyDescent="0.25">
      <c r="H319" s="1">
        <v>43053</v>
      </c>
      <c r="I319">
        <f t="shared" si="4"/>
        <v>0</v>
      </c>
    </row>
    <row r="320" spans="8:9" x14ac:dyDescent="0.25">
      <c r="H320" s="1">
        <v>43054</v>
      </c>
      <c r="I320">
        <f t="shared" si="4"/>
        <v>0</v>
      </c>
    </row>
    <row r="321" spans="8:9" x14ac:dyDescent="0.25">
      <c r="H321" s="1">
        <v>43055</v>
      </c>
      <c r="I321">
        <f t="shared" si="4"/>
        <v>0</v>
      </c>
    </row>
    <row r="322" spans="8:9" x14ac:dyDescent="0.25">
      <c r="H322" s="1">
        <v>43056</v>
      </c>
      <c r="I322">
        <f t="shared" si="4"/>
        <v>0</v>
      </c>
    </row>
    <row r="323" spans="8:9" x14ac:dyDescent="0.25">
      <c r="H323" s="1">
        <v>43057</v>
      </c>
      <c r="I323">
        <f t="shared" ref="I323:I366" si="5">SUMPRODUCT(($A$2:$A$12&lt;=H323)*($B$2:$B$12&gt;=H323)*($C$2:$C$12))</f>
        <v>0</v>
      </c>
    </row>
    <row r="324" spans="8:9" x14ac:dyDescent="0.25">
      <c r="H324" s="1">
        <v>43058</v>
      </c>
      <c r="I324">
        <f t="shared" si="5"/>
        <v>0</v>
      </c>
    </row>
    <row r="325" spans="8:9" x14ac:dyDescent="0.25">
      <c r="H325" s="1">
        <v>43059</v>
      </c>
      <c r="I325">
        <f t="shared" si="5"/>
        <v>0</v>
      </c>
    </row>
    <row r="326" spans="8:9" x14ac:dyDescent="0.25">
      <c r="H326" s="1">
        <v>43060</v>
      </c>
      <c r="I326">
        <f t="shared" si="5"/>
        <v>0</v>
      </c>
    </row>
    <row r="327" spans="8:9" x14ac:dyDescent="0.25">
      <c r="H327" s="1">
        <v>43061</v>
      </c>
      <c r="I327">
        <f t="shared" si="5"/>
        <v>0</v>
      </c>
    </row>
    <row r="328" spans="8:9" x14ac:dyDescent="0.25">
      <c r="H328" s="1">
        <v>43062</v>
      </c>
      <c r="I328">
        <f t="shared" si="5"/>
        <v>0</v>
      </c>
    </row>
    <row r="329" spans="8:9" x14ac:dyDescent="0.25">
      <c r="H329" s="1">
        <v>43063</v>
      </c>
      <c r="I329">
        <f t="shared" si="5"/>
        <v>0</v>
      </c>
    </row>
    <row r="330" spans="8:9" x14ac:dyDescent="0.25">
      <c r="H330" s="1">
        <v>43064</v>
      </c>
      <c r="I330">
        <f t="shared" si="5"/>
        <v>0</v>
      </c>
    </row>
    <row r="331" spans="8:9" x14ac:dyDescent="0.25">
      <c r="H331" s="1">
        <v>43065</v>
      </c>
      <c r="I331">
        <f t="shared" si="5"/>
        <v>0</v>
      </c>
    </row>
    <row r="332" spans="8:9" x14ac:dyDescent="0.25">
      <c r="H332" s="1">
        <v>43066</v>
      </c>
      <c r="I332">
        <f t="shared" si="5"/>
        <v>0</v>
      </c>
    </row>
    <row r="333" spans="8:9" x14ac:dyDescent="0.25">
      <c r="H333" s="1">
        <v>43067</v>
      </c>
      <c r="I333">
        <f t="shared" si="5"/>
        <v>0</v>
      </c>
    </row>
    <row r="334" spans="8:9" x14ac:dyDescent="0.25">
      <c r="H334" s="1">
        <v>43068</v>
      </c>
      <c r="I334">
        <f t="shared" si="5"/>
        <v>0</v>
      </c>
    </row>
    <row r="335" spans="8:9" x14ac:dyDescent="0.25">
      <c r="H335" s="1">
        <v>43069</v>
      </c>
      <c r="I335">
        <f t="shared" si="5"/>
        <v>0</v>
      </c>
    </row>
    <row r="336" spans="8:9" x14ac:dyDescent="0.25">
      <c r="H336" s="1">
        <v>43070</v>
      </c>
      <c r="I336">
        <f t="shared" si="5"/>
        <v>0</v>
      </c>
    </row>
    <row r="337" spans="8:9" x14ac:dyDescent="0.25">
      <c r="H337" s="1">
        <v>43071</v>
      </c>
      <c r="I337">
        <f t="shared" si="5"/>
        <v>0</v>
      </c>
    </row>
    <row r="338" spans="8:9" x14ac:dyDescent="0.25">
      <c r="H338" s="1">
        <v>43072</v>
      </c>
      <c r="I338">
        <f t="shared" si="5"/>
        <v>0</v>
      </c>
    </row>
    <row r="339" spans="8:9" x14ac:dyDescent="0.25">
      <c r="H339" s="1">
        <v>43073</v>
      </c>
      <c r="I339">
        <f t="shared" si="5"/>
        <v>0</v>
      </c>
    </row>
    <row r="340" spans="8:9" x14ac:dyDescent="0.25">
      <c r="H340" s="1">
        <v>43074</v>
      </c>
      <c r="I340">
        <f t="shared" si="5"/>
        <v>0</v>
      </c>
    </row>
    <row r="341" spans="8:9" x14ac:dyDescent="0.25">
      <c r="H341" s="1">
        <v>43075</v>
      </c>
      <c r="I341">
        <f t="shared" si="5"/>
        <v>0</v>
      </c>
    </row>
    <row r="342" spans="8:9" x14ac:dyDescent="0.25">
      <c r="H342" s="1">
        <v>43076</v>
      </c>
      <c r="I342">
        <f t="shared" si="5"/>
        <v>0</v>
      </c>
    </row>
    <row r="343" spans="8:9" x14ac:dyDescent="0.25">
      <c r="H343" s="1">
        <v>43077</v>
      </c>
      <c r="I343">
        <f t="shared" si="5"/>
        <v>0</v>
      </c>
    </row>
    <row r="344" spans="8:9" x14ac:dyDescent="0.25">
      <c r="H344" s="1">
        <v>43078</v>
      </c>
      <c r="I344">
        <f t="shared" si="5"/>
        <v>0</v>
      </c>
    </row>
    <row r="345" spans="8:9" x14ac:dyDescent="0.25">
      <c r="H345" s="1">
        <v>43079</v>
      </c>
      <c r="I345">
        <f t="shared" si="5"/>
        <v>0</v>
      </c>
    </row>
    <row r="346" spans="8:9" x14ac:dyDescent="0.25">
      <c r="H346" s="1">
        <v>43080</v>
      </c>
      <c r="I346">
        <f t="shared" si="5"/>
        <v>0</v>
      </c>
    </row>
    <row r="347" spans="8:9" x14ac:dyDescent="0.25">
      <c r="H347" s="1">
        <v>43081</v>
      </c>
      <c r="I347">
        <f t="shared" si="5"/>
        <v>0</v>
      </c>
    </row>
    <row r="348" spans="8:9" x14ac:dyDescent="0.25">
      <c r="H348" s="1">
        <v>43082</v>
      </c>
      <c r="I348">
        <f t="shared" si="5"/>
        <v>0</v>
      </c>
    </row>
    <row r="349" spans="8:9" x14ac:dyDescent="0.25">
      <c r="H349" s="1">
        <v>43083</v>
      </c>
      <c r="I349">
        <f t="shared" si="5"/>
        <v>0</v>
      </c>
    </row>
    <row r="350" spans="8:9" x14ac:dyDescent="0.25">
      <c r="H350" s="1">
        <v>43084</v>
      </c>
      <c r="I350">
        <f t="shared" si="5"/>
        <v>0</v>
      </c>
    </row>
    <row r="351" spans="8:9" x14ac:dyDescent="0.25">
      <c r="H351" s="1">
        <v>43085</v>
      </c>
      <c r="I351">
        <f t="shared" si="5"/>
        <v>0</v>
      </c>
    </row>
    <row r="352" spans="8:9" x14ac:dyDescent="0.25">
      <c r="H352" s="1">
        <v>43086</v>
      </c>
      <c r="I352">
        <f t="shared" si="5"/>
        <v>0</v>
      </c>
    </row>
    <row r="353" spans="8:9" x14ac:dyDescent="0.25">
      <c r="H353" s="1">
        <v>43087</v>
      </c>
      <c r="I353">
        <f t="shared" si="5"/>
        <v>0</v>
      </c>
    </row>
    <row r="354" spans="8:9" x14ac:dyDescent="0.25">
      <c r="H354" s="1">
        <v>43088</v>
      </c>
      <c r="I354">
        <f t="shared" si="5"/>
        <v>0</v>
      </c>
    </row>
    <row r="355" spans="8:9" x14ac:dyDescent="0.25">
      <c r="H355" s="1">
        <v>43089</v>
      </c>
      <c r="I355">
        <f t="shared" si="5"/>
        <v>0</v>
      </c>
    </row>
    <row r="356" spans="8:9" x14ac:dyDescent="0.25">
      <c r="H356" s="1">
        <v>43090</v>
      </c>
      <c r="I356">
        <f t="shared" si="5"/>
        <v>0</v>
      </c>
    </row>
    <row r="357" spans="8:9" x14ac:dyDescent="0.25">
      <c r="H357" s="1">
        <v>43091</v>
      </c>
      <c r="I357">
        <f t="shared" si="5"/>
        <v>0</v>
      </c>
    </row>
    <row r="358" spans="8:9" x14ac:dyDescent="0.25">
      <c r="H358" s="1">
        <v>43092</v>
      </c>
      <c r="I358">
        <f t="shared" si="5"/>
        <v>0</v>
      </c>
    </row>
    <row r="359" spans="8:9" x14ac:dyDescent="0.25">
      <c r="H359" s="1">
        <v>43093</v>
      </c>
      <c r="I359">
        <f t="shared" si="5"/>
        <v>0</v>
      </c>
    </row>
    <row r="360" spans="8:9" x14ac:dyDescent="0.25">
      <c r="H360" s="1">
        <v>43094</v>
      </c>
      <c r="I360">
        <f t="shared" si="5"/>
        <v>0</v>
      </c>
    </row>
    <row r="361" spans="8:9" x14ac:dyDescent="0.25">
      <c r="H361" s="1">
        <v>43095</v>
      </c>
      <c r="I361">
        <f t="shared" si="5"/>
        <v>0</v>
      </c>
    </row>
    <row r="362" spans="8:9" x14ac:dyDescent="0.25">
      <c r="H362" s="1">
        <v>43096</v>
      </c>
      <c r="I362">
        <f t="shared" si="5"/>
        <v>0</v>
      </c>
    </row>
    <row r="363" spans="8:9" x14ac:dyDescent="0.25">
      <c r="H363" s="1">
        <v>43097</v>
      </c>
      <c r="I363">
        <f t="shared" si="5"/>
        <v>0</v>
      </c>
    </row>
    <row r="364" spans="8:9" x14ac:dyDescent="0.25">
      <c r="H364" s="1">
        <v>43098</v>
      </c>
      <c r="I364">
        <f t="shared" si="5"/>
        <v>0</v>
      </c>
    </row>
    <row r="365" spans="8:9" x14ac:dyDescent="0.25">
      <c r="H365" s="1">
        <v>43099</v>
      </c>
      <c r="I365">
        <f t="shared" si="5"/>
        <v>0</v>
      </c>
    </row>
    <row r="366" spans="8:9" x14ac:dyDescent="0.25">
      <c r="H366" s="1">
        <v>43100</v>
      </c>
      <c r="I366">
        <f t="shared" si="5"/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</dc:creator>
  <cp:lastModifiedBy>DjiDji</cp:lastModifiedBy>
  <dcterms:created xsi:type="dcterms:W3CDTF">2019-06-07T10:19:48Z</dcterms:created>
  <dcterms:modified xsi:type="dcterms:W3CDTF">2019-06-07T10:29:12Z</dcterms:modified>
</cp:coreProperties>
</file>