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7075" windowHeight="11730"/>
  </bookViews>
  <sheets>
    <sheet name="Feuil1" sheetId="1" r:id="rId1"/>
    <sheet name="Feuil2" sheetId="2" r:id="rId2"/>
    <sheet name="Feuil3" sheetId="3" r:id="rId3"/>
  </sheets>
  <definedNames>
    <definedName name="Notes">Feuil1!$A$2:$A$11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5" i="1"/>
  <c r="B6" i="1"/>
  <c r="B7" i="1"/>
  <c r="B8" i="1"/>
  <c r="B9" i="1"/>
  <c r="B10" i="1"/>
  <c r="B11" i="1"/>
  <c r="B3" i="1"/>
  <c r="B4" i="1"/>
</calcChain>
</file>

<file path=xl/sharedStrings.xml><?xml version="1.0" encoding="utf-8"?>
<sst xmlns="http://schemas.openxmlformats.org/spreadsheetml/2006/main" count="5" uniqueCount="5">
  <si>
    <t>notes</t>
  </si>
  <si>
    <t>rangs</t>
  </si>
  <si>
    <t>=SI(A2=GRANDE.VALEUR(Notes;1);"UN";SI(A2=GRANDE.VALEUR(Notes;NB.SI(Notes;GRANDE.VALEUR(Notes;2))+1);"DEUX";SI(A2=GRANDE.VALEUR(Notes;NB.SI(Notes;GRANDE.VALEUR(Notes;1))+NB.SI(Notes;GRANDE.VALEUR(Notes;NB.SI(Notes;GRANDE.VALEUR(Notes;2))+1))+1);"TROIS";"")))</t>
  </si>
  <si>
    <t>CCM</t>
  </si>
  <si>
    <t>Je me suis inspiré des formules de MFC concoctées par "vaucluse" dans cette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</si>
</sst>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quotePrefix="1" applyFont="1"/>
    <xf numFmtId="0" fontId="3" fillId="0" borderId="0" xfId="1"/>
    <xf numFmtId="0" fontId="4" fillId="0" borderId="0" xfId="1" applyFont="1"/>
    <xf numFmtId="0" fontId="5" fillId="0" borderId="0" xfId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mmentcamarche.net/forum/affich-35976196-rang-si-exaequo-regarder-2eme-valeur" TargetMode="External"/><Relationship Id="rId1" Type="http://schemas.openxmlformats.org/officeDocument/2006/relationships/hyperlink" Target="https://www.commentcamarche.net/forum/affich-35856570-mise-en-forme-sous-sondi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24" sqref="C24"/>
    </sheetView>
  </sheetViews>
  <sheetFormatPr baseColWidth="10" defaultRowHeight="12.75" x14ac:dyDescent="0.2"/>
  <sheetData>
    <row r="1" spans="1:8" x14ac:dyDescent="0.2">
      <c r="A1" s="2" t="s">
        <v>0</v>
      </c>
      <c r="B1" s="2" t="s">
        <v>1</v>
      </c>
      <c r="F1" s="5" t="s">
        <v>3</v>
      </c>
    </row>
    <row r="2" spans="1:8" x14ac:dyDescent="0.2">
      <c r="A2" s="1">
        <v>10</v>
      </c>
      <c r="B2" s="1" t="str">
        <f>IF(A2=LARGE(Notes,1),"UN",IF(A2=LARGE(Notes,COUNTIF(Notes,LARGE(Notes,2))+1),"DEUX",IF(A2=LARGE(Notes,COUNTIF(Notes,LARGE(Notes,1))+COUNTIF(Notes,LARGE(Notes,COUNTIF(Notes,LARGE(Notes,2))+1))+1),"TROIS","")))</f>
        <v/>
      </c>
    </row>
    <row r="3" spans="1:8" x14ac:dyDescent="0.2">
      <c r="A3" s="1">
        <v>12</v>
      </c>
      <c r="B3" s="1" t="str">
        <f>IF(A3=LARGE(Notes,1),"UN",IF(A3=LARGE(Notes,COUNTIF(Notes,LARGE(Notes,2))+1),"DEUX",IF(A3=LARGE(Notes,COUNTIF(Notes,LARGE(Notes,1))+COUNTIF(Notes,LARGE(Notes,COUNTIF(Notes,LARGE(Notes,2))+1))+1),"TROIS","")))</f>
        <v/>
      </c>
    </row>
    <row r="4" spans="1:8" x14ac:dyDescent="0.2">
      <c r="A4" s="1">
        <v>15</v>
      </c>
      <c r="B4" s="1" t="str">
        <f>IF(A4=LARGE(Notes,1),"UN",IF(A4=LARGE(Notes,COUNTIF(Notes,LARGE(Notes,2))+1),"DEUX",IF(A4=LARGE(Notes,COUNTIF(Notes,LARGE(Notes,1))+COUNTIF(Notes,LARGE(Notes,COUNTIF(Notes,LARGE(Notes,2))+1))+1),"TROIS","")))</f>
        <v>UN</v>
      </c>
    </row>
    <row r="5" spans="1:8" x14ac:dyDescent="0.2">
      <c r="A5" s="1">
        <v>12</v>
      </c>
      <c r="B5" s="1" t="str">
        <f>IF(A5=LARGE(Notes,1),"UN",IF(A5=LARGE(Notes,COUNTIF(Notes,LARGE(Notes,2))+1),"DEUX",IF(A5=LARGE(Notes,COUNTIF(Notes,LARGE(Notes,1))+COUNTIF(Notes,LARGE(Notes,COUNTIF(Notes,LARGE(Notes,2))+1))+1),"TROIS","")))</f>
        <v/>
      </c>
    </row>
    <row r="6" spans="1:8" x14ac:dyDescent="0.2">
      <c r="A6" s="1">
        <v>10</v>
      </c>
      <c r="B6" s="1" t="str">
        <f>IF(A6=LARGE(Notes,1),"UN",IF(A6=LARGE(Notes,COUNTIF(Notes,LARGE(Notes,2))+1),"DEUX",IF(A6=LARGE(Notes,COUNTIF(Notes,LARGE(Notes,1))+COUNTIF(Notes,LARGE(Notes,COUNTIF(Notes,LARGE(Notes,2))+1))+1),"TROIS","")))</f>
        <v/>
      </c>
    </row>
    <row r="7" spans="1:8" x14ac:dyDescent="0.2">
      <c r="A7" s="1">
        <v>13</v>
      </c>
      <c r="B7" s="1" t="str">
        <f>IF(A7=LARGE(Notes,1),"UN",IF(A7=LARGE(Notes,COUNTIF(Notes,LARGE(Notes,2))+1),"DEUX",IF(A7=LARGE(Notes,COUNTIF(Notes,LARGE(Notes,1))+COUNTIF(Notes,LARGE(Notes,COUNTIF(Notes,LARGE(Notes,2))+1))+1),"TROIS","")))</f>
        <v>TROIS</v>
      </c>
    </row>
    <row r="8" spans="1:8" x14ac:dyDescent="0.2">
      <c r="A8" s="1">
        <v>13</v>
      </c>
      <c r="B8" s="1" t="str">
        <f>IF(A8=LARGE(Notes,1),"UN",IF(A8=LARGE(Notes,COUNTIF(Notes,LARGE(Notes,2))+1),"DEUX",IF(A8=LARGE(Notes,COUNTIF(Notes,LARGE(Notes,1))+COUNTIF(Notes,LARGE(Notes,COUNTIF(Notes,LARGE(Notes,2))+1))+1),"TROIS","")))</f>
        <v>TROIS</v>
      </c>
    </row>
    <row r="9" spans="1:8" x14ac:dyDescent="0.2">
      <c r="A9" s="1">
        <v>14</v>
      </c>
      <c r="B9" s="1" t="str">
        <f>IF(A9=LARGE(Notes,1),"UN",IF(A9=LARGE(Notes,COUNTIF(Notes,LARGE(Notes,2))+1),"DEUX",IF(A9=LARGE(Notes,COUNTIF(Notes,LARGE(Notes,1))+COUNTIF(Notes,LARGE(Notes,COUNTIF(Notes,LARGE(Notes,2))+1))+1),"TROIS","")))</f>
        <v>DEUX</v>
      </c>
    </row>
    <row r="10" spans="1:8" x14ac:dyDescent="0.2">
      <c r="A10" s="1">
        <v>15</v>
      </c>
      <c r="B10" s="1" t="str">
        <f>IF(A10=LARGE(Notes,1),"UN",IF(A10=LARGE(Notes,COUNTIF(Notes,LARGE(Notes,2))+1),"DEUX",IF(A10=LARGE(Notes,COUNTIF(Notes,LARGE(Notes,1))+COUNTIF(Notes,LARGE(Notes,COUNTIF(Notes,LARGE(Notes,2))+1))+1),"TROIS","")))</f>
        <v>UN</v>
      </c>
    </row>
    <row r="11" spans="1:8" x14ac:dyDescent="0.2">
      <c r="A11" s="1">
        <v>8</v>
      </c>
      <c r="B11" s="1" t="str">
        <f>IF(A11=LARGE(Notes,1),"UN",IF(A11=LARGE(Notes,COUNTIF(Notes,LARGE(Notes,2))+1),"DEUX",IF(A11=LARGE(Notes,COUNTIF(Notes,LARGE(Notes,1))+COUNTIF(Notes,LARGE(Notes,COUNTIF(Notes,LARGE(Notes,2))+1))+1),"TROIS","")))</f>
        <v/>
      </c>
    </row>
    <row r="13" spans="1:8" ht="15" x14ac:dyDescent="0.25">
      <c r="A13" s="3" t="s">
        <v>2</v>
      </c>
    </row>
    <row r="15" spans="1:8" ht="15" x14ac:dyDescent="0.25">
      <c r="A15" s="6" t="s">
        <v>4</v>
      </c>
      <c r="H15" s="4"/>
    </row>
  </sheetData>
  <hyperlinks>
    <hyperlink ref="A15" r:id="rId1"/>
    <hyperlink ref="F1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Notes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2019-04-15T03:46:07Z</dcterms:created>
  <dcterms:modified xsi:type="dcterms:W3CDTF">2019-04-15T04:31:21Z</dcterms:modified>
</cp:coreProperties>
</file>