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C56FAF94-6592-4C7B-ADBB-67EAFADEAB80}" xr6:coauthVersionLast="43" xr6:coauthVersionMax="43" xr10:uidLastSave="{00000000-0000-0000-0000-000000000000}"/>
  <bookViews>
    <workbookView xWindow="-120" yWindow="-120" windowWidth="19440" windowHeight="15000" xr2:uid="{C2F1AEDA-EFD4-406E-B205-EB293C67595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8F44-CC21-442B-AFAB-24CA0D52C25F}">
  <dimension ref="E4:G4"/>
  <sheetViews>
    <sheetView tabSelected="1" workbookViewId="0">
      <selection activeCell="E5" sqref="E5"/>
    </sheetView>
  </sheetViews>
  <sheetFormatPr baseColWidth="10" defaultRowHeight="15" x14ac:dyDescent="0.25"/>
  <sheetData>
    <row r="4" spans="5:7" x14ac:dyDescent="0.25">
      <c r="E4" s="1">
        <v>-78.3</v>
      </c>
      <c r="G4" t="str">
        <f>IF(E4&lt;0,"-","")&amp;INT(ABS(E4)/7.5)&amp;" jour(s)"&amp;", "&amp;TRUNC(MOD(ABS(E4),7.5))&amp;" heure(s) "&amp;","&amp;ROUND((MOD(ABS(E4),7.5)-TRUNC(MOD(ABS(E4),7.5)))*60,0)&amp;" minute(s)"</f>
        <v>-10 jour(s), 3 heure(s) ,18 minute(s)</v>
      </c>
    </row>
  </sheetData>
  <pageMargins left="0.7" right="0.7" top="0.75" bottom="0.75" header="0.3" footer="0.3"/>
  <pageSetup paperSize="9" orientation="portrait" horizontalDpi="0" verticalDpi="0" copies="1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2019-04-26T09:56:23Z</dcterms:created>
  <dcterms:modified xsi:type="dcterms:W3CDTF">2019-04-26T10:26:55Z</dcterms:modified>
</cp:coreProperties>
</file>