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AAFB11DC-B00B-49E1-B91B-B4BDFCE4F420}" xr6:coauthVersionLast="41" xr6:coauthVersionMax="41" xr10:uidLastSave="{00000000-0000-0000-0000-000000000000}"/>
  <bookViews>
    <workbookView xWindow="-120" yWindow="-120" windowWidth="19440" windowHeight="15000" xr2:uid="{147273AB-3B90-4D99-B310-363945A90A6E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4" i="1"/>
  <c r="F4" i="1"/>
  <c r="G6" i="1"/>
  <c r="G7" i="1"/>
  <c r="G8" i="1"/>
  <c r="G9" i="1"/>
  <c r="F5" i="1"/>
  <c r="F6" i="1"/>
  <c r="F7" i="1"/>
  <c r="F10" i="1"/>
  <c r="F8" i="1"/>
  <c r="F9" i="1"/>
</calcChain>
</file>

<file path=xl/sharedStrings.xml><?xml version="1.0" encoding="utf-8"?>
<sst xmlns="http://schemas.openxmlformats.org/spreadsheetml/2006/main" count="10" uniqueCount="7">
  <si>
    <t>commentcamarche</t>
  </si>
  <si>
    <t>commentcamarchepas</t>
  </si>
  <si>
    <t>commentuvas</t>
  </si>
  <si>
    <t>commentuvaspas</t>
  </si>
  <si>
    <t>data</t>
  </si>
  <si>
    <t>=NB.SI($E$4:$E$10;E4)</t>
  </si>
  <si>
    <t>=SI(MOD(LIGNE();2)=0;"g"&amp;(ENT(LIGNE()/2)-1);"")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</si>
</sst>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180975</xdr:rowOff>
    </xdr:from>
    <xdr:to>
      <xdr:col>5</xdr:col>
      <xdr:colOff>1104900</xdr:colOff>
      <xdr:row>16</xdr:row>
      <xdr:rowOff>76200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79624CC-1DA3-4A36-B124-25BEF65EBC0D}"/>
            </a:ext>
          </a:extLst>
        </xdr:cNvPr>
        <xdr:cNvSpPr txBox="1"/>
      </xdr:nvSpPr>
      <xdr:spPr>
        <a:xfrm>
          <a:off x="3048000" y="2276475"/>
          <a:ext cx="2657475" cy="84772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/>
            <a:t>On insere la colonne F</a:t>
          </a:r>
        </a:p>
        <a:p>
          <a:r>
            <a:rPr lang="fr-BE" sz="1100"/>
            <a:t>on trie du plus grand==&gt;plus petit</a:t>
          </a:r>
        </a:p>
        <a:p>
          <a:r>
            <a:rPr lang="fr-BE" sz="1100"/>
            <a:t>On retire les lignes 1</a:t>
          </a:r>
        </a:p>
        <a:p>
          <a:r>
            <a:rPr lang="fr-BE" sz="1100"/>
            <a:t>on applique la formule a ceux qui restent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C210B-9127-44B1-8A40-3F0C834BD2C2}">
  <dimension ref="E3:G10"/>
  <sheetViews>
    <sheetView tabSelected="1" workbookViewId="0">
      <selection activeCell="L13" sqref="L13"/>
    </sheetView>
  </sheetViews>
  <sheetFormatPr baseColWidth="10" defaultRowHeight="15" x14ac:dyDescent="0.25"/>
  <cols>
    <col min="5" max="6" width="23.28515625" customWidth="1"/>
  </cols>
  <sheetData>
    <row r="3" spans="5:7" x14ac:dyDescent="0.25">
      <c r="E3" t="s">
        <v>4</v>
      </c>
      <c r="F3" s="1" t="s">
        <v>5</v>
      </c>
      <c r="G3" s="1" t="s">
        <v>6</v>
      </c>
    </row>
    <row r="4" spans="5:7" x14ac:dyDescent="0.25">
      <c r="E4" t="s">
        <v>0</v>
      </c>
      <c r="F4">
        <f>COUNTIF($E$4:$E$10,E4)</f>
        <v>2</v>
      </c>
      <c r="G4" t="str">
        <f>IF(MOD(ROW(),2)=0,"g"&amp;(INT(ROW()/2)-1),"")</f>
        <v>g1</v>
      </c>
    </row>
    <row r="5" spans="5:7" x14ac:dyDescent="0.25">
      <c r="E5" t="s">
        <v>0</v>
      </c>
      <c r="F5">
        <f>COUNTIF($E$4:$E$10,E5)</f>
        <v>2</v>
      </c>
      <c r="G5" t="str">
        <f>IF(MOD(ROW(),2)=0,"g"&amp;(INT(ROW()/2)-1),"")</f>
        <v/>
      </c>
    </row>
    <row r="6" spans="5:7" x14ac:dyDescent="0.25">
      <c r="E6" t="s">
        <v>1</v>
      </c>
      <c r="F6">
        <f>COUNTIF($E$4:$E$10,E6)</f>
        <v>2</v>
      </c>
      <c r="G6" t="str">
        <f t="shared" ref="G5:G9" si="0">IF(MOD(ROW(),2)=0,"g"&amp;(INT(ROW()/2)-1),"")</f>
        <v>g2</v>
      </c>
    </row>
    <row r="7" spans="5:7" x14ac:dyDescent="0.25">
      <c r="E7" t="s">
        <v>1</v>
      </c>
      <c r="F7">
        <f>COUNTIF($E$4:$E$10,E7)</f>
        <v>2</v>
      </c>
      <c r="G7" t="str">
        <f t="shared" si="0"/>
        <v/>
      </c>
    </row>
    <row r="8" spans="5:7" x14ac:dyDescent="0.25">
      <c r="E8" t="s">
        <v>3</v>
      </c>
      <c r="F8">
        <f>COUNTIF($E$4:$E$10,E8)</f>
        <v>2</v>
      </c>
      <c r="G8" t="str">
        <f t="shared" si="0"/>
        <v>g3</v>
      </c>
    </row>
    <row r="9" spans="5:7" x14ac:dyDescent="0.25">
      <c r="E9" t="s">
        <v>3</v>
      </c>
      <c r="F9">
        <f>COUNTIF($E$4:$E$10,E9)</f>
        <v>2</v>
      </c>
      <c r="G9" t="str">
        <f t="shared" si="0"/>
        <v/>
      </c>
    </row>
    <row r="10" spans="5:7" x14ac:dyDescent="0.25">
      <c r="E10" t="s">
        <v>2</v>
      </c>
      <c r="F10">
        <f>COUNTIF($E$4:$E$10,E10)</f>
        <v>1</v>
      </c>
    </row>
  </sheetData>
  <sortState ref="E4:F10">
    <sortCondition descending="1" ref="F4:F1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2019-03-25T18:04:08Z</dcterms:created>
  <dcterms:modified xsi:type="dcterms:W3CDTF">2019-03-25T18:13:26Z</dcterms:modified>
</cp:coreProperties>
</file>