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ureau\°Octobre 2017-février 2018\CCM\°°Excel format, manip\"/>
    </mc:Choice>
  </mc:AlternateContent>
  <bookViews>
    <workbookView xWindow="0" yWindow="0" windowWidth="19032" windowHeight="618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Q4" i="1" l="1"/>
  <c r="J4" i="1"/>
  <c r="J3" i="1"/>
  <c r="J2" i="1"/>
  <c r="P4" i="1"/>
  <c r="O4" i="1"/>
  <c r="N4" i="1"/>
  <c r="M4" i="1"/>
  <c r="L4" i="1"/>
  <c r="K4" i="1"/>
  <c r="Q3" i="1"/>
  <c r="P3" i="1"/>
  <c r="O3" i="1"/>
  <c r="N3" i="1"/>
  <c r="M3" i="1"/>
  <c r="L3" i="1"/>
  <c r="K3" i="1"/>
  <c r="P2" i="1"/>
  <c r="O2" i="1"/>
  <c r="N2" i="1"/>
  <c r="M2" i="1"/>
  <c r="L2" i="1"/>
  <c r="K2" i="1"/>
  <c r="Q2" i="1"/>
</calcChain>
</file>

<file path=xl/sharedStrings.xml><?xml version="1.0" encoding="utf-8"?>
<sst xmlns="http://schemas.openxmlformats.org/spreadsheetml/2006/main" count="22" uniqueCount="22">
  <si>
    <t>5 6 5 8 1 8 8 8</t>
  </si>
  <si>
    <t>11 7 3 3 6 8 7 6</t>
  </si>
  <si>
    <t>5 5 7 7 12 14 5 6</t>
  </si>
  <si>
    <t>Données</t>
  </si>
  <si>
    <t>V1</t>
  </si>
  <si>
    <t>V2</t>
  </si>
  <si>
    <t>V3</t>
  </si>
  <si>
    <t>V4</t>
  </si>
  <si>
    <t>V5</t>
  </si>
  <si>
    <t>V6</t>
  </si>
  <si>
    <t>V7</t>
  </si>
  <si>
    <t>V8</t>
  </si>
  <si>
    <t>D1</t>
  </si>
  <si>
    <t>D2</t>
  </si>
  <si>
    <t>D3</t>
  </si>
  <si>
    <t>D4</t>
  </si>
  <si>
    <t>D5</t>
  </si>
  <si>
    <t>D6</t>
  </si>
  <si>
    <t>D7</t>
  </si>
  <si>
    <t>D8</t>
  </si>
  <si>
    <t>=SI(NB.SI($B4:I4;I4)=1;I4;"-")</t>
  </si>
  <si>
    <t>=B4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</si>
</sst>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03030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/>
    <xf numFmtId="0" fontId="4" fillId="2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2" fillId="4" borderId="13" xfId="0" quotePrefix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198120</xdr:rowOff>
    </xdr:from>
    <xdr:to>
      <xdr:col>9</xdr:col>
      <xdr:colOff>144780</xdr:colOff>
      <xdr:row>5</xdr:row>
      <xdr:rowOff>7620</xdr:rowOff>
    </xdr:to>
    <xdr:cxnSp macro="">
      <xdr:nvCxnSpPr>
        <xdr:cNvPr id="3" name="Connecteur droit avec flèche 2"/>
        <xdr:cNvCxnSpPr/>
      </xdr:nvCxnSpPr>
      <xdr:spPr>
        <a:xfrm flipH="1">
          <a:off x="3558540" y="800100"/>
          <a:ext cx="144780" cy="21336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281940</xdr:colOff>
      <xdr:row>4</xdr:row>
      <xdr:rowOff>0</xdr:rowOff>
    </xdr:from>
    <xdr:to>
      <xdr:col>16</xdr:col>
      <xdr:colOff>137160</xdr:colOff>
      <xdr:row>5</xdr:row>
      <xdr:rowOff>15240</xdr:rowOff>
    </xdr:to>
    <xdr:cxnSp macro="">
      <xdr:nvCxnSpPr>
        <xdr:cNvPr id="4" name="Connecteur droit avec flèche 3"/>
        <xdr:cNvCxnSpPr/>
      </xdr:nvCxnSpPr>
      <xdr:spPr>
        <a:xfrm flipH="1">
          <a:off x="5577840" y="807720"/>
          <a:ext cx="144780" cy="35052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showGridLines="0" tabSelected="1" workbookViewId="0">
      <selection activeCell="T3" sqref="T3"/>
    </sheetView>
  </sheetViews>
  <sheetFormatPr baseColWidth="10" defaultRowHeight="15.6" x14ac:dyDescent="0.3"/>
  <cols>
    <col min="1" max="1" width="18.109375" style="1" bestFit="1" customWidth="1"/>
    <col min="2" max="17" width="3.6640625" style="2" customWidth="1"/>
    <col min="18" max="16384" width="11.5546875" style="1"/>
  </cols>
  <sheetData>
    <row r="1" spans="1:17" ht="16.2" thickBot="1" x14ac:dyDescent="0.35">
      <c r="A1" s="28" t="s">
        <v>3</v>
      </c>
      <c r="B1" s="26" t="s">
        <v>4</v>
      </c>
      <c r="C1" s="20" t="s">
        <v>5</v>
      </c>
      <c r="D1" s="20" t="s">
        <v>6</v>
      </c>
      <c r="E1" s="20" t="s">
        <v>7</v>
      </c>
      <c r="F1" s="20" t="s">
        <v>8</v>
      </c>
      <c r="G1" s="20" t="s">
        <v>9</v>
      </c>
      <c r="H1" s="20" t="s">
        <v>10</v>
      </c>
      <c r="I1" s="27" t="s">
        <v>11</v>
      </c>
      <c r="J1" s="29" t="s">
        <v>12</v>
      </c>
      <c r="K1" s="21" t="s">
        <v>13</v>
      </c>
      <c r="L1" s="21" t="s">
        <v>14</v>
      </c>
      <c r="M1" s="21" t="s">
        <v>15</v>
      </c>
      <c r="N1" s="21" t="s">
        <v>16</v>
      </c>
      <c r="O1" s="21" t="s">
        <v>17</v>
      </c>
      <c r="P1" s="21" t="s">
        <v>18</v>
      </c>
      <c r="Q1" s="25" t="s">
        <v>19</v>
      </c>
    </row>
    <row r="2" spans="1:17" x14ac:dyDescent="0.3">
      <c r="A2" s="17" t="s">
        <v>0</v>
      </c>
      <c r="B2" s="5">
        <v>5</v>
      </c>
      <c r="C2" s="6">
        <v>6</v>
      </c>
      <c r="D2" s="6">
        <v>5</v>
      </c>
      <c r="E2" s="6">
        <v>8</v>
      </c>
      <c r="F2" s="6">
        <v>1</v>
      </c>
      <c r="G2" s="6">
        <v>8</v>
      </c>
      <c r="H2" s="6">
        <v>8</v>
      </c>
      <c r="I2" s="7">
        <v>8</v>
      </c>
      <c r="J2" s="30">
        <f>B2</f>
        <v>5</v>
      </c>
      <c r="K2" s="13">
        <f>IF(COUNTIF($B2:C2,C2)=1,C2,"-")</f>
        <v>6</v>
      </c>
      <c r="L2" s="13" t="str">
        <f>IF(COUNTIF($B2:D2,D2)=1,D2,"-")</f>
        <v>-</v>
      </c>
      <c r="M2" s="13">
        <f>IF(COUNTIF($B2:E2,E2)=1,E2,"-")</f>
        <v>8</v>
      </c>
      <c r="N2" s="13">
        <f>IF(COUNTIF($B2:F2,F2)=1,F2,"-")</f>
        <v>1</v>
      </c>
      <c r="O2" s="13" t="str">
        <f>IF(COUNTIF($B2:G2,G2)=1,G2,"-")</f>
        <v>-</v>
      </c>
      <c r="P2" s="13" t="str">
        <f>IF(COUNTIF($B2:H2,H2)=1,H2,"-")</f>
        <v>-</v>
      </c>
      <c r="Q2" s="14" t="str">
        <f>IF(COUNTIF($B2:I2,I2)=1,I2,"-")</f>
        <v>-</v>
      </c>
    </row>
    <row r="3" spans="1:17" x14ac:dyDescent="0.3">
      <c r="A3" s="18" t="s">
        <v>1</v>
      </c>
      <c r="B3" s="8">
        <v>11</v>
      </c>
      <c r="C3" s="3">
        <v>7</v>
      </c>
      <c r="D3" s="3">
        <v>3</v>
      </c>
      <c r="E3" s="3">
        <v>3</v>
      </c>
      <c r="F3" s="3">
        <v>6</v>
      </c>
      <c r="G3" s="3">
        <v>8</v>
      </c>
      <c r="H3" s="3">
        <v>7</v>
      </c>
      <c r="I3" s="9">
        <v>6</v>
      </c>
      <c r="J3" s="31">
        <f>B3</f>
        <v>11</v>
      </c>
      <c r="K3" s="4">
        <f>IF(COUNTIF($B3:C3,C3)=1,C3,"-")</f>
        <v>7</v>
      </c>
      <c r="L3" s="4">
        <f>IF(COUNTIF($B3:D3,D3)=1,D3,"-")</f>
        <v>3</v>
      </c>
      <c r="M3" s="4" t="str">
        <f>IF(COUNTIF($B3:E3,E3)=1,E3,"-")</f>
        <v>-</v>
      </c>
      <c r="N3" s="4">
        <f>IF(COUNTIF($B3:F3,F3)=1,F3,"-")</f>
        <v>6</v>
      </c>
      <c r="O3" s="4">
        <f>IF(COUNTIF($B3:G3,G3)=1,G3,"-")</f>
        <v>8</v>
      </c>
      <c r="P3" s="4" t="str">
        <f>IF(COUNTIF($B3:H3,H3)=1,H3,"-")</f>
        <v>-</v>
      </c>
      <c r="Q3" s="15" t="str">
        <f>IF(COUNTIF($B3:I3,I3)=1,I3,"-")</f>
        <v>-</v>
      </c>
    </row>
    <row r="4" spans="1:17" ht="16.2" thickBot="1" x14ac:dyDescent="0.35">
      <c r="A4" s="19" t="s">
        <v>2</v>
      </c>
      <c r="B4" s="10">
        <v>5</v>
      </c>
      <c r="C4" s="11">
        <v>5</v>
      </c>
      <c r="D4" s="11">
        <v>7</v>
      </c>
      <c r="E4" s="11">
        <v>7</v>
      </c>
      <c r="F4" s="11">
        <v>12</v>
      </c>
      <c r="G4" s="11">
        <v>14</v>
      </c>
      <c r="H4" s="11">
        <v>5</v>
      </c>
      <c r="I4" s="12">
        <v>6</v>
      </c>
      <c r="J4" s="32">
        <f>B4</f>
        <v>5</v>
      </c>
      <c r="K4" s="16" t="str">
        <f>IF(COUNTIF($B4:C4,C4)=1,C4,"-")</f>
        <v>-</v>
      </c>
      <c r="L4" s="16">
        <f>IF(COUNTIF($B4:D4,D4)=1,D4,"-")</f>
        <v>7</v>
      </c>
      <c r="M4" s="16" t="str">
        <f>IF(COUNTIF($B4:E4,E4)=1,E4,"-")</f>
        <v>-</v>
      </c>
      <c r="N4" s="16">
        <f>IF(COUNTIF($B4:F4,F4)=1,F4,"-")</f>
        <v>12</v>
      </c>
      <c r="O4" s="16">
        <f>IF(COUNTIF($B4:G4,G4)=1,G4,"-")</f>
        <v>14</v>
      </c>
      <c r="P4" s="16" t="str">
        <f>IF(COUNTIF($B4:H4,H4)=1,H4,"-")</f>
        <v>-</v>
      </c>
      <c r="Q4" s="24">
        <f>IF(COUNTIF($B4:I4,I4)=1,I4,"-")</f>
        <v>6</v>
      </c>
    </row>
    <row r="5" spans="1:17" ht="26.4" customHeight="1" x14ac:dyDescent="0.3"/>
    <row r="6" spans="1:17" x14ac:dyDescent="0.3">
      <c r="I6" s="23" t="s">
        <v>21</v>
      </c>
      <c r="Q6" s="22" t="s">
        <v>20</v>
      </c>
    </row>
  </sheetData>
  <pageMargins left="0.7" right="0.7" top="0.75" bottom="0.75" header="0.3" footer="0.3"/>
  <pageSetup paperSize="9" orientation="portrait" r:id="rId1"/>
  <ignoredErrors>
    <ignoredError sqref="K2:Q3 K4:P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cp:lastPrinted>2019-03-26T16:25:33Z</cp:lastPrinted>
  <dcterms:created xsi:type="dcterms:W3CDTF">2019-03-26T16:11:26Z</dcterms:created>
  <dcterms:modified xsi:type="dcterms:W3CDTF">2019-03-26T17:09:44Z</dcterms:modified>
</cp:coreProperties>
</file>