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J2" i="1"/>
  <c r="K2" i="1"/>
  <c r="L2" i="1"/>
  <c r="M2" i="1"/>
  <c r="I2" i="1"/>
</calcChain>
</file>

<file path=xl/sharedStrings.xml><?xml version="1.0" encoding="utf-8"?>
<sst xmlns="http://schemas.openxmlformats.org/spreadsheetml/2006/main" count="22" uniqueCount="22">
  <si>
    <t>Boule 1</t>
  </si>
  <si>
    <t>Boule 2</t>
  </si>
  <si>
    <t>Boule 3</t>
  </si>
  <si>
    <t>Boule 4</t>
  </si>
  <si>
    <t>Boule 5</t>
  </si>
  <si>
    <t>chance</t>
  </si>
  <si>
    <t>date</t>
  </si>
  <si>
    <t>formules de classement du tableau de B à F</t>
  </si>
  <si>
    <t>entrer la formule en I2 en nrespectant bien la positonn des signes $</t>
  </si>
  <si>
    <t>sélctionner I2, clic sur la petite crois noire en bas à droite de la cellule, maintenir le clic et tirer jusqu'en M2</t>
  </si>
  <si>
    <t>tableau en jaune: implantation des formules</t>
  </si>
  <si>
    <t>sélectionner I2:M2, clic sur la petite croix en M2, maintenir le clic et tirer sur le nombre de lignes voulues</t>
  </si>
  <si>
    <t>tableau en gris: entrées des données</t>
  </si>
  <si>
    <t>tableau en vert: figeage des résultats</t>
  </si>
  <si>
    <t>soit: sélectionner la plage en jaune, sans le titre</t>
  </si>
  <si>
    <t>clic droit / copier</t>
  </si>
  <si>
    <t>aller en cellule O2</t>
  </si>
  <si>
    <t>cette opération garde les résultats et supprime les formules</t>
  </si>
  <si>
    <t>Résultats figés</t>
  </si>
  <si>
    <t>c'est la base initiale de données non classées</t>
  </si>
  <si>
    <t>clic droit / collage spécial et sélectionner dans le menu "valeur"</t>
  </si>
  <si>
    <t>elle peut être effectuée sur la cellule B2 pour remettre la base de données en conformité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</si>
</sst>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 Black"/>
      <family val="2"/>
    </font>
    <font>
      <sz val="10"/>
      <color theme="1"/>
      <name val="Arial Black"/>
      <family val="2"/>
    </font>
    <font>
      <sz val="10"/>
      <color theme="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0" fillId="2" borderId="0" xfId="0" applyFill="1"/>
    <xf numFmtId="0" fontId="0" fillId="2" borderId="0" xfId="0" quotePrefix="1" applyFill="1"/>
    <xf numFmtId="14" fontId="0" fillId="2" borderId="0" xfId="0" applyNumberFormat="1" applyFont="1" applyFill="1"/>
    <xf numFmtId="14" fontId="0" fillId="0" borderId="0" xfId="0" applyNumberFormat="1" applyFont="1"/>
    <xf numFmtId="0" fontId="0" fillId="0" borderId="0" xfId="0" applyFont="1"/>
    <xf numFmtId="0" fontId="0" fillId="3" borderId="0" xfId="0" applyFill="1"/>
    <xf numFmtId="0" fontId="6" fillId="0" borderId="0" xfId="0" applyFont="1"/>
    <xf numFmtId="0" fontId="0" fillId="4" borderId="0" xfId="0" applyFill="1"/>
    <xf numFmtId="0" fontId="4" fillId="5" borderId="0" xfId="0" applyFont="1" applyFill="1"/>
    <xf numFmtId="0" fontId="1" fillId="5" borderId="0" xfId="0" applyFont="1" applyFill="1"/>
    <xf numFmtId="0" fontId="7" fillId="6" borderId="0" xfId="0" applyFont="1" applyFill="1"/>
    <xf numFmtId="0" fontId="4" fillId="6" borderId="0" xfId="0" applyFont="1" applyFill="1"/>
    <xf numFmtId="0" fontId="7" fillId="7" borderId="0" xfId="0" applyFont="1" applyFill="1"/>
    <xf numFmtId="0" fontId="4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J22" sqref="J22"/>
    </sheetView>
  </sheetViews>
  <sheetFormatPr baseColWidth="10" defaultRowHeight="12.75" x14ac:dyDescent="0.2"/>
  <cols>
    <col min="1" max="1" width="11.42578125" style="8"/>
  </cols>
  <sheetData>
    <row r="1" spans="1:19" ht="15" x14ac:dyDescent="0.3">
      <c r="A1" s="12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I1" s="14" t="s">
        <v>7</v>
      </c>
      <c r="J1" s="15"/>
      <c r="K1" s="15"/>
      <c r="L1" s="15"/>
      <c r="M1" s="15"/>
      <c r="O1" s="16" t="s">
        <v>18</v>
      </c>
      <c r="P1" s="17"/>
      <c r="Q1" s="17"/>
      <c r="R1" s="17"/>
      <c r="S1" s="17"/>
    </row>
    <row r="2" spans="1:19" x14ac:dyDescent="0.2">
      <c r="A2" s="6">
        <v>43455</v>
      </c>
      <c r="B2" s="4">
        <v>1</v>
      </c>
      <c r="C2" s="4">
        <v>3</v>
      </c>
      <c r="D2" s="4">
        <v>8</v>
      </c>
      <c r="E2" s="4">
        <v>15</v>
      </c>
      <c r="F2" s="4">
        <v>4</v>
      </c>
      <c r="G2" s="4">
        <v>7</v>
      </c>
      <c r="I2" s="9">
        <f>SMALL($B2:$F2,COLUMN(A$1))</f>
        <v>1</v>
      </c>
      <c r="J2" s="9">
        <f t="shared" ref="J2:M2" si="0">SMALL($B2:$F2,COLUMN(B$1))</f>
        <v>3</v>
      </c>
      <c r="K2" s="9">
        <f t="shared" si="0"/>
        <v>4</v>
      </c>
      <c r="L2" s="9">
        <f t="shared" si="0"/>
        <v>8</v>
      </c>
      <c r="M2" s="9">
        <f t="shared" si="0"/>
        <v>15</v>
      </c>
      <c r="O2" s="11">
        <v>1</v>
      </c>
      <c r="P2" s="11">
        <v>3</v>
      </c>
      <c r="Q2" s="11">
        <v>4</v>
      </c>
      <c r="R2" s="11">
        <v>8</v>
      </c>
      <c r="S2" s="11">
        <v>15</v>
      </c>
    </row>
    <row r="3" spans="1:19" x14ac:dyDescent="0.2">
      <c r="A3" s="6">
        <v>43456</v>
      </c>
      <c r="B3" s="4">
        <v>12</v>
      </c>
      <c r="C3" s="4">
        <v>21</v>
      </c>
      <c r="D3" s="4">
        <v>36</v>
      </c>
      <c r="E3" s="4">
        <v>4</v>
      </c>
      <c r="F3" s="4">
        <v>49</v>
      </c>
      <c r="G3" s="4">
        <v>3</v>
      </c>
      <c r="I3" s="9">
        <f t="shared" ref="I3:I9" si="1">SMALL($B3:$F3,COLUMN(A$1))</f>
        <v>4</v>
      </c>
      <c r="J3" s="9">
        <f t="shared" ref="J3:J9" si="2">SMALL($B3:$F3,COLUMN(B$1))</f>
        <v>12</v>
      </c>
      <c r="K3" s="9">
        <f t="shared" ref="K3:K9" si="3">SMALL($B3:$F3,COLUMN(C$1))</f>
        <v>21</v>
      </c>
      <c r="L3" s="9">
        <f t="shared" ref="L3:L9" si="4">SMALL($B3:$F3,COLUMN(D$1))</f>
        <v>36</v>
      </c>
      <c r="M3" s="9">
        <f t="shared" ref="M3:M9" si="5">SMALL($B3:$F3,COLUMN(E$1))</f>
        <v>49</v>
      </c>
      <c r="O3" s="11">
        <v>4</v>
      </c>
      <c r="P3" s="11">
        <v>12</v>
      </c>
      <c r="Q3" s="11">
        <v>21</v>
      </c>
      <c r="R3" s="11">
        <v>36</v>
      </c>
      <c r="S3" s="11">
        <v>49</v>
      </c>
    </row>
    <row r="4" spans="1:19" x14ac:dyDescent="0.2">
      <c r="A4" s="6">
        <v>43457</v>
      </c>
      <c r="B4" s="4">
        <v>21</v>
      </c>
      <c r="C4" s="4">
        <v>16</v>
      </c>
      <c r="D4" s="4">
        <v>6</v>
      </c>
      <c r="E4" s="4">
        <v>19</v>
      </c>
      <c r="F4" s="4">
        <v>32</v>
      </c>
      <c r="G4" s="4">
        <v>7</v>
      </c>
      <c r="I4" s="9">
        <f t="shared" si="1"/>
        <v>6</v>
      </c>
      <c r="J4" s="9">
        <f t="shared" si="2"/>
        <v>16</v>
      </c>
      <c r="K4" s="9">
        <f t="shared" si="3"/>
        <v>19</v>
      </c>
      <c r="L4" s="9">
        <f t="shared" si="4"/>
        <v>21</v>
      </c>
      <c r="M4" s="9">
        <f t="shared" si="5"/>
        <v>32</v>
      </c>
      <c r="O4" s="11">
        <v>6</v>
      </c>
      <c r="P4" s="11">
        <v>16</v>
      </c>
      <c r="Q4" s="11">
        <v>19</v>
      </c>
      <c r="R4" s="11">
        <v>21</v>
      </c>
      <c r="S4" s="11">
        <v>32</v>
      </c>
    </row>
    <row r="5" spans="1:19" x14ac:dyDescent="0.2">
      <c r="A5" s="6">
        <v>43458</v>
      </c>
      <c r="B5" s="5">
        <v>43</v>
      </c>
      <c r="C5" s="4">
        <v>3</v>
      </c>
      <c r="D5" s="4">
        <v>35</v>
      </c>
      <c r="E5" s="4">
        <v>47</v>
      </c>
      <c r="F5" s="4">
        <v>41</v>
      </c>
      <c r="G5" s="4">
        <v>8</v>
      </c>
      <c r="I5" s="9">
        <f t="shared" si="1"/>
        <v>3</v>
      </c>
      <c r="J5" s="9">
        <f t="shared" si="2"/>
        <v>35</v>
      </c>
      <c r="K5" s="9">
        <f t="shared" si="3"/>
        <v>41</v>
      </c>
      <c r="L5" s="9">
        <f t="shared" si="4"/>
        <v>43</v>
      </c>
      <c r="M5" s="9">
        <f t="shared" si="5"/>
        <v>47</v>
      </c>
      <c r="O5" s="11">
        <v>3</v>
      </c>
      <c r="P5" s="11">
        <v>35</v>
      </c>
      <c r="Q5" s="11">
        <v>41</v>
      </c>
      <c r="R5" s="11">
        <v>43</v>
      </c>
      <c r="S5" s="11">
        <v>47</v>
      </c>
    </row>
    <row r="6" spans="1:19" x14ac:dyDescent="0.2">
      <c r="A6" s="6">
        <v>43459</v>
      </c>
      <c r="B6" s="4">
        <v>21</v>
      </c>
      <c r="C6" s="4">
        <v>5</v>
      </c>
      <c r="D6" s="4">
        <v>47</v>
      </c>
      <c r="E6" s="4">
        <v>32</v>
      </c>
      <c r="F6" s="4">
        <v>21</v>
      </c>
      <c r="G6" s="4">
        <v>9</v>
      </c>
      <c r="I6" s="9">
        <f t="shared" si="1"/>
        <v>5</v>
      </c>
      <c r="J6" s="9">
        <f t="shared" si="2"/>
        <v>21</v>
      </c>
      <c r="K6" s="9">
        <f t="shared" si="3"/>
        <v>21</v>
      </c>
      <c r="L6" s="9">
        <f t="shared" si="4"/>
        <v>32</v>
      </c>
      <c r="M6" s="9">
        <f t="shared" si="5"/>
        <v>47</v>
      </c>
      <c r="O6" s="11">
        <v>5</v>
      </c>
      <c r="P6" s="11">
        <v>21</v>
      </c>
      <c r="Q6" s="11">
        <v>21</v>
      </c>
      <c r="R6" s="11">
        <v>32</v>
      </c>
      <c r="S6" s="11">
        <v>47</v>
      </c>
    </row>
    <row r="7" spans="1:19" x14ac:dyDescent="0.2">
      <c r="A7" s="6">
        <v>43460</v>
      </c>
      <c r="B7" s="4">
        <v>4</v>
      </c>
      <c r="C7" s="4">
        <v>5</v>
      </c>
      <c r="D7" s="4">
        <v>47</v>
      </c>
      <c r="E7" s="4">
        <v>32</v>
      </c>
      <c r="F7" s="4">
        <v>30</v>
      </c>
      <c r="G7" s="4">
        <v>2</v>
      </c>
      <c r="I7" s="9">
        <f t="shared" si="1"/>
        <v>4</v>
      </c>
      <c r="J7" s="9">
        <f t="shared" si="2"/>
        <v>5</v>
      </c>
      <c r="K7" s="9">
        <f t="shared" si="3"/>
        <v>30</v>
      </c>
      <c r="L7" s="9">
        <f t="shared" si="4"/>
        <v>32</v>
      </c>
      <c r="M7" s="9">
        <f t="shared" si="5"/>
        <v>47</v>
      </c>
      <c r="O7" s="11">
        <v>4</v>
      </c>
      <c r="P7" s="11">
        <v>5</v>
      </c>
      <c r="Q7" s="11">
        <v>30</v>
      </c>
      <c r="R7" s="11">
        <v>32</v>
      </c>
      <c r="S7" s="11">
        <v>47</v>
      </c>
    </row>
    <row r="8" spans="1:19" x14ac:dyDescent="0.2">
      <c r="A8" s="6">
        <v>43461</v>
      </c>
      <c r="B8" s="4">
        <v>16</v>
      </c>
      <c r="C8" s="4">
        <v>13</v>
      </c>
      <c r="D8" s="4">
        <v>14</v>
      </c>
      <c r="E8" s="4">
        <v>15</v>
      </c>
      <c r="F8" s="4">
        <v>17</v>
      </c>
      <c r="G8" s="4">
        <v>10</v>
      </c>
      <c r="I8" s="9">
        <f t="shared" si="1"/>
        <v>13</v>
      </c>
      <c r="J8" s="9">
        <f t="shared" si="2"/>
        <v>14</v>
      </c>
      <c r="K8" s="9">
        <f t="shared" si="3"/>
        <v>15</v>
      </c>
      <c r="L8" s="9">
        <f t="shared" si="4"/>
        <v>16</v>
      </c>
      <c r="M8" s="9">
        <f t="shared" si="5"/>
        <v>17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</row>
    <row r="9" spans="1:19" x14ac:dyDescent="0.2">
      <c r="A9" s="6">
        <v>43462</v>
      </c>
      <c r="B9" s="4">
        <v>28</v>
      </c>
      <c r="C9" s="4">
        <v>21</v>
      </c>
      <c r="D9" s="4">
        <v>19</v>
      </c>
      <c r="E9" s="4">
        <v>45</v>
      </c>
      <c r="F9" s="4">
        <v>13</v>
      </c>
      <c r="G9" s="4">
        <v>8</v>
      </c>
      <c r="I9" s="9">
        <f t="shared" si="1"/>
        <v>13</v>
      </c>
      <c r="J9" s="9">
        <f t="shared" si="2"/>
        <v>19</v>
      </c>
      <c r="K9" s="9">
        <f t="shared" si="3"/>
        <v>21</v>
      </c>
      <c r="L9" s="9">
        <f t="shared" si="4"/>
        <v>28</v>
      </c>
      <c r="M9" s="9">
        <f t="shared" si="5"/>
        <v>45</v>
      </c>
      <c r="O9" s="11">
        <v>13</v>
      </c>
      <c r="P9" s="11">
        <v>19</v>
      </c>
      <c r="Q9" s="11">
        <v>21</v>
      </c>
      <c r="R9" s="11">
        <v>28</v>
      </c>
      <c r="S9" s="11">
        <v>45</v>
      </c>
    </row>
    <row r="10" spans="1:19" x14ac:dyDescent="0.2">
      <c r="A10" s="7"/>
    </row>
    <row r="11" spans="1:19" ht="15" x14ac:dyDescent="0.3">
      <c r="A11" s="7"/>
      <c r="D11" s="10" t="s">
        <v>12</v>
      </c>
    </row>
    <row r="12" spans="1:19" x14ac:dyDescent="0.2">
      <c r="A12" s="7"/>
      <c r="D12" t="s">
        <v>19</v>
      </c>
    </row>
    <row r="13" spans="1:19" x14ac:dyDescent="0.2">
      <c r="A13" s="7"/>
    </row>
    <row r="14" spans="1:19" ht="15" x14ac:dyDescent="0.3">
      <c r="A14" s="7"/>
      <c r="D14" s="2" t="s">
        <v>10</v>
      </c>
    </row>
    <row r="15" spans="1:19" x14ac:dyDescent="0.2">
      <c r="A15" s="7"/>
      <c r="D15" s="1" t="s">
        <v>8</v>
      </c>
    </row>
    <row r="16" spans="1:19" x14ac:dyDescent="0.2">
      <c r="A16" s="7"/>
      <c r="D16" s="1" t="s">
        <v>9</v>
      </c>
    </row>
    <row r="17" spans="1:4" x14ac:dyDescent="0.2">
      <c r="A17" s="7"/>
      <c r="D17" s="1" t="s">
        <v>11</v>
      </c>
    </row>
    <row r="18" spans="1:4" x14ac:dyDescent="0.2">
      <c r="A18" s="7"/>
    </row>
    <row r="19" spans="1:4" x14ac:dyDescent="0.2">
      <c r="A19" s="7"/>
      <c r="D19" s="3" t="s">
        <v>13</v>
      </c>
    </row>
    <row r="20" spans="1:4" x14ac:dyDescent="0.2">
      <c r="A20" s="7"/>
      <c r="D20" t="s">
        <v>14</v>
      </c>
    </row>
    <row r="21" spans="1:4" x14ac:dyDescent="0.2">
      <c r="D21" t="s">
        <v>15</v>
      </c>
    </row>
    <row r="22" spans="1:4" x14ac:dyDescent="0.2">
      <c r="D22" t="s">
        <v>16</v>
      </c>
    </row>
    <row r="23" spans="1:4" x14ac:dyDescent="0.2">
      <c r="D23" t="s">
        <v>20</v>
      </c>
    </row>
    <row r="24" spans="1:4" x14ac:dyDescent="0.2">
      <c r="D24" t="s">
        <v>17</v>
      </c>
    </row>
    <row r="25" spans="1:4" x14ac:dyDescent="0.2">
      <c r="D25" t="s">
        <v>21</v>
      </c>
    </row>
  </sheetData>
  <sortState columnSort="1" ref="B8:G24">
    <sortCondition ref="B21:G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2018-12-21T18:34:19Z</dcterms:created>
  <dcterms:modified xsi:type="dcterms:W3CDTF">2018-12-21T19:45:24Z</dcterms:modified>
</cp:coreProperties>
</file>