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8372" windowHeight="585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" i="1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2:G2"/>
  <sheetViews>
    <sheetView tabSelected="1" workbookViewId="0">
      <selection activeCell="G6" sqref="G6"/>
    </sheetView>
  </sheetViews>
  <sheetFormatPr baseColWidth="10" defaultRowHeight="14.4"/>
  <cols>
    <col min="1" max="16384" width="11.5546875" style="1"/>
  </cols>
  <sheetData>
    <row r="2" spans="6:7">
      <c r="F2" s="1">
        <v>71</v>
      </c>
      <c r="G2" s="1" t="str">
        <f>IF(F2&lt;=19,"19 et moins",IF(AND(F2&gt;=20,F2&lt;=29),"20 à 29",IF(AND(F2&gt;=30,F2&lt;=39),"30 à 39",IF(AND(F2&gt;=40,F2&lt;=49),"40 à 49",IF(AND(F2&gt;=50,F2&lt;=59),"50 à 59",IF(AND(F2&gt;=60,F2&lt;=70),"60 à 70",IF(F2&gt;70,"70 et plus")))))))</f>
        <v>70 et plus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costa</dc:creator>
  <cp:lastModifiedBy>patrice costa</cp:lastModifiedBy>
  <dcterms:created xsi:type="dcterms:W3CDTF">2018-12-30T21:44:04Z</dcterms:created>
  <dcterms:modified xsi:type="dcterms:W3CDTF">2018-12-30T22:05:57Z</dcterms:modified>
</cp:coreProperties>
</file>