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\Desktop\"/>
    </mc:Choice>
  </mc:AlternateContent>
  <xr:revisionPtr revIDLastSave="0" documentId="13_ncr:1_{B5341306-D6F0-4974-AECE-7E09BE3C86E9}" xr6:coauthVersionLast="38" xr6:coauthVersionMax="38" xr10:uidLastSave="{00000000-0000-0000-0000-000000000000}"/>
  <bookViews>
    <workbookView xWindow="0" yWindow="0" windowWidth="12165" windowHeight="8970" activeTab="2" xr2:uid="{44AED6E9-9746-486D-A3D8-A3EC6CC0C8D0}"/>
  </bookViews>
  <sheets>
    <sheet name="Suivis travaux 1" sheetId="1" r:id="rId1"/>
    <sheet name="Suivis travaux 2" sheetId="2" r:id="rId2"/>
    <sheet name="Suivis Travaux 33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3" l="1"/>
  <c r="F1" i="2"/>
  <c r="F1" i="1"/>
  <c r="A2" i="2" l="1"/>
  <c r="C2" i="2" s="1"/>
  <c r="A2" i="3" s="1"/>
  <c r="C2" i="3" s="1"/>
</calcChain>
</file>

<file path=xl/sharedStrings.xml><?xml version="1.0" encoding="utf-8"?>
<sst xmlns="http://schemas.openxmlformats.org/spreadsheetml/2006/main" count="6" uniqueCount="4">
  <si>
    <t>nouvelle valeur</t>
  </si>
  <si>
    <t>Ancienne valeur</t>
  </si>
  <si>
    <t>Valeur total</t>
  </si>
  <si>
    <t>Nouvelle valeur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</si>
</sst>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B15E2-4F26-425D-B3A2-98367433572B}">
  <dimension ref="A1:F1"/>
  <sheetViews>
    <sheetView workbookViewId="0">
      <selection activeCell="F1" sqref="F1"/>
    </sheetView>
  </sheetViews>
  <sheetFormatPr baseColWidth="10" defaultRowHeight="15" x14ac:dyDescent="0.25"/>
  <sheetData>
    <row r="1" spans="1:6" x14ac:dyDescent="0.25">
      <c r="A1">
        <v>1</v>
      </c>
      <c r="F1" t="str">
        <f ca="1">MID(CELL("filename",A1),FIND("]",CELL("filename",A1))+16,32)</f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55236-3A91-44E1-9344-794775B2AF32}">
  <dimension ref="A1:F2"/>
  <sheetViews>
    <sheetView showFormulas="1" workbookViewId="0">
      <selection activeCell="F2" sqref="F2"/>
    </sheetView>
  </sheetViews>
  <sheetFormatPr baseColWidth="10" defaultRowHeight="15" x14ac:dyDescent="0.25"/>
  <sheetData>
    <row r="1" spans="1:6" x14ac:dyDescent="0.25">
      <c r="A1" t="s">
        <v>1</v>
      </c>
      <c r="B1" t="s">
        <v>0</v>
      </c>
      <c r="C1" t="s">
        <v>2</v>
      </c>
      <c r="F1" t="str">
        <f ca="1">MID(CELL("filename",A1),FIND("]",CELL("filename",A1))+16,32)</f>
        <v>2</v>
      </c>
    </row>
    <row r="2" spans="1:6" x14ac:dyDescent="0.25">
      <c r="A2">
        <f>'Suivis travaux 1'!A1</f>
        <v>1</v>
      </c>
      <c r="B2">
        <v>5</v>
      </c>
      <c r="C2">
        <f>SUM(A2:B2)</f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695DC-1879-46EA-8B34-6628CE9D6A6F}">
  <dimension ref="A1:F2"/>
  <sheetViews>
    <sheetView showFormulas="1" tabSelected="1" workbookViewId="0">
      <selection activeCell="F4" sqref="F4"/>
    </sheetView>
  </sheetViews>
  <sheetFormatPr baseColWidth="10" defaultRowHeight="15" x14ac:dyDescent="0.25"/>
  <sheetData>
    <row r="1" spans="1:6" x14ac:dyDescent="0.25">
      <c r="A1" t="s">
        <v>1</v>
      </c>
      <c r="B1" t="s">
        <v>3</v>
      </c>
      <c r="C1" t="s">
        <v>2</v>
      </c>
      <c r="F1" t="str">
        <f ca="1">MID(CELL("filename",A1),FIND("]",CELL("filename",A1))+16,32)</f>
        <v>33</v>
      </c>
    </row>
    <row r="2" spans="1:6" x14ac:dyDescent="0.25">
      <c r="A2">
        <f>'Suivis travaux 2'!C2</f>
        <v>6</v>
      </c>
      <c r="B2">
        <v>10</v>
      </c>
      <c r="C2">
        <f>SUM(A2:B2)</f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Suivis travaux 1</vt:lpstr>
      <vt:lpstr>Suivis travaux 2</vt:lpstr>
      <vt:lpstr>Suivis Travaux 33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Bureau d'étude OSMOS</dc:creator>
  <cp:lastModifiedBy>Bureau d'étude OSMOS</cp:lastModifiedBy>
  <dcterms:created xsi:type="dcterms:W3CDTF">2018-11-21T12:52:59Z</dcterms:created>
  <dcterms:modified xsi:type="dcterms:W3CDTF">2018-11-21T13:21:11Z</dcterms:modified>
</cp:coreProperties>
</file>