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josiane\Documents\"/>
    </mc:Choice>
  </mc:AlternateContent>
  <xr:revisionPtr revIDLastSave="0" documentId="8_{7DEB7393-472D-4133-B8BF-2AE9231C90F7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Sheet1" sheetId="1" r:id="rId1"/>
  </sheets>
  <definedNames>
    <definedName name="tableau">Sheet1!$A$1:$B$68</definedName>
  </definedName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<sst xmlns="http://schemas.openxmlformats.org/spreadsheetml/2006/main" count="11" uniqueCount="11">
  <si>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TOTAL HT</t>
  </si>
  <si>
    <t>Date</t>
  </si>
  <si>
    <t>Étiquettes de lignes</t>
  </si>
  <si>
    <t>Total général</t>
  </si>
  <si>
    <t>janv</t>
  </si>
  <si>
    <t>févr</t>
  </si>
  <si>
    <t>mars</t>
  </si>
  <si>
    <t>avr</t>
  </si>
  <si>
    <t>mai</t>
  </si>
  <si>
    <t>juin</t>
  </si>
  <si>
    <t>Somme de TOTAL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</si>
</sst>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2">
    <cellStyle name="Monétaire" xfId="1" builtinId="4"/>
    <cellStyle name="Normal" xfId="0" builtinId="0"/>
  </cellStyles>
  <dxfs count="3"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iane" refreshedDate="43430.519220254631" createdVersion="6" refreshedVersion="6" minRefreshableVersion="3" recordCount="67" xr:uid="{88A7AD06-42DA-4775-8873-EBACBF7B49EB}">
  <cacheSource type="worksheet">
    <worksheetSource name="tableau"/>
  </cacheSource>
  <cacheFields count="3">
    <cacheField name="Date" numFmtId="14">
      <sharedItems containsSemiMixedTypes="0" containsNonDate="0" containsDate="1" containsString="0" minDate="2018-01-02T00:00:00" maxDate="2018-06-23T00:00:00" count="65">
        <d v="2018-01-02T00:00:00"/>
        <d v="2018-01-25T00:00:00"/>
        <d v="2018-01-29T00:00:00"/>
        <d v="2018-02-08T00:00:00"/>
        <d v="2018-02-13T00:00:00"/>
        <d v="2018-02-18T00:00:00"/>
        <d v="2018-02-20T00:00:00"/>
        <d v="2018-02-24T00:00:00"/>
        <d v="2018-02-26T00:00:00"/>
        <d v="2018-03-15T00:00:00"/>
        <d v="2018-03-16T00:00:00"/>
        <d v="2018-03-28T00:00:00"/>
        <d v="2018-04-04T00:00:00"/>
        <d v="2018-04-08T00:00:00"/>
        <d v="2018-04-24T00:00:00"/>
        <d v="2018-04-26T00:00:00"/>
        <d v="2018-05-01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</sharedItems>
      <fieldGroup par="2" base="0">
        <rangePr groupBy="days" startDate="2018-01-02T00:00:00" endDate="2018-06-23T00:00:00"/>
        <groupItems count="368">
          <s v="&lt;02/01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3/06/2018"/>
        </groupItems>
      </fieldGroup>
    </cacheField>
    <cacheField name="TOTAL HT" numFmtId="44">
      <sharedItems containsSemiMixedTypes="0" containsString="0" containsNumber="1" minValue="49.373687999999994" maxValue="637"/>
    </cacheField>
    <cacheField name="Mois" numFmtId="0" databaseField="0">
      <fieldGroup base="0">
        <rangePr groupBy="months" startDate="2018-01-02T00:00:00" endDate="2018-06-23T00:00:00"/>
        <groupItems count="14">
          <s v="&lt;02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3/06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n v="275"/>
  </r>
  <r>
    <x v="1"/>
    <n v="526"/>
  </r>
  <r>
    <x v="2"/>
    <n v="291"/>
  </r>
  <r>
    <x v="3"/>
    <n v="168"/>
  </r>
  <r>
    <x v="4"/>
    <n v="391"/>
  </r>
  <r>
    <x v="5"/>
    <n v="536"/>
  </r>
  <r>
    <x v="6"/>
    <n v="217"/>
  </r>
  <r>
    <x v="6"/>
    <n v="148"/>
  </r>
  <r>
    <x v="7"/>
    <n v="316"/>
  </r>
  <r>
    <x v="8"/>
    <n v="525"/>
  </r>
  <r>
    <x v="9"/>
    <n v="326"/>
  </r>
  <r>
    <x v="10"/>
    <n v="637"/>
  </r>
  <r>
    <x v="11"/>
    <n v="593"/>
  </r>
  <r>
    <x v="12"/>
    <n v="465"/>
  </r>
  <r>
    <x v="12"/>
    <n v="436"/>
  </r>
  <r>
    <x v="13"/>
    <n v="172"/>
  </r>
  <r>
    <x v="14"/>
    <n v="372"/>
  </r>
  <r>
    <x v="15"/>
    <n v="454"/>
  </r>
  <r>
    <x v="16"/>
    <n v="610"/>
  </r>
  <r>
    <x v="17"/>
    <n v="169"/>
  </r>
  <r>
    <x v="18"/>
    <n v="334"/>
  </r>
  <r>
    <x v="19"/>
    <n v="554"/>
  </r>
  <r>
    <x v="20"/>
    <n v="264"/>
  </r>
  <r>
    <x v="21"/>
    <n v="590"/>
  </r>
  <r>
    <x v="22"/>
    <n v="532"/>
  </r>
  <r>
    <x v="23"/>
    <n v="603"/>
  </r>
  <r>
    <x v="24"/>
    <n v="409.84"/>
  </r>
  <r>
    <x v="25"/>
    <n v="161.67999999999998"/>
  </r>
  <r>
    <x v="26"/>
    <n v="349.68"/>
  </r>
  <r>
    <x v="27"/>
    <n v="426.76"/>
  </r>
  <r>
    <x v="28"/>
    <n v="573.4"/>
  </r>
  <r>
    <x v="29"/>
    <n v="158.85999999999999"/>
  </r>
  <r>
    <x v="30"/>
    <n v="313.95999999999998"/>
  </r>
  <r>
    <x v="31"/>
    <n v="520.76"/>
  </r>
  <r>
    <x v="32"/>
    <n v="248.16"/>
  </r>
  <r>
    <x v="33"/>
    <n v="554.6"/>
  </r>
  <r>
    <x v="34"/>
    <n v="500.08"/>
  </r>
  <r>
    <x v="35"/>
    <n v="566.81999999999994"/>
  </r>
  <r>
    <x v="36"/>
    <n v="451.4"/>
  </r>
  <r>
    <x v="37"/>
    <n v="125.06"/>
  </r>
  <r>
    <x v="38"/>
    <n v="247.16"/>
  </r>
  <r>
    <x v="39"/>
    <n v="409.96"/>
  </r>
  <r>
    <x v="40"/>
    <n v="195.35999999999999"/>
  </r>
  <r>
    <x v="41"/>
    <n v="436.6"/>
  </r>
  <r>
    <x v="42"/>
    <n v="393.68"/>
  </r>
  <r>
    <x v="43"/>
    <n v="446.21999999999997"/>
  </r>
  <r>
    <x v="44"/>
    <n v="303.28159999999997"/>
  </r>
  <r>
    <x v="45"/>
    <n v="119.64319999999998"/>
  </r>
  <r>
    <x v="46"/>
    <n v="258.76319999999998"/>
  </r>
  <r>
    <x v="47"/>
    <n v="315.80239999999998"/>
  </r>
  <r>
    <x v="48"/>
    <n v="424.31599999999997"/>
  </r>
  <r>
    <x v="49"/>
    <n v="117.55639999999998"/>
  </r>
  <r>
    <x v="50"/>
    <n v="232.33039999999997"/>
  </r>
  <r>
    <x v="51"/>
    <n v="385.36239999999998"/>
  </r>
  <r>
    <x v="52"/>
    <n v="183.63839999999999"/>
  </r>
  <r>
    <x v="53"/>
    <n v="410.404"/>
  </r>
  <r>
    <x v="54"/>
    <n v="370.05919999999998"/>
  </r>
  <r>
    <x v="55"/>
    <n v="419.44679999999994"/>
  </r>
  <r>
    <x v="56"/>
    <n v="108.68054399999998"/>
  </r>
  <r>
    <x v="57"/>
    <n v="132.63700799999998"/>
  </r>
  <r>
    <x v="58"/>
    <n v="178.21271999999999"/>
  </r>
  <r>
    <x v="59"/>
    <n v="49.373687999999994"/>
  </r>
  <r>
    <x v="60"/>
    <n v="97.578767999999982"/>
  </r>
  <r>
    <x v="61"/>
    <n v="161.85220799999999"/>
  </r>
  <r>
    <x v="62"/>
    <n v="77.12812799999999"/>
  </r>
  <r>
    <x v="63"/>
    <n v="172.36967999999999"/>
  </r>
  <r>
    <x v="64"/>
    <n v="155.424863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35EE78-4621-495A-8A85-807F55CCB177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G4:H11" firstHeaderRow="1" firstDataRow="1" firstDataCol="1"/>
  <pivotFields count="3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4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2"/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mme de TOTAL HT" fld="1" baseField="0" baseItem="0" numFmtId="164"/>
  </dataFields>
  <formats count="2">
    <format dxfId="2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"/>
  <sheetViews>
    <sheetView tabSelected="1" workbookViewId="0">
      <selection activeCell="G4" sqref="G4"/>
    </sheetView>
  </sheetViews>
  <sheetFormatPr baseColWidth="10" defaultColWidth="8.85546875" defaultRowHeight="15" x14ac:dyDescent="0.25"/>
  <cols>
    <col min="1" max="1" width="10.5703125" bestFit="1" customWidth="1"/>
    <col min="2" max="2" width="9.28515625" bestFit="1" customWidth="1"/>
    <col min="7" max="7" width="21" bestFit="1" customWidth="1"/>
    <col min="8" max="8" width="19.28515625" style="9" bestFit="1" customWidth="1"/>
  </cols>
  <sheetData>
    <row r="1" spans="1:8" x14ac:dyDescent="0.25">
      <c r="A1" s="6" t="s">
        <v>1</v>
      </c>
      <c r="B1" s="6" t="s">
        <v>0</v>
      </c>
    </row>
    <row r="2" spans="1:8" x14ac:dyDescent="0.25">
      <c r="A2" s="5">
        <v>43102</v>
      </c>
      <c r="B2" s="4">
        <v>275</v>
      </c>
    </row>
    <row r="3" spans="1:8" ht="14.45" customHeight="1" x14ac:dyDescent="0.25">
      <c r="A3" s="5">
        <v>43125</v>
      </c>
      <c r="B3" s="4">
        <v>526</v>
      </c>
    </row>
    <row r="4" spans="1:8" x14ac:dyDescent="0.25">
      <c r="A4" s="5">
        <v>43129</v>
      </c>
      <c r="B4" s="4">
        <v>291</v>
      </c>
      <c r="G4" s="7" t="s">
        <v>2</v>
      </c>
      <c r="H4" s="9" t="s">
        <v>10</v>
      </c>
    </row>
    <row r="5" spans="1:8" x14ac:dyDescent="0.25">
      <c r="A5" s="5">
        <v>43139</v>
      </c>
      <c r="B5" s="4">
        <v>168</v>
      </c>
      <c r="G5" s="8" t="s">
        <v>4</v>
      </c>
      <c r="H5" s="9">
        <v>1092</v>
      </c>
    </row>
    <row r="6" spans="1:8" x14ac:dyDescent="0.25">
      <c r="A6" s="5">
        <v>43144</v>
      </c>
      <c r="B6" s="4">
        <v>391</v>
      </c>
      <c r="G6" s="8" t="s">
        <v>5</v>
      </c>
      <c r="H6" s="9">
        <v>2301</v>
      </c>
    </row>
    <row r="7" spans="1:8" x14ac:dyDescent="0.25">
      <c r="A7" s="5">
        <v>43149</v>
      </c>
      <c r="B7" s="4">
        <v>536</v>
      </c>
      <c r="G7" s="8" t="s">
        <v>6</v>
      </c>
      <c r="H7" s="9">
        <v>1556</v>
      </c>
    </row>
    <row r="8" spans="1:8" x14ac:dyDescent="0.25">
      <c r="A8" s="5">
        <v>43151</v>
      </c>
      <c r="B8" s="4">
        <v>217</v>
      </c>
      <c r="G8" s="8" t="s">
        <v>7</v>
      </c>
      <c r="H8" s="9">
        <v>1899</v>
      </c>
    </row>
    <row r="9" spans="1:8" x14ac:dyDescent="0.25">
      <c r="A9" s="5">
        <v>43151</v>
      </c>
      <c r="B9" s="4">
        <v>148</v>
      </c>
      <c r="G9" s="8" t="s">
        <v>8</v>
      </c>
      <c r="H9" s="9">
        <v>10699.82</v>
      </c>
    </row>
    <row r="10" spans="1:8" x14ac:dyDescent="0.25">
      <c r="A10" s="5">
        <v>43155</v>
      </c>
      <c r="B10" s="4">
        <v>316</v>
      </c>
      <c r="G10" s="8" t="s">
        <v>9</v>
      </c>
      <c r="H10" s="9">
        <v>5120.0816079999986</v>
      </c>
    </row>
    <row r="11" spans="1:8" x14ac:dyDescent="0.25">
      <c r="A11" s="5">
        <v>43157</v>
      </c>
      <c r="B11" s="4">
        <v>525</v>
      </c>
      <c r="G11" s="8" t="s">
        <v>3</v>
      </c>
      <c r="H11" s="9">
        <v>22667.901608</v>
      </c>
    </row>
    <row r="12" spans="1:8" x14ac:dyDescent="0.25">
      <c r="A12" s="5">
        <v>43174</v>
      </c>
      <c r="B12" s="4">
        <v>326</v>
      </c>
    </row>
    <row r="13" spans="1:8" x14ac:dyDescent="0.25">
      <c r="A13" s="5">
        <v>43175</v>
      </c>
      <c r="B13" s="4">
        <v>637</v>
      </c>
    </row>
    <row r="14" spans="1:8" x14ac:dyDescent="0.25">
      <c r="A14" s="5">
        <v>43187</v>
      </c>
      <c r="B14" s="4">
        <v>593</v>
      </c>
    </row>
    <row r="15" spans="1:8" x14ac:dyDescent="0.25">
      <c r="A15" s="5">
        <v>43194</v>
      </c>
      <c r="B15" s="4">
        <v>465</v>
      </c>
    </row>
    <row r="16" spans="1:8" x14ac:dyDescent="0.25">
      <c r="A16" s="5">
        <v>43194</v>
      </c>
      <c r="B16" s="4">
        <v>436</v>
      </c>
    </row>
    <row r="17" spans="1:2" x14ac:dyDescent="0.25">
      <c r="A17" s="5">
        <v>43198</v>
      </c>
      <c r="B17" s="4">
        <v>172</v>
      </c>
    </row>
    <row r="18" spans="1:2" x14ac:dyDescent="0.25">
      <c r="A18" s="5">
        <v>43214</v>
      </c>
      <c r="B18" s="4">
        <v>372</v>
      </c>
    </row>
    <row r="19" spans="1:2" x14ac:dyDescent="0.25">
      <c r="A19" s="5">
        <v>43216</v>
      </c>
      <c r="B19" s="4">
        <v>454</v>
      </c>
    </row>
    <row r="20" spans="1:2" x14ac:dyDescent="0.25">
      <c r="A20" s="5">
        <v>43221</v>
      </c>
      <c r="B20" s="4">
        <v>610</v>
      </c>
    </row>
    <row r="21" spans="1:2" x14ac:dyDescent="0.25">
      <c r="A21" s="5">
        <v>43226</v>
      </c>
      <c r="B21" s="4">
        <v>169</v>
      </c>
    </row>
    <row r="22" spans="1:2" x14ac:dyDescent="0.25">
      <c r="A22" s="5">
        <v>43227</v>
      </c>
      <c r="B22" s="4">
        <v>334</v>
      </c>
    </row>
    <row r="23" spans="1:2" x14ac:dyDescent="0.25">
      <c r="A23" s="5">
        <v>43228</v>
      </c>
      <c r="B23" s="4">
        <v>554</v>
      </c>
    </row>
    <row r="24" spans="1:2" x14ac:dyDescent="0.25">
      <c r="A24" s="5">
        <v>43229</v>
      </c>
      <c r="B24" s="4">
        <v>264</v>
      </c>
    </row>
    <row r="25" spans="1:2" x14ac:dyDescent="0.25">
      <c r="A25" s="5">
        <v>43230</v>
      </c>
      <c r="B25" s="4">
        <v>590</v>
      </c>
    </row>
    <row r="26" spans="1:2" x14ac:dyDescent="0.25">
      <c r="A26" s="5">
        <v>43231</v>
      </c>
      <c r="B26" s="4">
        <v>532</v>
      </c>
    </row>
    <row r="27" spans="1:2" x14ac:dyDescent="0.25">
      <c r="A27" s="5">
        <v>43232</v>
      </c>
      <c r="B27" s="4">
        <v>603</v>
      </c>
    </row>
    <row r="28" spans="1:2" x14ac:dyDescent="0.25">
      <c r="A28" s="5">
        <v>43233</v>
      </c>
      <c r="B28" s="4">
        <v>409.84</v>
      </c>
    </row>
    <row r="29" spans="1:2" x14ac:dyDescent="0.25">
      <c r="A29" s="5">
        <v>43234</v>
      </c>
      <c r="B29" s="4">
        <v>161.67999999999998</v>
      </c>
    </row>
    <row r="30" spans="1:2" x14ac:dyDescent="0.25">
      <c r="A30" s="5">
        <v>43235</v>
      </c>
      <c r="B30" s="4">
        <v>349.68</v>
      </c>
    </row>
    <row r="31" spans="1:2" x14ac:dyDescent="0.25">
      <c r="A31" s="5">
        <v>43236</v>
      </c>
      <c r="B31" s="4">
        <v>426.76</v>
      </c>
    </row>
    <row r="32" spans="1:2" x14ac:dyDescent="0.25">
      <c r="A32" s="5">
        <v>43237</v>
      </c>
      <c r="B32" s="4">
        <v>573.4</v>
      </c>
    </row>
    <row r="33" spans="1:2" x14ac:dyDescent="0.25">
      <c r="A33" s="5">
        <v>43238</v>
      </c>
      <c r="B33" s="4">
        <v>158.85999999999999</v>
      </c>
    </row>
    <row r="34" spans="1:2" x14ac:dyDescent="0.25">
      <c r="A34" s="5">
        <v>43239</v>
      </c>
      <c r="B34" s="4">
        <v>313.95999999999998</v>
      </c>
    </row>
    <row r="35" spans="1:2" x14ac:dyDescent="0.25">
      <c r="A35" s="5">
        <v>43240</v>
      </c>
      <c r="B35" s="4">
        <v>520.76</v>
      </c>
    </row>
    <row r="36" spans="1:2" x14ac:dyDescent="0.25">
      <c r="A36" s="5">
        <v>43241</v>
      </c>
      <c r="B36" s="4">
        <v>248.16</v>
      </c>
    </row>
    <row r="37" spans="1:2" x14ac:dyDescent="0.25">
      <c r="A37" s="5">
        <v>43242</v>
      </c>
      <c r="B37" s="4">
        <v>554.6</v>
      </c>
    </row>
    <row r="38" spans="1:2" x14ac:dyDescent="0.25">
      <c r="A38" s="5">
        <v>43243</v>
      </c>
      <c r="B38" s="4">
        <v>500.08</v>
      </c>
    </row>
    <row r="39" spans="1:2" x14ac:dyDescent="0.25">
      <c r="A39" s="5">
        <v>43244</v>
      </c>
      <c r="B39" s="4">
        <v>566.81999999999994</v>
      </c>
    </row>
    <row r="40" spans="1:2" x14ac:dyDescent="0.25">
      <c r="A40" s="5">
        <v>43245</v>
      </c>
      <c r="B40" s="4">
        <v>451.4</v>
      </c>
    </row>
    <row r="41" spans="1:2" x14ac:dyDescent="0.25">
      <c r="A41" s="5">
        <v>43246</v>
      </c>
      <c r="B41" s="4">
        <v>125.06</v>
      </c>
    </row>
    <row r="42" spans="1:2" x14ac:dyDescent="0.25">
      <c r="A42" s="5">
        <v>43247</v>
      </c>
      <c r="B42" s="4">
        <v>247.16</v>
      </c>
    </row>
    <row r="43" spans="1:2" x14ac:dyDescent="0.25">
      <c r="A43" s="5">
        <v>43248</v>
      </c>
      <c r="B43" s="4">
        <v>409.96</v>
      </c>
    </row>
    <row r="44" spans="1:2" x14ac:dyDescent="0.25">
      <c r="A44" s="5">
        <v>43249</v>
      </c>
      <c r="B44" s="4">
        <v>195.35999999999999</v>
      </c>
    </row>
    <row r="45" spans="1:2" x14ac:dyDescent="0.25">
      <c r="A45" s="5">
        <v>43250</v>
      </c>
      <c r="B45" s="4">
        <v>436.6</v>
      </c>
    </row>
    <row r="46" spans="1:2" x14ac:dyDescent="0.25">
      <c r="A46" s="5">
        <v>43251</v>
      </c>
      <c r="B46" s="4">
        <v>393.68</v>
      </c>
    </row>
    <row r="47" spans="1:2" x14ac:dyDescent="0.25">
      <c r="A47" s="5">
        <v>43252</v>
      </c>
      <c r="B47" s="4">
        <v>446.21999999999997</v>
      </c>
    </row>
    <row r="48" spans="1:2" x14ac:dyDescent="0.25">
      <c r="A48" s="5">
        <v>43253</v>
      </c>
      <c r="B48" s="4">
        <v>303.28159999999997</v>
      </c>
    </row>
    <row r="49" spans="1:2" x14ac:dyDescent="0.25">
      <c r="A49" s="5">
        <v>43254</v>
      </c>
      <c r="B49" s="4">
        <v>119.64319999999998</v>
      </c>
    </row>
    <row r="50" spans="1:2" x14ac:dyDescent="0.25">
      <c r="A50" s="5">
        <v>43255</v>
      </c>
      <c r="B50" s="4">
        <v>258.76319999999998</v>
      </c>
    </row>
    <row r="51" spans="1:2" x14ac:dyDescent="0.25">
      <c r="A51" s="5">
        <v>43256</v>
      </c>
      <c r="B51" s="4">
        <v>315.80239999999998</v>
      </c>
    </row>
    <row r="52" spans="1:2" x14ac:dyDescent="0.25">
      <c r="A52" s="5">
        <v>43257</v>
      </c>
      <c r="B52" s="4">
        <v>424.31599999999997</v>
      </c>
    </row>
    <row r="53" spans="1:2" x14ac:dyDescent="0.25">
      <c r="A53" s="5">
        <v>43258</v>
      </c>
      <c r="B53" s="4">
        <v>117.55639999999998</v>
      </c>
    </row>
    <row r="54" spans="1:2" x14ac:dyDescent="0.25">
      <c r="A54" s="5">
        <v>43259</v>
      </c>
      <c r="B54" s="4">
        <v>232.33039999999997</v>
      </c>
    </row>
    <row r="55" spans="1:2" x14ac:dyDescent="0.25">
      <c r="A55" s="5">
        <v>43260</v>
      </c>
      <c r="B55" s="4">
        <v>385.36239999999998</v>
      </c>
    </row>
    <row r="56" spans="1:2" x14ac:dyDescent="0.25">
      <c r="A56" s="5">
        <v>43261</v>
      </c>
      <c r="B56" s="4">
        <v>183.63839999999999</v>
      </c>
    </row>
    <row r="57" spans="1:2" x14ac:dyDescent="0.25">
      <c r="A57" s="5">
        <v>43262</v>
      </c>
      <c r="B57" s="4">
        <v>410.404</v>
      </c>
    </row>
    <row r="58" spans="1:2" x14ac:dyDescent="0.25">
      <c r="A58" s="5">
        <v>43263</v>
      </c>
      <c r="B58" s="4">
        <v>370.05919999999998</v>
      </c>
    </row>
    <row r="59" spans="1:2" x14ac:dyDescent="0.25">
      <c r="A59" s="5">
        <v>43264</v>
      </c>
      <c r="B59" s="4">
        <v>419.44679999999994</v>
      </c>
    </row>
    <row r="60" spans="1:2" x14ac:dyDescent="0.25">
      <c r="A60" s="5">
        <v>43265</v>
      </c>
      <c r="B60" s="4">
        <v>108.68054399999998</v>
      </c>
    </row>
    <row r="61" spans="1:2" x14ac:dyDescent="0.25">
      <c r="A61" s="5">
        <v>43266</v>
      </c>
      <c r="B61" s="4">
        <v>132.63700799999998</v>
      </c>
    </row>
    <row r="62" spans="1:2" x14ac:dyDescent="0.25">
      <c r="A62" s="5">
        <v>43267</v>
      </c>
      <c r="B62" s="4">
        <v>178.21271999999999</v>
      </c>
    </row>
    <row r="63" spans="1:2" x14ac:dyDescent="0.25">
      <c r="A63" s="5">
        <v>43268</v>
      </c>
      <c r="B63" s="4">
        <v>49.373687999999994</v>
      </c>
    </row>
    <row r="64" spans="1:2" x14ac:dyDescent="0.25">
      <c r="A64" s="5">
        <v>43269</v>
      </c>
      <c r="B64" s="4">
        <v>97.578767999999982</v>
      </c>
    </row>
    <row r="65" spans="1:2" x14ac:dyDescent="0.25">
      <c r="A65" s="5">
        <v>43270</v>
      </c>
      <c r="B65" s="4">
        <v>161.85220799999999</v>
      </c>
    </row>
    <row r="66" spans="1:2" x14ac:dyDescent="0.25">
      <c r="A66" s="5">
        <v>43271</v>
      </c>
      <c r="B66" s="4">
        <v>77.12812799999999</v>
      </c>
    </row>
    <row r="67" spans="1:2" x14ac:dyDescent="0.25">
      <c r="A67" s="5">
        <v>43272</v>
      </c>
      <c r="B67" s="4">
        <v>172.36967999999999</v>
      </c>
    </row>
    <row r="68" spans="1:2" x14ac:dyDescent="0.25">
      <c r="A68" s="5">
        <v>43273</v>
      </c>
      <c r="B68" s="4">
        <v>155.42486399999999</v>
      </c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ADJIGAP</dc:creator>
  <cp:lastModifiedBy>josiane</cp:lastModifiedBy>
  <dcterms:created xsi:type="dcterms:W3CDTF">2018-11-25T16:47:17Z</dcterms:created>
  <dcterms:modified xsi:type="dcterms:W3CDTF">2018-11-26T11:29:16Z</dcterms:modified>
</cp:coreProperties>
</file>