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xr:revisionPtr revIDLastSave="0" documentId="13_ncr:1_{AC1E68CF-DD1A-49F0-9978-7F9EF2774079}" xr6:coauthVersionLast="37" xr6:coauthVersionMax="37" xr10:uidLastSave="{00000000-0000-0000-0000-000000000000}"/>
  <bookViews>
    <workbookView xWindow="0" yWindow="0" windowWidth="24000" windowHeight="9165" xr2:uid="{C4469A3A-C10E-4144-B604-F2BF4B363D5A}"/>
  </bookViews>
  <sheets>
    <sheet name="Feuil1" sheetId="1" r:id="rId1"/>
  </sheets>
  <definedNames>
    <definedName name="Segment_mois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<sst xmlns="http://schemas.openxmlformats.org/spreadsheetml/2006/main" count="11" uniqueCount="8">
  <si>
    <t>a</t>
  </si>
  <si>
    <t>d</t>
  </si>
  <si>
    <t>e</t>
  </si>
  <si>
    <t>t</t>
  </si>
  <si>
    <t>mois</t>
  </si>
  <si>
    <t>date</t>
  </si>
  <si>
    <t>pdts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</si>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</sst>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64" formatCode="mmmm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333375</xdr:colOff>
      <xdr:row>3</xdr:row>
      <xdr:rowOff>28575</xdr:rowOff>
    </xdr:from>
    <xdr:to>
      <xdr:col>10</xdr:col>
      <xdr:colOff>638175</xdr:colOff>
      <xdr:row>21</xdr:row>
      <xdr:rowOff>76200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5" name="mois">
              <a:extLst>
                <a:ext uri="{FF2B5EF4-FFF2-40B4-BE49-F238E27FC236}">
                  <a16:creationId xmlns:a16="http://schemas.microsoft.com/office/drawing/2014/main" id="{FDF2DBA6-7FB1-4348-B15A-5F4BCBFE2F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29375" y="6000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is" xr10:uid="{BF6CBF7B-3D76-4E08-AF2D-098EF5DCCDFF}" sourceName="mois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ois" xr10:uid="{F7CFA4D5-2E46-47AD-BD68-808561DCE470}" cache="Segment_mois" caption="mois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8527B7-C715-43CF-98EF-F697972D278B}" name="Tableau1" displayName="Tableau1" ref="F4:F12" totalsRowShown="0">
  <autoFilter ref="F4:F12" xr:uid="{792A3CC7-E320-49BD-915B-FE47DB85B28B}">
    <filterColumn colId="0">
      <filters>
        <filter val="décembre"/>
      </filters>
    </filterColumn>
  </autoFilter>
  <tableColumns count="1">
    <tableColumn id="1" xr3:uid="{E8511F21-D19A-4E51-875D-C48554215A9B}" name="mois" dataDxfId="0">
      <calculatedColumnFormula>TEXT(G5,"mmmm")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99214-7DCC-495E-8B1D-DE2D55756410}" name="Tableau2" displayName="Tableau2" ref="G4:H12" totalsRowShown="0">
  <autoFilter ref="G4:H12" xr:uid="{A83E84C4-E2B1-42D7-A916-1A77574D8DA3}"/>
  <tableColumns count="2">
    <tableColumn id="1" xr3:uid="{2F1F8030-2292-4ED3-AEE9-C6D6415EC164}" name="date" dataDxfId="1"/>
    <tableColumn id="2" xr3:uid="{C635F430-651E-47D3-9EE2-F75DA3223BFF}" name="pdt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5D42-84FE-4B39-A424-6D8E73C38453}">
  <sheetPr codeName="Feuil1"/>
  <dimension ref="F4:H12"/>
  <sheetViews>
    <sheetView tabSelected="1" workbookViewId="0">
      <selection activeCell="I21" sqref="I21"/>
    </sheetView>
  </sheetViews>
  <sheetFormatPr baseColWidth="10" defaultRowHeight="15" x14ac:dyDescent="0.25"/>
  <sheetData>
    <row r="4" spans="6:8" x14ac:dyDescent="0.25">
      <c r="F4" t="s">
        <v>4</v>
      </c>
      <c r="G4" t="s">
        <v>5</v>
      </c>
      <c r="H4" t="s">
        <v>6</v>
      </c>
    </row>
    <row r="5" spans="6:8" hidden="1" x14ac:dyDescent="0.25">
      <c r="F5" s="2" t="str">
        <f t="shared" ref="F5:F12" si="0">TEXT(G5,"mmmm")</f>
        <v>octobre</v>
      </c>
      <c r="G5" s="1">
        <v>43374</v>
      </c>
      <c r="H5" t="s">
        <v>0</v>
      </c>
    </row>
    <row r="6" spans="6:8" hidden="1" x14ac:dyDescent="0.25">
      <c r="F6" s="2" t="str">
        <f t="shared" si="0"/>
        <v>octobre</v>
      </c>
      <c r="G6" s="1">
        <v>43388</v>
      </c>
      <c r="H6" t="s">
        <v>0</v>
      </c>
    </row>
    <row r="7" spans="6:8" hidden="1" x14ac:dyDescent="0.25">
      <c r="F7" s="2" t="str">
        <f t="shared" si="0"/>
        <v>octobre</v>
      </c>
      <c r="G7" s="1">
        <v>43396</v>
      </c>
      <c r="H7" t="s">
        <v>1</v>
      </c>
    </row>
    <row r="8" spans="6:8" hidden="1" x14ac:dyDescent="0.25">
      <c r="F8" s="2" t="str">
        <f t="shared" si="0"/>
        <v>novembre</v>
      </c>
      <c r="G8" s="1">
        <v>43417</v>
      </c>
      <c r="H8" t="s">
        <v>2</v>
      </c>
    </row>
    <row r="9" spans="6:8" hidden="1" x14ac:dyDescent="0.25">
      <c r="F9" s="2" t="str">
        <f t="shared" si="0"/>
        <v>novembre</v>
      </c>
      <c r="G9" s="1">
        <v>43429</v>
      </c>
      <c r="H9" t="s">
        <v>3</v>
      </c>
    </row>
    <row r="10" spans="6:8" x14ac:dyDescent="0.25">
      <c r="F10" s="2" t="str">
        <f t="shared" si="0"/>
        <v>décembre</v>
      </c>
      <c r="G10" s="1">
        <v>43437</v>
      </c>
      <c r="H10" t="s">
        <v>1</v>
      </c>
    </row>
    <row r="11" spans="6:8" x14ac:dyDescent="0.25">
      <c r="F11" s="2" t="str">
        <f t="shared" si="0"/>
        <v>décembre</v>
      </c>
      <c r="G11" s="1">
        <v>43437</v>
      </c>
      <c r="H11" t="s">
        <v>1</v>
      </c>
    </row>
    <row r="12" spans="6:8" x14ac:dyDescent="0.25">
      <c r="F12" s="2" t="str">
        <f t="shared" si="0"/>
        <v>décembre</v>
      </c>
      <c r="G12" s="1">
        <v>43459</v>
      </c>
      <c r="H12" t="s">
        <v>7</v>
      </c>
    </row>
  </sheetData>
  <pageMargins left="0.7" right="0.7" top="0.75" bottom="0.75" header="0.3" footer="0.3"/>
  <drawing r:id="rId1"/>
  <tableParts count="2">
    <tablePart r:id="rId2"/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Eureka Gestion 33</dc:creator>
  <cp:lastModifiedBy>Michel</cp:lastModifiedBy>
  <dcterms:created xsi:type="dcterms:W3CDTF">2018-10-18T10:43:26Z</dcterms:created>
  <dcterms:modified xsi:type="dcterms:W3CDTF">2018-10-18T18:13:45Z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