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teur/Desktop/"/>
    </mc:Choice>
  </mc:AlternateContent>
  <xr:revisionPtr revIDLastSave="0" documentId="13_ncr:1_{6A37FF83-A6F6-8347-9BEA-5B3AC7DED852}" xr6:coauthVersionLast="36" xr6:coauthVersionMax="36" xr10:uidLastSave="{00000000-0000-0000-0000-000000000000}"/>
  <bookViews>
    <workbookView xWindow="4440" yWindow="7680" windowWidth="28040" windowHeight="17440" xr2:uid="{9ECBAB50-5342-B94D-9C91-F366F6373E90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2" i="1"/>
</calcChain>
</file>

<file path=xl/sharedStrings.xml><?xml version="1.0" encoding="utf-8"?>
<sst xmlns="http://schemas.openxmlformats.org/spreadsheetml/2006/main" count="7" uniqueCount="7">
  <si>
    <t>Nom</t>
  </si>
  <si>
    <t>CA HT</t>
  </si>
  <si>
    <t>Vidal</t>
  </si>
  <si>
    <t>Mougin</t>
  </si>
  <si>
    <t>Moreau</t>
  </si>
  <si>
    <t>Legrand</t>
  </si>
  <si>
    <t>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</si>
</sst>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4" formatCode="0.00%"/>
    </dxf>
    <dxf>
      <numFmt numFmtId="164" formatCode="_-* #,##0.00\ [$€-40C]_-;\-* #,##0.00\ [$€-40C]_-;_-* &quot;-&quot;??\ [$€-40C]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F26707-30A9-1845-B3E3-E3D01BDE6E47}" name="Tableau1" displayName="Tableau1" ref="A1:C5" totalsRowShown="0" headerRowDxfId="0">
  <autoFilter ref="A1:C5" xr:uid="{C0FBD077-236D-FB46-A752-4BC79603880B}"/>
  <tableColumns count="3">
    <tableColumn id="1" xr3:uid="{9CA477BA-DD30-154D-B3E3-9BE2F9458D34}" name="Nom"/>
    <tableColumn id="2" xr3:uid="{49CD9C8B-779D-F249-AE2A-7EAEA63B957F}" name="CA HT" dataDxfId="2"/>
    <tableColumn id="3" xr3:uid="{8EB95FF9-8BC4-4640-8B74-5F230CAB801B}" name="Commission" dataDxfId="1">
      <calculatedColumnFormula>IF(B2&lt;10000,1%,IF(AND(B2&gt;=10000,B2&lt;=25000),5%,8%))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3DD09-195F-FD4C-9DCA-DEEC5E2A486F}">
  <dimension ref="A1:C5"/>
  <sheetViews>
    <sheetView tabSelected="1" zoomScale="272" zoomScaleNormal="272" workbookViewId="0">
      <selection activeCell="B5" sqref="B5"/>
    </sheetView>
  </sheetViews>
  <sheetFormatPr baseColWidth="10" defaultRowHeight="16" x14ac:dyDescent="0.2"/>
  <cols>
    <col min="2" max="2" width="11.83203125" bestFit="1" customWidth="1"/>
    <col min="3" max="3" width="11.5" customWidth="1"/>
  </cols>
  <sheetData>
    <row r="1" spans="1:3" x14ac:dyDescent="0.2">
      <c r="A1" s="3" t="s">
        <v>0</v>
      </c>
      <c r="B1" s="3" t="s">
        <v>1</v>
      </c>
      <c r="C1" s="3" t="s">
        <v>6</v>
      </c>
    </row>
    <row r="2" spans="1:3" x14ac:dyDescent="0.2">
      <c r="A2" t="s">
        <v>2</v>
      </c>
      <c r="B2" s="1">
        <v>10000</v>
      </c>
      <c r="C2" s="2">
        <f>IF(B2&lt;10000,1%,IF(AND(B2&gt;=10000,B2&lt;=25000),5%,8%))</f>
        <v>0.05</v>
      </c>
    </row>
    <row r="3" spans="1:3" x14ac:dyDescent="0.2">
      <c r="A3" t="s">
        <v>3</v>
      </c>
      <c r="B3" s="1">
        <v>12500</v>
      </c>
      <c r="C3" s="2">
        <f t="shared" ref="C3:C5" si="0">IF(B3&lt;10000,1%,IF(AND(B3&gt;=10000,B3&lt;=25000),5%,8%))</f>
        <v>0.05</v>
      </c>
    </row>
    <row r="4" spans="1:3" x14ac:dyDescent="0.2">
      <c r="A4" t="s">
        <v>4</v>
      </c>
      <c r="B4" s="1">
        <v>23500</v>
      </c>
      <c r="C4" s="2">
        <f t="shared" si="0"/>
        <v>0.05</v>
      </c>
    </row>
    <row r="5" spans="1:3" x14ac:dyDescent="0.2">
      <c r="A5" t="s">
        <v>5</v>
      </c>
      <c r="B5" s="1">
        <v>42500</v>
      </c>
      <c r="C5" s="2">
        <f t="shared" si="0"/>
        <v>0.08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Maleyran</dc:creator>
  <cp:lastModifiedBy>André Maleyran</cp:lastModifiedBy>
  <dcterms:created xsi:type="dcterms:W3CDTF">2018-09-23T21:36:11Z</dcterms:created>
  <dcterms:modified xsi:type="dcterms:W3CDTF">2018-09-23T21:58:55Z</dcterms:modified>
</cp:coreProperties>
</file>