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 activeTab="1"/>
  </bookViews>
  <sheets>
    <sheet name="Feuil1" sheetId="1" r:id="rId1"/>
    <sheet name="Feuil2" sheetId="2" r:id="rId2"/>
    <sheet name="Feuil3" sheetId="3" r:id="rId3"/>
  </sheets>
  <definedNames>
    <definedName name="produits">Feuil1!$A:$A</definedName>
    <definedName name="tableau">Feuil1!$A:$B</definedName>
  </definedNames>
  <calcPr calcId="124519"/>
</workbook>
</file>

<file path=xl/calcChain.xml><?xml version="1.0" encoding="utf-8"?>
<calcChain xmlns="http://schemas.openxmlformats.org/spreadsheetml/2006/main">
  <c r="C3" i="2"/>
</calcChain>
</file>

<file path=xl/sharedStrings.xml><?xml version="1.0" encoding="utf-8"?>
<sst xmlns="http://schemas.openxmlformats.org/spreadsheetml/2006/main" count="10" uniqueCount="9">
  <si>
    <t>Polar-30-40-bk</t>
  </si>
  <si>
    <t>Polar encastré, 3000k, 4000lm, Black</t>
  </si>
  <si>
    <t>Polar-40-50-bk</t>
  </si>
  <si>
    <t>Polar encastré, 4000k, 5000lm, Black</t>
  </si>
  <si>
    <t>En B3 Liste déroulante Validation de données Liste Source : =produits</t>
  </si>
  <si>
    <t>En C3 formule : =RECHERCHEV(B3;tableau;2;0)</t>
  </si>
  <si>
    <t>Les plages nommées sont dans la feuil1 :</t>
  </si>
  <si>
    <t>plage A:A nommée produits</t>
  </si>
  <si>
    <t>plage A:B nommée tableau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</si>
</sst>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1048576"/>
    </sheetView>
  </sheetViews>
  <sheetFormatPr baseColWidth="10" defaultRowHeight="15"/>
  <cols>
    <col min="1" max="1" width="15.7109375" customWidth="1"/>
    <col min="2" max="2" width="33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tabSelected="1" workbookViewId="0">
      <selection activeCell="I10" sqref="I10"/>
    </sheetView>
  </sheetViews>
  <sheetFormatPr baseColWidth="10" defaultRowHeight="15"/>
  <cols>
    <col min="3" max="3" width="33" bestFit="1" customWidth="1"/>
  </cols>
  <sheetData>
    <row r="3" spans="2:5">
      <c r="B3" t="s">
        <v>0</v>
      </c>
      <c r="C3" t="str">
        <f>VLOOKUP(B3,tableau,2,0)</f>
        <v>Polar encastré, 3000k, 4000lm, Black</v>
      </c>
      <c r="E3" t="s">
        <v>4</v>
      </c>
    </row>
    <row r="5" spans="2:5">
      <c r="E5" t="s">
        <v>5</v>
      </c>
    </row>
    <row r="7" spans="2:5">
      <c r="E7" t="s">
        <v>6</v>
      </c>
    </row>
    <row r="8" spans="2:5">
      <c r="E8" t="s">
        <v>7</v>
      </c>
    </row>
    <row r="9" spans="2:5">
      <c r="E9" t="s">
        <v>8</v>
      </c>
    </row>
  </sheetData>
  <dataValidations count="1">
    <dataValidation type="list" allowBlank="1" showInputMessage="1" showErrorMessage="1" sqref="B3">
      <formula1>produits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produits</vt:lpstr>
      <vt:lpstr>tableau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2018-08-10T19:16:07Z</dcterms:created>
  <dcterms:modified xsi:type="dcterms:W3CDTF">2018-08-10T19:22:25Z</dcterms:modified>
</cp:coreProperties>
</file>