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E2" i="1"/>
</calcChain>
</file>

<file path=xl/sharedStrings.xml><?xml version="1.0" encoding="utf-8"?>
<sst xmlns="http://schemas.openxmlformats.org/spreadsheetml/2006/main" count="13" uniqueCount="13">
  <si>
    <t>demande 1</t>
  </si>
  <si>
    <t>demande 2</t>
  </si>
  <si>
    <t>demande 3</t>
  </si>
  <si>
    <t>demande 4</t>
  </si>
  <si>
    <t>demande 5</t>
  </si>
  <si>
    <t>demande 6</t>
  </si>
  <si>
    <t>demande 7</t>
  </si>
  <si>
    <t>demande 8</t>
  </si>
  <si>
    <t>demande 9</t>
  </si>
  <si>
    <t>demande 10</t>
  </si>
  <si>
    <t>demande 11</t>
  </si>
  <si>
    <t>demande 12</t>
  </si>
  <si>
    <t>demande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</si>
</sst>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/>
    <xf numFmtId="20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C6" sqref="C6"/>
    </sheetView>
  </sheetViews>
  <sheetFormatPr baseColWidth="10" defaultRowHeight="14.4" x14ac:dyDescent="0.3"/>
  <cols>
    <col min="1" max="1" width="30.88671875" bestFit="1" customWidth="1"/>
    <col min="4" max="4" width="13.21875" customWidth="1"/>
    <col min="5" max="15" width="3.6640625" style="4" customWidth="1"/>
    <col min="16" max="20" width="3.44140625" customWidth="1"/>
  </cols>
  <sheetData>
    <row r="1" spans="1:20" ht="30" x14ac:dyDescent="0.3">
      <c r="A1" s="1"/>
      <c r="C1" s="2">
        <v>0.34027777777777773</v>
      </c>
      <c r="E1" s="3">
        <v>0.33333333333333331</v>
      </c>
      <c r="F1" s="3">
        <v>0.375</v>
      </c>
      <c r="G1" s="3">
        <v>0.41666666666666702</v>
      </c>
      <c r="H1" s="3">
        <v>0.45833333333333298</v>
      </c>
      <c r="I1" s="3">
        <v>0.5</v>
      </c>
      <c r="J1" s="3">
        <v>0.54166666666666696</v>
      </c>
      <c r="K1" s="3">
        <v>0.58333333333333304</v>
      </c>
      <c r="L1" s="3">
        <v>0.625</v>
      </c>
      <c r="M1" s="3">
        <v>0.66666666666666696</v>
      </c>
      <c r="N1" s="3">
        <v>0.70833333333333304</v>
      </c>
      <c r="O1" s="3">
        <v>0.75</v>
      </c>
      <c r="P1" s="3">
        <v>0.79166666666666696</v>
      </c>
      <c r="Q1" s="3">
        <v>0.83333333333333404</v>
      </c>
      <c r="R1" s="3">
        <v>0.875000000000001</v>
      </c>
      <c r="S1" s="3">
        <v>0.91666666666666796</v>
      </c>
      <c r="T1" s="3">
        <v>0.95833333333333504</v>
      </c>
    </row>
    <row r="2" spans="1:20" x14ac:dyDescent="0.3">
      <c r="A2" s="1"/>
      <c r="B2" t="s">
        <v>0</v>
      </c>
      <c r="C2" s="2">
        <v>0.35416666666666669</v>
      </c>
      <c r="E2" s="5">
        <f>SUMPRODUCT(($C$1:$C$14&gt;=E1)*($C$1:$C$14&lt;=F1))</f>
        <v>2</v>
      </c>
      <c r="F2" s="5">
        <f t="shared" ref="F2:T2" si="0">SUMPRODUCT(($C$1:$C$14&gt;=F1)*($C$1:$C$14&lt;=G1))</f>
        <v>0</v>
      </c>
      <c r="G2" s="5">
        <f t="shared" si="0"/>
        <v>1</v>
      </c>
      <c r="H2" s="5">
        <f t="shared" si="0"/>
        <v>2</v>
      </c>
      <c r="I2" s="5">
        <f t="shared" si="0"/>
        <v>0</v>
      </c>
      <c r="J2" s="5">
        <f t="shared" si="0"/>
        <v>1</v>
      </c>
      <c r="K2" s="5">
        <f t="shared" si="0"/>
        <v>1</v>
      </c>
      <c r="L2" s="5">
        <f t="shared" si="0"/>
        <v>1</v>
      </c>
      <c r="M2" s="5">
        <f t="shared" si="0"/>
        <v>1</v>
      </c>
      <c r="N2" s="5">
        <f t="shared" si="0"/>
        <v>1</v>
      </c>
      <c r="O2" s="5">
        <f t="shared" si="0"/>
        <v>1</v>
      </c>
      <c r="P2" s="5">
        <f t="shared" si="0"/>
        <v>1</v>
      </c>
      <c r="Q2" s="5">
        <f t="shared" si="0"/>
        <v>1</v>
      </c>
      <c r="R2" s="5">
        <f t="shared" si="0"/>
        <v>1</v>
      </c>
      <c r="S2" s="5">
        <f t="shared" si="0"/>
        <v>0</v>
      </c>
      <c r="T2" s="5">
        <f t="shared" si="0"/>
        <v>0</v>
      </c>
    </row>
    <row r="3" spans="1:20" x14ac:dyDescent="0.3">
      <c r="A3" s="1"/>
      <c r="B3" t="s">
        <v>1</v>
      </c>
      <c r="C3" s="2">
        <v>0.42361111111111099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3">
      <c r="A4" s="1"/>
      <c r="B4" t="s">
        <v>2</v>
      </c>
      <c r="C4" s="2">
        <v>0.46527777777777773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3">
      <c r="A5" s="1"/>
      <c r="B5" t="s">
        <v>3</v>
      </c>
      <c r="C5" s="2">
        <v>0.48958333333333331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3">
      <c r="A6" s="1"/>
      <c r="B6" t="s">
        <v>4</v>
      </c>
      <c r="C6" s="2">
        <v>0.54861111111111105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">
      <c r="A7" s="1"/>
      <c r="B7" t="s">
        <v>5</v>
      </c>
      <c r="C7" s="2">
        <v>0.59027777777777801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3">
      <c r="A8" s="1"/>
      <c r="B8" t="s">
        <v>6</v>
      </c>
      <c r="C8" s="2">
        <v>0.63194444444444398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3">
      <c r="A9" s="1"/>
      <c r="B9" t="s">
        <v>7</v>
      </c>
      <c r="C9" s="2">
        <v>0.67361111111111105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3">
      <c r="A10" s="1"/>
      <c r="B10" t="s">
        <v>8</v>
      </c>
      <c r="C10" s="2">
        <v>0.71527777777777801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3">
      <c r="B11" t="s">
        <v>9</v>
      </c>
      <c r="C11" s="2">
        <v>0.75694444444444398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3">
      <c r="B12" t="s">
        <v>10</v>
      </c>
      <c r="C12" s="2">
        <v>0.79861111111111105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3">
      <c r="B13" t="s">
        <v>11</v>
      </c>
      <c r="C13" s="2">
        <v>0.84027777777777801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3">
      <c r="B14" t="s">
        <v>12</v>
      </c>
      <c r="C14" s="2">
        <v>0.88194444444444398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2018-08-03T08:51:17Z</dcterms:created>
  <dcterms:modified xsi:type="dcterms:W3CDTF">2018-08-03T08:55:55Z</dcterms:modified>
</cp:coreProperties>
</file>