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ott\Desktop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B5" i="1"/>
  <c r="A5" i="1"/>
  <c r="C4" i="1"/>
  <c r="D4" i="1"/>
  <c r="E4" i="1"/>
  <c r="F4" i="1"/>
  <c r="B4" i="1"/>
  <c r="A4" i="1"/>
  <c r="C3" i="1"/>
  <c r="D3" i="1"/>
  <c r="E3" i="1"/>
  <c r="F3" i="1"/>
  <c r="B3" i="1"/>
  <c r="A3" i="1"/>
  <c r="C2" i="1" l="1"/>
  <c r="D2" i="1" s="1"/>
  <c r="E2" i="1" s="1"/>
  <c r="F2" i="1" s="1"/>
  <c r="B2" i="1"/>
  <c r="A2" i="1"/>
</calcChain>
</file>

<file path=xl/sharedStrings.xml><?xml version="1.0" encoding="utf-8"?>
<sst xmlns="http://schemas.openxmlformats.org/spreadsheetml/2006/main" count="1" uniqueCount="1">
  <si>
    <t>kjshgjshf; hfkuhfouieah; oihfoihfoi; uiqhfoiqhfoish; siojfposjfozj; sjfosijfiosj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</si>
</sst>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B5" sqref="B5:F5"/>
    </sheetView>
  </sheetViews>
  <sheetFormatPr baseColWidth="10" defaultRowHeight="15" x14ac:dyDescent="0.25"/>
  <cols>
    <col min="1" max="1" width="69.42578125" bestFit="1" customWidth="1"/>
    <col min="2" max="2" width="14" bestFit="1" customWidth="1"/>
    <col min="3" max="3" width="10.85546875" bestFit="1" customWidth="1"/>
    <col min="4" max="4" width="15.140625" bestFit="1" customWidth="1"/>
    <col min="5" max="5" width="12.85546875" bestFit="1" customWidth="1"/>
  </cols>
  <sheetData>
    <row r="1" spans="1:6" x14ac:dyDescent="0.25">
      <c r="A1" t="s">
        <v>0</v>
      </c>
    </row>
    <row r="2" spans="1:6" x14ac:dyDescent="0.25">
      <c r="A2">
        <f>SEARCH(" ",$A$1,1)</f>
        <v>11</v>
      </c>
      <c r="B2">
        <f>SEARCH(" ",$A$1,A2+1)</f>
        <v>25</v>
      </c>
      <c r="C2">
        <f t="shared" ref="C2:F2" si="0">SEARCH(" ",$A$1,B2+1)</f>
        <v>37</v>
      </c>
      <c r="D2">
        <f t="shared" si="0"/>
        <v>53</v>
      </c>
      <c r="E2">
        <f t="shared" si="0"/>
        <v>68</v>
      </c>
      <c r="F2" t="e">
        <f t="shared" si="0"/>
        <v>#VALUE!</v>
      </c>
    </row>
    <row r="3" spans="1:6" x14ac:dyDescent="0.25">
      <c r="A3" t="str">
        <f>MID($A$1,1,A2)</f>
        <v xml:space="preserve">kjshgjshf; </v>
      </c>
      <c r="B3" t="str">
        <f>MID($A$1,A2+1,B2-A2)</f>
        <v xml:space="preserve">hfkuhfouieah; </v>
      </c>
      <c r="C3" t="str">
        <f t="shared" ref="C3:F3" si="1">MID($A$1,B2+1,C2-B2)</f>
        <v xml:space="preserve">oihfoihfoi; </v>
      </c>
      <c r="D3" t="str">
        <f t="shared" si="1"/>
        <v xml:space="preserve">uiqhfoiqhfoish; </v>
      </c>
      <c r="E3" t="str">
        <f t="shared" si="1"/>
        <v xml:space="preserve">siojfposjfozj; </v>
      </c>
      <c r="F3" t="e">
        <f t="shared" si="1"/>
        <v>#VALUE!</v>
      </c>
    </row>
    <row r="4" spans="1:6" x14ac:dyDescent="0.25">
      <c r="A4" t="str">
        <f>MID($A$1,1,A2-1)</f>
        <v>kjshgjshf;</v>
      </c>
      <c r="B4" t="str">
        <f>MID($A$1,A2+1,B2-A2-1)</f>
        <v>hfkuhfouieah;</v>
      </c>
      <c r="C4" t="str">
        <f t="shared" ref="C4:F4" si="2">MID($A$1,B2+1,C2-B2-1)</f>
        <v>oihfoihfoi;</v>
      </c>
      <c r="D4" t="str">
        <f t="shared" si="2"/>
        <v>uiqhfoiqhfoish;</v>
      </c>
      <c r="E4" t="str">
        <f t="shared" si="2"/>
        <v>siojfposjfozj;</v>
      </c>
      <c r="F4" t="e">
        <f t="shared" si="2"/>
        <v>#VALUE!</v>
      </c>
    </row>
    <row r="5" spans="1:6" x14ac:dyDescent="0.25">
      <c r="A5" t="str">
        <f>MID($A$1,1,A2-2)</f>
        <v>kjshgjshf</v>
      </c>
      <c r="B5" t="str">
        <f>MID($A$1,A2+1,B2-A2-2)</f>
        <v>hfkuhfouieah</v>
      </c>
      <c r="C5" t="str">
        <f t="shared" ref="C5:F5" si="3">MID($A$1,B2+1,C2-B2-2)</f>
        <v>oihfoihfoi</v>
      </c>
      <c r="D5" t="str">
        <f t="shared" si="3"/>
        <v>uiqhfoiqhfoish</v>
      </c>
      <c r="E5" t="str">
        <f t="shared" si="3"/>
        <v>siojfposjfozj</v>
      </c>
      <c r="F5" t="e">
        <f t="shared" si="3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Eliott</dc:creator>
  <cp:lastModifiedBy>Eliott</cp:lastModifiedBy>
  <dcterms:created xsi:type="dcterms:W3CDTF">2018-08-30T20:56:20Z</dcterms:created>
  <dcterms:modified xsi:type="dcterms:W3CDTF">2018-08-30T21:12:09Z</dcterms:modified>
</cp:coreProperties>
</file>