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6115" windowHeight="12855"/>
  </bookViews>
  <sheets>
    <sheet name="willy" sheetId="1" r:id="rId1"/>
  </sheets>
  <calcPr calcId="125725"/>
</workbook>
</file>

<file path=xl/calcChain.xml><?xml version="1.0" encoding="utf-8"?>
<calcChain xmlns="http://schemas.openxmlformats.org/spreadsheetml/2006/main">
  <c r="E4" i="1"/>
  <c r="D4"/>
</calcChain>
</file>

<file path=xl/comments1.xml><?xml version="1.0" encoding="utf-8"?>
<comments xmlns="http://schemas.openxmlformats.org/spreadsheetml/2006/main">
  <authors>
    <author>Willy</author>
  </authors>
  <commentList>
    <comment ref="E4" authorId="0">
      <text>
        <r>
          <rPr>
            <b/>
            <sz val="9"/>
            <color indexed="81"/>
            <rFont val="Tahoma"/>
            <family val="2"/>
          </rPr>
          <t>Willy:</t>
        </r>
        <r>
          <rPr>
            <sz val="9"/>
            <color indexed="81"/>
            <rFont val="Tahoma"/>
            <family val="2"/>
          </rPr>
          <t xml:space="preserve">
j'ai mis une mise en forme conditionnelle
vert=Certificat valide
rose=Certificat non valide</t>
        </r>
      </text>
    </comment>
  </commentList>
</comments>
</file>

<file path=xl/sharedStrings.xml><?xml version="1.0" encoding="utf-8"?>
<sst xmlns="http://schemas.openxmlformats.org/spreadsheetml/2006/main" count="3" uniqueCount="3">
  <si>
    <t>Date du certificat</t>
  </si>
  <si>
    <t>valide jusqu'au</t>
  </si>
  <si>
    <t>=SI(DATE(ANNEE(C4)+3;MOIS(C4);JOUR(C4))-AUJOURDHUI()&gt;0;"Certificat valide";"Certificat non Valide")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</si>
</sst>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4" fillId="0" borderId="0" xfId="0" quotePrefix="1" applyFont="1"/>
  </cellXfs>
  <cellStyles count="1">
    <cellStyle name="Normal" xfId="0" builtinId="0"/>
  </cellStyles>
  <dxfs count="2">
    <dxf>
      <fill>
        <patternFill>
          <bgColor theme="5" tint="0.39994506668294322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F7"/>
  <sheetViews>
    <sheetView tabSelected="1" workbookViewId="0">
      <selection activeCell="C4" sqref="C4"/>
    </sheetView>
  </sheetViews>
  <sheetFormatPr baseColWidth="10" defaultRowHeight="15"/>
  <cols>
    <col min="3" max="3" width="20.140625" bestFit="1" customWidth="1"/>
    <col min="4" max="4" width="23.5703125" customWidth="1"/>
    <col min="5" max="5" width="25" customWidth="1"/>
  </cols>
  <sheetData>
    <row r="3" spans="3:6" ht="18.75">
      <c r="C3" s="5" t="s">
        <v>0</v>
      </c>
      <c r="D3" s="5" t="s">
        <v>1</v>
      </c>
    </row>
    <row r="4" spans="3:6" ht="18.75">
      <c r="C4" s="6">
        <v>43313</v>
      </c>
      <c r="D4" s="7">
        <f>DATE(YEAR(C4)+3,MONTH(C4),DAY(C4))</f>
        <v>44409</v>
      </c>
      <c r="E4" s="4" t="str">
        <f ca="1">IF(DATE(YEAR(C4)+3,MONTH(C4),DAY(C4))-TODAY()&gt;0,"Certificat valide","Certificat non Valide")</f>
        <v>Certificat valide</v>
      </c>
      <c r="F4" s="3"/>
    </row>
    <row r="5" spans="3:6" ht="18.75">
      <c r="D5" s="1"/>
      <c r="E5" s="2"/>
    </row>
    <row r="7" spans="3:6">
      <c r="E7" s="8" t="s">
        <v>2</v>
      </c>
    </row>
  </sheetData>
  <conditionalFormatting sqref="E4">
    <cfRule type="expression" dxfId="1" priority="2">
      <formula>E4="Certificat valide"</formula>
    </cfRule>
    <cfRule type="expression" dxfId="0" priority="1">
      <formula>E4="Certificat non valide"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willy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</dc:creator>
  <cp:lastModifiedBy>Willy</cp:lastModifiedBy>
  <dcterms:created xsi:type="dcterms:W3CDTF">2018-08-27T08:05:40Z</dcterms:created>
  <dcterms:modified xsi:type="dcterms:W3CDTF">2018-08-27T08:47:19Z</dcterms:modified>
</cp:coreProperties>
</file>