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\Downloads\"/>
    </mc:Choice>
  </mc:AlternateContent>
  <bookViews>
    <workbookView xWindow="0" yWindow="0" windowWidth="19170" windowHeight="74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G3" i="1" s="1"/>
  <c r="G4" i="1" s="1"/>
  <c r="G5" i="1" s="1"/>
  <c r="G6" i="1" s="1"/>
  <c r="H2" i="1"/>
  <c r="I2" i="1"/>
  <c r="J2" i="1"/>
  <c r="K2" i="1"/>
  <c r="D3" i="1"/>
  <c r="E3" i="1"/>
  <c r="F3" i="1"/>
  <c r="H3" i="1"/>
  <c r="I3" i="1"/>
  <c r="J3" i="1"/>
  <c r="K3" i="1"/>
  <c r="K4" i="1" s="1"/>
  <c r="K5" i="1" s="1"/>
  <c r="K6" i="1" s="1"/>
  <c r="D4" i="1"/>
  <c r="E4" i="1"/>
  <c r="F4" i="1"/>
  <c r="H4" i="1"/>
  <c r="I4" i="1"/>
  <c r="J4" i="1"/>
  <c r="D5" i="1"/>
  <c r="E5" i="1"/>
  <c r="F5" i="1"/>
  <c r="H5" i="1"/>
  <c r="I5" i="1"/>
  <c r="I6" i="1" s="1"/>
  <c r="J5" i="1"/>
  <c r="D6" i="1"/>
  <c r="E6" i="1"/>
  <c r="F6" i="1"/>
  <c r="H6" i="1"/>
  <c r="J6" i="1"/>
  <c r="C3" i="1"/>
  <c r="C4" i="1"/>
  <c r="C5" i="1" s="1"/>
  <c r="C6" i="1" s="1"/>
  <c r="C2" i="1"/>
  <c r="A6" i="1"/>
</calcChain>
</file>

<file path=xl/sharedStrings.xml><?xml version="1.0" encoding="utf-8"?>
<sst xmlns="http://schemas.openxmlformats.org/spreadsheetml/2006/main" count="17" uniqueCount="17">
  <si>
    <t>date</t>
  </si>
  <si>
    <t>aa</t>
  </si>
  <si>
    <t>bb</t>
  </si>
  <si>
    <t>cc</t>
  </si>
  <si>
    <t>dd</t>
  </si>
  <si>
    <t>ee</t>
  </si>
  <si>
    <t>ff</t>
  </si>
  <si>
    <t>gg</t>
  </si>
  <si>
    <t>jj</t>
  </si>
  <si>
    <t>hh</t>
  </si>
  <si>
    <t>ii</t>
  </si>
  <si>
    <t>aa1</t>
  </si>
  <si>
    <t>aa2</t>
  </si>
  <si>
    <t>aa3</t>
  </si>
  <si>
    <t>aa4</t>
  </si>
  <si>
    <t>aa5</t>
  </si>
  <si>
    <t>La ligne se colore quand on atteint 15 jours apres la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</si>
</sst>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12" sqref="L1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10</v>
      </c>
      <c r="K1" t="s">
        <v>8</v>
      </c>
    </row>
    <row r="2" spans="1:11" x14ac:dyDescent="0.25">
      <c r="A2" s="1">
        <v>43194</v>
      </c>
      <c r="B2" t="s">
        <v>11</v>
      </c>
      <c r="C2" t="str">
        <f>C1&amp;1</f>
        <v>bb1</v>
      </c>
      <c r="D2" t="str">
        <f t="shared" ref="D2:K6" si="0">D1&amp;1</f>
        <v>cc1</v>
      </c>
      <c r="E2" t="str">
        <f t="shared" si="0"/>
        <v>dd1</v>
      </c>
      <c r="F2" t="str">
        <f t="shared" si="0"/>
        <v>ee1</v>
      </c>
      <c r="G2" t="str">
        <f t="shared" si="0"/>
        <v>ff1</v>
      </c>
      <c r="H2" t="str">
        <f t="shared" si="0"/>
        <v>gg1</v>
      </c>
      <c r="I2" t="str">
        <f t="shared" si="0"/>
        <v>hh1</v>
      </c>
      <c r="J2" t="str">
        <f t="shared" si="0"/>
        <v>ii1</v>
      </c>
      <c r="K2" t="str">
        <f t="shared" si="0"/>
        <v>jj1</v>
      </c>
    </row>
    <row r="3" spans="1:11" x14ac:dyDescent="0.25">
      <c r="A3" s="1">
        <v>43342</v>
      </c>
      <c r="B3" t="s">
        <v>12</v>
      </c>
      <c r="C3" t="str">
        <f t="shared" ref="C3:C6" si="1">C2&amp;1</f>
        <v>bb11</v>
      </c>
      <c r="D3" t="str">
        <f t="shared" si="0"/>
        <v>cc11</v>
      </c>
      <c r="E3" t="str">
        <f t="shared" si="0"/>
        <v>dd11</v>
      </c>
      <c r="F3" t="str">
        <f t="shared" si="0"/>
        <v>ee11</v>
      </c>
      <c r="G3" t="str">
        <f t="shared" si="0"/>
        <v>ff11</v>
      </c>
      <c r="H3" t="str">
        <f t="shared" si="0"/>
        <v>gg11</v>
      </c>
      <c r="I3" t="str">
        <f t="shared" si="0"/>
        <v>hh11</v>
      </c>
      <c r="J3" t="str">
        <f t="shared" si="0"/>
        <v>ii11</v>
      </c>
      <c r="K3" t="str">
        <f t="shared" si="0"/>
        <v>jj11</v>
      </c>
    </row>
    <row r="4" spans="1:11" x14ac:dyDescent="0.25">
      <c r="A4" s="1">
        <v>43200</v>
      </c>
      <c r="B4" t="s">
        <v>13</v>
      </c>
      <c r="C4" t="str">
        <f t="shared" si="1"/>
        <v>bb111</v>
      </c>
      <c r="D4" t="str">
        <f t="shared" si="0"/>
        <v>cc111</v>
      </c>
      <c r="E4" t="str">
        <f t="shared" si="0"/>
        <v>dd111</v>
      </c>
      <c r="F4" t="str">
        <f t="shared" si="0"/>
        <v>ee111</v>
      </c>
      <c r="G4" t="str">
        <f t="shared" si="0"/>
        <v>ff111</v>
      </c>
      <c r="H4" t="str">
        <f t="shared" si="0"/>
        <v>gg111</v>
      </c>
      <c r="I4" t="str">
        <f t="shared" si="0"/>
        <v>hh111</v>
      </c>
      <c r="J4" t="str">
        <f t="shared" si="0"/>
        <v>ii111</v>
      </c>
      <c r="K4" t="str">
        <f t="shared" si="0"/>
        <v>jj111</v>
      </c>
    </row>
    <row r="5" spans="1:11" x14ac:dyDescent="0.25">
      <c r="A5" s="1">
        <v>43256</v>
      </c>
      <c r="B5" t="s">
        <v>14</v>
      </c>
      <c r="C5" t="str">
        <f t="shared" si="1"/>
        <v>bb1111</v>
      </c>
      <c r="D5" t="str">
        <f t="shared" si="0"/>
        <v>cc1111</v>
      </c>
      <c r="E5" t="str">
        <f t="shared" si="0"/>
        <v>dd1111</v>
      </c>
      <c r="F5" t="str">
        <f t="shared" si="0"/>
        <v>ee1111</v>
      </c>
      <c r="G5" t="str">
        <f t="shared" si="0"/>
        <v>ff1111</v>
      </c>
      <c r="H5" t="str">
        <f t="shared" si="0"/>
        <v>gg1111</v>
      </c>
      <c r="I5" t="str">
        <f t="shared" si="0"/>
        <v>hh1111</v>
      </c>
      <c r="J5" t="str">
        <f t="shared" si="0"/>
        <v>ii1111</v>
      </c>
      <c r="K5" t="str">
        <f t="shared" si="0"/>
        <v>jj1111</v>
      </c>
    </row>
    <row r="6" spans="1:11" x14ac:dyDescent="0.25">
      <c r="A6" s="1">
        <f t="shared" ref="A4:A6" si="2">A5+25</f>
        <v>43281</v>
      </c>
      <c r="B6" t="s">
        <v>15</v>
      </c>
      <c r="C6" t="str">
        <f t="shared" si="1"/>
        <v>bb11111</v>
      </c>
      <c r="D6" t="str">
        <f t="shared" si="0"/>
        <v>cc11111</v>
      </c>
      <c r="E6" t="str">
        <f t="shared" si="0"/>
        <v>dd11111</v>
      </c>
      <c r="F6" t="str">
        <f t="shared" si="0"/>
        <v>ee11111</v>
      </c>
      <c r="G6" t="str">
        <f t="shared" si="0"/>
        <v>ff11111</v>
      </c>
      <c r="H6" t="str">
        <f t="shared" si="0"/>
        <v>gg11111</v>
      </c>
      <c r="I6" t="str">
        <f t="shared" si="0"/>
        <v>hh11111</v>
      </c>
      <c r="J6" t="str">
        <f t="shared" si="0"/>
        <v>ii11111</v>
      </c>
      <c r="K6" t="str">
        <f t="shared" si="0"/>
        <v>jj11111</v>
      </c>
    </row>
    <row r="11" spans="1:11" x14ac:dyDescent="0.25">
      <c r="E11" t="s">
        <v>16</v>
      </c>
    </row>
  </sheetData>
  <conditionalFormatting sqref="A2:K6">
    <cfRule type="expression" dxfId="0" priority="1">
      <formula>TODAY()&gt;=$A2+15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jonneskindt</dc:creator>
  <cp:lastModifiedBy>caroline jonneskindt</cp:lastModifiedBy>
  <dcterms:created xsi:type="dcterms:W3CDTF">2018-06-23T12:26:41Z</dcterms:created>
  <dcterms:modified xsi:type="dcterms:W3CDTF">2018-06-23T12:48:25Z</dcterms:modified>
</cp:coreProperties>
</file>