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o\Downloads\"/>
    </mc:Choice>
  </mc:AlternateContent>
  <bookViews>
    <workbookView xWindow="0" yWindow="0" windowWidth="19200" windowHeight="744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L27" i="1"/>
  <c r="M27" i="1"/>
  <c r="N27" i="1"/>
  <c r="O27" i="1"/>
  <c r="K28" i="1"/>
  <c r="L28" i="1"/>
  <c r="M28" i="1"/>
  <c r="N28" i="1"/>
  <c r="O28" i="1"/>
  <c r="K29" i="1"/>
  <c r="L29" i="1"/>
  <c r="M29" i="1"/>
  <c r="N29" i="1"/>
  <c r="O29" i="1"/>
  <c r="K30" i="1"/>
  <c r="L30" i="1"/>
  <c r="M30" i="1"/>
  <c r="N30" i="1"/>
  <c r="O30" i="1"/>
  <c r="K31" i="1"/>
  <c r="L31" i="1"/>
  <c r="M31" i="1"/>
  <c r="N31" i="1"/>
  <c r="O31" i="1"/>
  <c r="K32" i="1"/>
  <c r="L32" i="1"/>
  <c r="M32" i="1"/>
  <c r="N32" i="1"/>
  <c r="O32" i="1"/>
  <c r="K33" i="1"/>
  <c r="L33" i="1"/>
  <c r="M33" i="1"/>
  <c r="N33" i="1"/>
  <c r="O33" i="1"/>
  <c r="K34" i="1"/>
  <c r="L34" i="1"/>
  <c r="M34" i="1"/>
  <c r="N34" i="1"/>
  <c r="O34" i="1"/>
  <c r="K35" i="1"/>
  <c r="L35" i="1"/>
  <c r="M35" i="1"/>
  <c r="N35" i="1"/>
  <c r="O35" i="1"/>
  <c r="K36" i="1"/>
  <c r="L36" i="1"/>
  <c r="M36" i="1"/>
  <c r="N36" i="1"/>
  <c r="O36" i="1"/>
  <c r="K37" i="1"/>
  <c r="L37" i="1"/>
  <c r="M37" i="1"/>
  <c r="N37" i="1"/>
  <c r="O37" i="1"/>
  <c r="K38" i="1"/>
  <c r="L38" i="1"/>
  <c r="M38" i="1"/>
  <c r="N38" i="1"/>
  <c r="O38" i="1"/>
  <c r="K39" i="1"/>
  <c r="L39" i="1"/>
  <c r="M39" i="1"/>
  <c r="N39" i="1"/>
  <c r="O39" i="1"/>
  <c r="K40" i="1"/>
  <c r="L40" i="1"/>
  <c r="M40" i="1"/>
  <c r="N40" i="1"/>
  <c r="O40" i="1"/>
  <c r="K41" i="1"/>
  <c r="L41" i="1"/>
  <c r="M41" i="1"/>
  <c r="N41" i="1"/>
  <c r="O41" i="1"/>
  <c r="K42" i="1"/>
  <c r="L42" i="1"/>
  <c r="M42" i="1"/>
  <c r="N42" i="1"/>
  <c r="O42" i="1"/>
  <c r="K43" i="1"/>
  <c r="L43" i="1"/>
  <c r="M43" i="1"/>
  <c r="N43" i="1"/>
  <c r="O43" i="1"/>
  <c r="K44" i="1"/>
  <c r="L44" i="1"/>
  <c r="M44" i="1"/>
  <c r="N44" i="1"/>
  <c r="O44" i="1"/>
  <c r="K45" i="1"/>
  <c r="L45" i="1"/>
  <c r="M45" i="1"/>
  <c r="N45" i="1"/>
  <c r="O45" i="1"/>
  <c r="K46" i="1"/>
  <c r="L46" i="1"/>
  <c r="M46" i="1"/>
  <c r="N46" i="1"/>
  <c r="O46" i="1"/>
  <c r="K47" i="1"/>
  <c r="L47" i="1"/>
  <c r="M47" i="1"/>
  <c r="N47" i="1"/>
  <c r="O47" i="1"/>
  <c r="K48" i="1"/>
  <c r="L48" i="1"/>
  <c r="M48" i="1"/>
  <c r="N48" i="1"/>
  <c r="O48" i="1"/>
  <c r="K49" i="1"/>
  <c r="L49" i="1"/>
  <c r="M49" i="1"/>
  <c r="N49" i="1"/>
  <c r="O49" i="1"/>
  <c r="K50" i="1"/>
  <c r="L50" i="1"/>
  <c r="M50" i="1"/>
  <c r="N50" i="1"/>
  <c r="O50" i="1"/>
  <c r="K51" i="1"/>
  <c r="L51" i="1"/>
  <c r="M51" i="1"/>
  <c r="N51" i="1"/>
  <c r="O51" i="1"/>
  <c r="K52" i="1"/>
  <c r="L52" i="1"/>
  <c r="M52" i="1"/>
  <c r="N52" i="1"/>
  <c r="O52" i="1"/>
  <c r="K53" i="1"/>
  <c r="L53" i="1"/>
  <c r="M53" i="1"/>
  <c r="N53" i="1"/>
  <c r="O53" i="1"/>
  <c r="K54" i="1"/>
  <c r="L54" i="1"/>
  <c r="M54" i="1"/>
  <c r="N54" i="1"/>
  <c r="O54" i="1"/>
  <c r="K55" i="1"/>
  <c r="L55" i="1"/>
  <c r="M55" i="1"/>
  <c r="N55" i="1"/>
  <c r="O55" i="1"/>
  <c r="K56" i="1"/>
  <c r="L56" i="1"/>
  <c r="M56" i="1"/>
  <c r="N56" i="1"/>
  <c r="O56" i="1"/>
  <c r="K57" i="1"/>
  <c r="L57" i="1"/>
  <c r="M57" i="1"/>
  <c r="N57" i="1"/>
  <c r="O57" i="1"/>
  <c r="K58" i="1"/>
  <c r="L58" i="1"/>
  <c r="M58" i="1"/>
  <c r="N58" i="1"/>
  <c r="O58" i="1"/>
  <c r="K59" i="1"/>
  <c r="L59" i="1"/>
  <c r="M59" i="1"/>
  <c r="N59" i="1"/>
  <c r="O59" i="1"/>
  <c r="K60" i="1"/>
  <c r="L60" i="1"/>
  <c r="M60" i="1"/>
  <c r="N60" i="1"/>
  <c r="O60" i="1"/>
  <c r="K61" i="1"/>
  <c r="L61" i="1"/>
  <c r="M61" i="1"/>
  <c r="N61" i="1"/>
  <c r="O61" i="1"/>
  <c r="K62" i="1"/>
  <c r="L62" i="1"/>
  <c r="M62" i="1"/>
  <c r="N62" i="1"/>
  <c r="O62" i="1"/>
  <c r="K63" i="1"/>
  <c r="L63" i="1"/>
  <c r="M63" i="1"/>
  <c r="N63" i="1"/>
  <c r="O63" i="1"/>
  <c r="K64" i="1"/>
  <c r="L64" i="1"/>
  <c r="M64" i="1"/>
  <c r="N64" i="1"/>
  <c r="O64" i="1"/>
  <c r="K65" i="1"/>
  <c r="L65" i="1"/>
  <c r="M65" i="1"/>
  <c r="N65" i="1"/>
  <c r="O65" i="1"/>
  <c r="K66" i="1"/>
  <c r="L66" i="1"/>
  <c r="M66" i="1"/>
  <c r="N66" i="1"/>
  <c r="O66" i="1"/>
  <c r="K67" i="1"/>
  <c r="L67" i="1"/>
  <c r="M67" i="1"/>
  <c r="N67" i="1"/>
  <c r="O67" i="1"/>
  <c r="K68" i="1"/>
  <c r="L68" i="1"/>
  <c r="M68" i="1"/>
  <c r="N68" i="1"/>
  <c r="O68" i="1"/>
  <c r="K69" i="1"/>
  <c r="L69" i="1"/>
  <c r="M69" i="1"/>
  <c r="N69" i="1"/>
  <c r="O69" i="1"/>
  <c r="K70" i="1"/>
  <c r="L70" i="1"/>
  <c r="M70" i="1"/>
  <c r="N70" i="1"/>
  <c r="O70" i="1"/>
  <c r="K71" i="1"/>
  <c r="L71" i="1"/>
  <c r="M71" i="1"/>
  <c r="N71" i="1"/>
  <c r="O71" i="1"/>
  <c r="K72" i="1"/>
  <c r="L72" i="1"/>
  <c r="M72" i="1"/>
  <c r="N72" i="1"/>
  <c r="O72" i="1"/>
  <c r="K73" i="1"/>
  <c r="L73" i="1"/>
  <c r="M73" i="1"/>
  <c r="N73" i="1"/>
  <c r="O73" i="1"/>
  <c r="K74" i="1"/>
  <c r="L74" i="1"/>
  <c r="M74" i="1"/>
  <c r="N74" i="1"/>
  <c r="O74" i="1"/>
  <c r="K75" i="1"/>
  <c r="L75" i="1"/>
  <c r="M75" i="1"/>
  <c r="N75" i="1"/>
  <c r="O75" i="1"/>
  <c r="K76" i="1"/>
  <c r="L76" i="1"/>
  <c r="M76" i="1"/>
  <c r="N76" i="1"/>
  <c r="O76" i="1"/>
  <c r="K77" i="1"/>
  <c r="L77" i="1"/>
  <c r="M77" i="1"/>
  <c r="N77" i="1"/>
  <c r="O77" i="1"/>
  <c r="K78" i="1"/>
  <c r="L78" i="1"/>
  <c r="M78" i="1"/>
  <c r="N78" i="1"/>
  <c r="O78" i="1"/>
  <c r="K79" i="1"/>
  <c r="L79" i="1"/>
  <c r="M79" i="1"/>
  <c r="N79" i="1"/>
  <c r="O79" i="1"/>
  <c r="K80" i="1"/>
  <c r="L80" i="1"/>
  <c r="M80" i="1"/>
  <c r="N80" i="1"/>
  <c r="O80" i="1"/>
  <c r="K81" i="1"/>
  <c r="L81" i="1"/>
  <c r="M81" i="1"/>
  <c r="N81" i="1"/>
  <c r="O81" i="1"/>
  <c r="K82" i="1"/>
  <c r="L82" i="1"/>
  <c r="M82" i="1"/>
  <c r="N82" i="1"/>
  <c r="O82" i="1"/>
  <c r="K83" i="1"/>
  <c r="L83" i="1"/>
  <c r="M83" i="1"/>
  <c r="N83" i="1"/>
  <c r="O83" i="1"/>
  <c r="K84" i="1"/>
  <c r="L84" i="1"/>
  <c r="M84" i="1"/>
  <c r="N84" i="1"/>
  <c r="O84" i="1"/>
  <c r="K85" i="1"/>
  <c r="L85" i="1"/>
  <c r="M85" i="1"/>
  <c r="N85" i="1"/>
  <c r="O85" i="1"/>
  <c r="K86" i="1"/>
  <c r="L86" i="1"/>
  <c r="M86" i="1"/>
  <c r="N86" i="1"/>
  <c r="O86" i="1"/>
  <c r="K87" i="1"/>
  <c r="L87" i="1"/>
  <c r="M87" i="1"/>
  <c r="N87" i="1"/>
  <c r="O87" i="1"/>
  <c r="K88" i="1"/>
  <c r="L88" i="1"/>
  <c r="M88" i="1"/>
  <c r="N88" i="1"/>
  <c r="O88" i="1"/>
  <c r="K89" i="1"/>
  <c r="L89" i="1"/>
  <c r="M89" i="1"/>
  <c r="N89" i="1"/>
  <c r="O89" i="1"/>
  <c r="K90" i="1"/>
  <c r="L90" i="1"/>
  <c r="M90" i="1"/>
  <c r="N90" i="1"/>
  <c r="O90" i="1"/>
  <c r="K91" i="1"/>
  <c r="L91" i="1"/>
  <c r="M91" i="1"/>
  <c r="N91" i="1"/>
  <c r="O91" i="1"/>
  <c r="K92" i="1"/>
  <c r="L92" i="1"/>
  <c r="M92" i="1"/>
  <c r="N92" i="1"/>
  <c r="O92" i="1"/>
  <c r="K93" i="1"/>
  <c r="L93" i="1"/>
  <c r="M93" i="1"/>
  <c r="N93" i="1"/>
  <c r="O93" i="1"/>
  <c r="K94" i="1"/>
  <c r="L94" i="1"/>
  <c r="M94" i="1"/>
  <c r="N94" i="1"/>
  <c r="O94" i="1"/>
  <c r="K95" i="1"/>
  <c r="L95" i="1"/>
  <c r="M95" i="1"/>
  <c r="N95" i="1"/>
  <c r="O95" i="1"/>
  <c r="K96" i="1"/>
  <c r="L96" i="1"/>
  <c r="M96" i="1"/>
  <c r="N96" i="1"/>
  <c r="O96" i="1"/>
  <c r="K97" i="1"/>
  <c r="L97" i="1"/>
  <c r="M97" i="1"/>
  <c r="N97" i="1"/>
  <c r="O97" i="1"/>
  <c r="K98" i="1"/>
  <c r="L98" i="1"/>
  <c r="M98" i="1"/>
  <c r="N98" i="1"/>
  <c r="O98" i="1"/>
  <c r="K99" i="1"/>
  <c r="L99" i="1"/>
  <c r="M99" i="1"/>
  <c r="N99" i="1"/>
  <c r="O99" i="1"/>
  <c r="K100" i="1"/>
  <c r="L100" i="1"/>
  <c r="M100" i="1"/>
  <c r="N100" i="1"/>
  <c r="O100" i="1"/>
  <c r="K101" i="1"/>
  <c r="L101" i="1"/>
  <c r="M101" i="1"/>
  <c r="N101" i="1"/>
  <c r="O101" i="1"/>
  <c r="K102" i="1"/>
  <c r="L102" i="1"/>
  <c r="M102" i="1"/>
  <c r="N102" i="1"/>
  <c r="O102" i="1"/>
  <c r="K103" i="1"/>
  <c r="L103" i="1"/>
  <c r="M103" i="1"/>
  <c r="N103" i="1"/>
  <c r="O103" i="1"/>
  <c r="K104" i="1"/>
  <c r="L104" i="1"/>
  <c r="M104" i="1"/>
  <c r="N104" i="1"/>
  <c r="O104" i="1"/>
  <c r="K105" i="1"/>
  <c r="L105" i="1"/>
  <c r="M105" i="1"/>
  <c r="N105" i="1"/>
  <c r="O105" i="1"/>
  <c r="K106" i="1"/>
  <c r="L106" i="1"/>
  <c r="M106" i="1"/>
  <c r="N106" i="1"/>
  <c r="O106" i="1"/>
  <c r="K107" i="1"/>
  <c r="L107" i="1"/>
  <c r="M107" i="1"/>
  <c r="N107" i="1"/>
  <c r="O107" i="1"/>
  <c r="K108" i="1"/>
  <c r="L108" i="1"/>
  <c r="M108" i="1"/>
  <c r="N108" i="1"/>
  <c r="O108" i="1"/>
  <c r="K109" i="1"/>
  <c r="L109" i="1"/>
  <c r="M109" i="1"/>
  <c r="N109" i="1"/>
  <c r="O109" i="1"/>
  <c r="K110" i="1"/>
  <c r="L110" i="1"/>
  <c r="M110" i="1"/>
  <c r="N110" i="1"/>
  <c r="O110" i="1"/>
  <c r="K111" i="1"/>
  <c r="L111" i="1"/>
  <c r="M111" i="1"/>
  <c r="N111" i="1"/>
  <c r="O111" i="1"/>
  <c r="K112" i="1"/>
  <c r="L112" i="1"/>
  <c r="M112" i="1"/>
  <c r="N112" i="1"/>
  <c r="O112" i="1"/>
  <c r="K113" i="1"/>
  <c r="L113" i="1"/>
  <c r="M113" i="1"/>
  <c r="N113" i="1"/>
  <c r="O113" i="1"/>
  <c r="K114" i="1"/>
  <c r="L114" i="1"/>
  <c r="M114" i="1"/>
  <c r="N114" i="1"/>
  <c r="O114" i="1"/>
  <c r="K115" i="1"/>
  <c r="L115" i="1"/>
  <c r="M115" i="1"/>
  <c r="N115" i="1"/>
  <c r="O115" i="1"/>
  <c r="K116" i="1"/>
  <c r="L116" i="1"/>
  <c r="M116" i="1"/>
  <c r="N116" i="1"/>
  <c r="O116" i="1"/>
  <c r="K117" i="1"/>
  <c r="L117" i="1"/>
  <c r="M117" i="1"/>
  <c r="N117" i="1"/>
  <c r="O117" i="1"/>
  <c r="K118" i="1"/>
  <c r="L118" i="1"/>
  <c r="M118" i="1"/>
  <c r="N118" i="1"/>
  <c r="O118" i="1"/>
  <c r="K119" i="1"/>
  <c r="L119" i="1"/>
  <c r="M119" i="1"/>
  <c r="N119" i="1"/>
  <c r="O119" i="1"/>
  <c r="K120" i="1"/>
  <c r="L120" i="1"/>
  <c r="M120" i="1"/>
  <c r="N120" i="1"/>
  <c r="O120" i="1"/>
  <c r="K121" i="1"/>
  <c r="L121" i="1"/>
  <c r="M121" i="1"/>
  <c r="N121" i="1"/>
  <c r="O121" i="1"/>
  <c r="K122" i="1"/>
  <c r="L122" i="1"/>
  <c r="M122" i="1"/>
  <c r="N122" i="1"/>
  <c r="O122" i="1"/>
  <c r="K123" i="1"/>
  <c r="L123" i="1"/>
  <c r="M123" i="1"/>
  <c r="N123" i="1"/>
  <c r="O123" i="1"/>
  <c r="K124" i="1"/>
  <c r="L124" i="1"/>
  <c r="M124" i="1"/>
  <c r="N124" i="1"/>
  <c r="O124" i="1"/>
  <c r="K125" i="1"/>
  <c r="L125" i="1"/>
  <c r="M125" i="1"/>
  <c r="N125" i="1"/>
  <c r="O125" i="1"/>
  <c r="K126" i="1"/>
  <c r="L126" i="1"/>
  <c r="M126" i="1"/>
  <c r="N126" i="1"/>
  <c r="O126" i="1"/>
  <c r="K127" i="1"/>
  <c r="L127" i="1"/>
  <c r="M127" i="1"/>
  <c r="N127" i="1"/>
  <c r="O127" i="1"/>
  <c r="K128" i="1"/>
  <c r="L128" i="1"/>
  <c r="M128" i="1"/>
  <c r="N128" i="1"/>
  <c r="O128" i="1"/>
  <c r="K129" i="1"/>
  <c r="L129" i="1"/>
  <c r="M129" i="1"/>
  <c r="N129" i="1"/>
  <c r="O129" i="1"/>
  <c r="K130" i="1"/>
  <c r="L130" i="1"/>
  <c r="M130" i="1"/>
  <c r="N130" i="1"/>
  <c r="O130" i="1"/>
  <c r="L3" i="1"/>
  <c r="M3" i="1"/>
  <c r="N3" i="1"/>
  <c r="O3" i="1"/>
  <c r="L4" i="1"/>
  <c r="M4" i="1"/>
  <c r="N4" i="1"/>
  <c r="O4" i="1"/>
  <c r="L5" i="1"/>
  <c r="M5" i="1"/>
  <c r="N5" i="1"/>
  <c r="O5" i="1"/>
  <c r="L6" i="1"/>
  <c r="M6" i="1"/>
  <c r="N6" i="1"/>
  <c r="O6" i="1"/>
  <c r="L7" i="1"/>
  <c r="M7" i="1"/>
  <c r="N7" i="1"/>
  <c r="O7" i="1"/>
  <c r="L8" i="1"/>
  <c r="M8" i="1"/>
  <c r="N8" i="1"/>
  <c r="O8" i="1"/>
  <c r="L9" i="1"/>
  <c r="M9" i="1"/>
  <c r="N9" i="1"/>
  <c r="O9" i="1"/>
  <c r="L10" i="1"/>
  <c r="M10" i="1"/>
  <c r="N10" i="1"/>
  <c r="O10" i="1"/>
  <c r="L11" i="1"/>
  <c r="M11" i="1"/>
  <c r="N11" i="1"/>
  <c r="O11" i="1"/>
  <c r="L12" i="1"/>
  <c r="M12" i="1"/>
  <c r="N12" i="1"/>
  <c r="O12" i="1"/>
  <c r="L13" i="1"/>
  <c r="M13" i="1"/>
  <c r="N13" i="1"/>
  <c r="O13" i="1"/>
  <c r="L14" i="1"/>
  <c r="M14" i="1"/>
  <c r="N14" i="1"/>
  <c r="O14" i="1"/>
  <c r="L15" i="1"/>
  <c r="M15" i="1"/>
  <c r="N15" i="1"/>
  <c r="O15" i="1"/>
  <c r="L16" i="1"/>
  <c r="M16" i="1"/>
  <c r="N16" i="1"/>
  <c r="O16" i="1"/>
  <c r="L17" i="1"/>
  <c r="M17" i="1"/>
  <c r="N17" i="1"/>
  <c r="O17" i="1"/>
  <c r="L18" i="1"/>
  <c r="M18" i="1"/>
  <c r="N18" i="1"/>
  <c r="O18" i="1"/>
  <c r="L19" i="1"/>
  <c r="M19" i="1"/>
  <c r="N19" i="1"/>
  <c r="O19" i="1"/>
  <c r="L20" i="1"/>
  <c r="M20" i="1"/>
  <c r="N20" i="1"/>
  <c r="O20" i="1"/>
  <c r="L21" i="1"/>
  <c r="M21" i="1"/>
  <c r="N21" i="1"/>
  <c r="O21" i="1"/>
  <c r="L22" i="1"/>
  <c r="M22" i="1"/>
  <c r="N22" i="1"/>
  <c r="O22" i="1"/>
  <c r="L23" i="1"/>
  <c r="M23" i="1"/>
  <c r="N23" i="1"/>
  <c r="O23" i="1"/>
  <c r="L24" i="1"/>
  <c r="M24" i="1"/>
  <c r="N24" i="1"/>
  <c r="O24" i="1"/>
  <c r="L25" i="1"/>
  <c r="M25" i="1"/>
  <c r="N25" i="1"/>
  <c r="O25" i="1"/>
  <c r="L26" i="1"/>
  <c r="M26" i="1"/>
  <c r="N26" i="1"/>
  <c r="O26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3" i="1"/>
</calcChain>
</file>

<file path=xl/sharedStrings.xml><?xml version="1.0" encoding="utf-8"?>
<sst xmlns="http://schemas.openxmlformats.org/spreadsheetml/2006/main" count="48" uniqueCount="26">
  <si>
    <t>Allemagne</t>
  </si>
  <si>
    <t>680 </t>
  </si>
  <si>
    <t>671 </t>
  </si>
  <si>
    <t>849 </t>
  </si>
  <si>
    <t>995 </t>
  </si>
  <si>
    <t>906 </t>
  </si>
  <si>
    <t>837 </t>
  </si>
  <si>
    <t>356 </t>
  </si>
  <si>
    <t>257 </t>
  </si>
  <si>
    <t>065 </t>
  </si>
  <si>
    <t>900 </t>
  </si>
  <si>
    <t>746 </t>
  </si>
  <si>
    <t>463 </t>
  </si>
  <si>
    <t>537 </t>
  </si>
  <si>
    <t>684 </t>
  </si>
  <si>
    <t>653 </t>
  </si>
  <si>
    <t>Belgique</t>
  </si>
  <si>
    <t>844 </t>
  </si>
  <si>
    <t>421 </t>
  </si>
  <si>
    <t>852 </t>
  </si>
  <si>
    <t>382 </t>
  </si>
  <si>
    <t>534 </t>
  </si>
  <si>
    <t>866 </t>
  </si>
  <si>
    <t>080 </t>
  </si>
  <si>
    <t>905 </t>
  </si>
  <si>
    <t>638 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</si>
</sst>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rgb="FF30303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130"/>
  <sheetViews>
    <sheetView tabSelected="1" workbookViewId="0">
      <selection activeCell="J2" sqref="J2"/>
    </sheetView>
  </sheetViews>
  <sheetFormatPr baseColWidth="10" defaultRowHeight="15" x14ac:dyDescent="0.25"/>
  <sheetData>
    <row r="3" spans="3:15" ht="15.75" x14ac:dyDescent="0.25">
      <c r="C3" s="1">
        <v>2003</v>
      </c>
      <c r="D3" t="s">
        <v>0</v>
      </c>
      <c r="E3">
        <v>82</v>
      </c>
      <c r="F3">
        <v>536</v>
      </c>
      <c r="G3" t="s">
        <v>1</v>
      </c>
      <c r="K3">
        <f ca="1">OFFSET(C$3,INT((ROW()-3)/4),0)</f>
        <v>2003</v>
      </c>
      <c r="L3" t="str">
        <f t="shared" ref="L3:O18" ca="1" si="0">OFFSET(D$3,INT((ROW()-3)/4),0)</f>
        <v>Allemagne</v>
      </c>
      <c r="M3">
        <f t="shared" ca="1" si="0"/>
        <v>82</v>
      </c>
      <c r="N3">
        <f t="shared" ca="1" si="0"/>
        <v>536</v>
      </c>
      <c r="O3" t="str">
        <f t="shared" ca="1" si="0"/>
        <v>680 </v>
      </c>
    </row>
    <row r="4" spans="3:15" ht="15.75" x14ac:dyDescent="0.25">
      <c r="C4" s="1">
        <v>2004</v>
      </c>
      <c r="D4" t="s">
        <v>0</v>
      </c>
      <c r="E4">
        <v>82</v>
      </c>
      <c r="F4">
        <v>531</v>
      </c>
      <c r="G4" t="s">
        <v>2</v>
      </c>
      <c r="K4">
        <f t="shared" ref="K4:K27" ca="1" si="1">OFFSET(C$3,INT((ROW()-3)/4),0)</f>
        <v>2003</v>
      </c>
      <c r="L4" t="str">
        <f t="shared" ca="1" si="0"/>
        <v>Allemagne</v>
      </c>
      <c r="M4">
        <f t="shared" ca="1" si="0"/>
        <v>82</v>
      </c>
      <c r="N4">
        <f t="shared" ca="1" si="0"/>
        <v>536</v>
      </c>
      <c r="O4" t="str">
        <f t="shared" ca="1" si="0"/>
        <v>680 </v>
      </c>
    </row>
    <row r="5" spans="3:15" ht="15.75" x14ac:dyDescent="0.25">
      <c r="C5" s="1">
        <v>2005</v>
      </c>
      <c r="D5" t="s">
        <v>0</v>
      </c>
      <c r="E5">
        <v>82</v>
      </c>
      <c r="F5">
        <v>500</v>
      </c>
      <c r="G5" t="s">
        <v>3</v>
      </c>
      <c r="K5">
        <f t="shared" ca="1" si="1"/>
        <v>2003</v>
      </c>
      <c r="L5" t="str">
        <f t="shared" ca="1" si="0"/>
        <v>Allemagne</v>
      </c>
      <c r="M5">
        <f t="shared" ca="1" si="0"/>
        <v>82</v>
      </c>
      <c r="N5">
        <f t="shared" ca="1" si="0"/>
        <v>536</v>
      </c>
      <c r="O5" t="str">
        <f t="shared" ca="1" si="0"/>
        <v>680 </v>
      </c>
    </row>
    <row r="6" spans="3:15" ht="15.75" x14ac:dyDescent="0.25">
      <c r="C6" s="1">
        <v>2006</v>
      </c>
      <c r="D6" t="s">
        <v>0</v>
      </c>
      <c r="E6">
        <v>82</v>
      </c>
      <c r="F6">
        <v>437</v>
      </c>
      <c r="G6" t="s">
        <v>4</v>
      </c>
      <c r="K6">
        <f t="shared" ca="1" si="1"/>
        <v>2003</v>
      </c>
      <c r="L6" t="str">
        <f t="shared" ca="1" si="0"/>
        <v>Allemagne</v>
      </c>
      <c r="M6">
        <f t="shared" ca="1" si="0"/>
        <v>82</v>
      </c>
      <c r="N6">
        <f t="shared" ca="1" si="0"/>
        <v>536</v>
      </c>
      <c r="O6" t="str">
        <f t="shared" ca="1" si="0"/>
        <v>680 </v>
      </c>
    </row>
    <row r="7" spans="3:15" ht="15.75" x14ac:dyDescent="0.25">
      <c r="C7" s="1">
        <v>2007</v>
      </c>
      <c r="D7" t="s">
        <v>0</v>
      </c>
      <c r="E7">
        <v>82</v>
      </c>
      <c r="F7">
        <v>314</v>
      </c>
      <c r="G7" t="s">
        <v>5</v>
      </c>
      <c r="K7">
        <f t="shared" ca="1" si="1"/>
        <v>2004</v>
      </c>
      <c r="L7" t="str">
        <f t="shared" ca="1" si="0"/>
        <v>Allemagne</v>
      </c>
      <c r="M7">
        <f t="shared" ca="1" si="0"/>
        <v>82</v>
      </c>
      <c r="N7">
        <f t="shared" ca="1" si="0"/>
        <v>531</v>
      </c>
      <c r="O7" t="str">
        <f t="shared" ca="1" si="0"/>
        <v>671 </v>
      </c>
    </row>
    <row r="8" spans="3:15" ht="15.75" x14ac:dyDescent="0.25">
      <c r="C8" s="1">
        <v>2008</v>
      </c>
      <c r="D8" t="s">
        <v>0</v>
      </c>
      <c r="E8">
        <v>82</v>
      </c>
      <c r="F8">
        <v>217</v>
      </c>
      <c r="G8" t="s">
        <v>6</v>
      </c>
      <c r="K8">
        <f t="shared" ca="1" si="1"/>
        <v>2004</v>
      </c>
      <c r="L8" t="str">
        <f t="shared" ca="1" si="0"/>
        <v>Allemagne</v>
      </c>
      <c r="M8">
        <f t="shared" ca="1" si="0"/>
        <v>82</v>
      </c>
      <c r="N8">
        <f t="shared" ca="1" si="0"/>
        <v>531</v>
      </c>
      <c r="O8" t="str">
        <f t="shared" ca="1" si="0"/>
        <v>671 </v>
      </c>
    </row>
    <row r="9" spans="3:15" ht="15.75" x14ac:dyDescent="0.25">
      <c r="C9" s="1">
        <v>2009</v>
      </c>
      <c r="D9" t="s">
        <v>0</v>
      </c>
      <c r="E9">
        <v>82</v>
      </c>
      <c r="F9">
        <v>2</v>
      </c>
      <c r="G9" t="s">
        <v>7</v>
      </c>
      <c r="K9">
        <f t="shared" ca="1" si="1"/>
        <v>2004</v>
      </c>
      <c r="L9" t="str">
        <f t="shared" ca="1" si="0"/>
        <v>Allemagne</v>
      </c>
      <c r="M9">
        <f t="shared" ca="1" si="0"/>
        <v>82</v>
      </c>
      <c r="N9">
        <f t="shared" ca="1" si="0"/>
        <v>531</v>
      </c>
      <c r="O9" t="str">
        <f t="shared" ca="1" si="0"/>
        <v>671 </v>
      </c>
    </row>
    <row r="10" spans="3:15" ht="15.75" x14ac:dyDescent="0.25">
      <c r="C10" s="1">
        <v>2010</v>
      </c>
      <c r="D10" t="s">
        <v>0</v>
      </c>
      <c r="E10">
        <v>81</v>
      </c>
      <c r="F10">
        <v>802</v>
      </c>
      <c r="G10" t="s">
        <v>8</v>
      </c>
      <c r="K10">
        <f t="shared" ca="1" si="1"/>
        <v>2004</v>
      </c>
      <c r="L10" t="str">
        <f t="shared" ca="1" si="0"/>
        <v>Allemagne</v>
      </c>
      <c r="M10">
        <f t="shared" ca="1" si="0"/>
        <v>82</v>
      </c>
      <c r="N10">
        <f t="shared" ca="1" si="0"/>
        <v>531</v>
      </c>
      <c r="O10" t="str">
        <f t="shared" ca="1" si="0"/>
        <v>671 </v>
      </c>
    </row>
    <row r="11" spans="3:15" ht="15.75" x14ac:dyDescent="0.25">
      <c r="C11" s="1">
        <v>2011</v>
      </c>
      <c r="D11" t="s">
        <v>0</v>
      </c>
      <c r="E11">
        <v>80</v>
      </c>
      <c r="F11">
        <v>222</v>
      </c>
      <c r="G11" t="s">
        <v>9</v>
      </c>
      <c r="K11">
        <f t="shared" ca="1" si="1"/>
        <v>2005</v>
      </c>
      <c r="L11" t="str">
        <f t="shared" ca="1" si="0"/>
        <v>Allemagne</v>
      </c>
      <c r="M11">
        <f t="shared" ca="1" si="0"/>
        <v>82</v>
      </c>
      <c r="N11">
        <f t="shared" ca="1" si="0"/>
        <v>500</v>
      </c>
      <c r="O11" t="str">
        <f t="shared" ca="1" si="0"/>
        <v>849 </v>
      </c>
    </row>
    <row r="12" spans="3:15" ht="15.75" x14ac:dyDescent="0.25">
      <c r="C12" s="1">
        <v>2012</v>
      </c>
      <c r="D12" t="s">
        <v>0</v>
      </c>
      <c r="E12">
        <v>80</v>
      </c>
      <c r="F12">
        <v>327</v>
      </c>
      <c r="G12" t="s">
        <v>10</v>
      </c>
      <c r="K12">
        <f t="shared" ca="1" si="1"/>
        <v>2005</v>
      </c>
      <c r="L12" t="str">
        <f t="shared" ca="1" si="0"/>
        <v>Allemagne</v>
      </c>
      <c r="M12">
        <f t="shared" ca="1" si="0"/>
        <v>82</v>
      </c>
      <c r="N12">
        <f t="shared" ca="1" si="0"/>
        <v>500</v>
      </c>
      <c r="O12" t="str">
        <f t="shared" ca="1" si="0"/>
        <v>849 </v>
      </c>
    </row>
    <row r="13" spans="3:15" ht="15.75" x14ac:dyDescent="0.25">
      <c r="C13" s="1">
        <v>2013</v>
      </c>
      <c r="D13" t="s">
        <v>0</v>
      </c>
      <c r="E13">
        <v>80</v>
      </c>
      <c r="F13">
        <v>523</v>
      </c>
      <c r="G13" t="s">
        <v>11</v>
      </c>
      <c r="K13">
        <f t="shared" ca="1" si="1"/>
        <v>2005</v>
      </c>
      <c r="L13" t="str">
        <f t="shared" ca="1" si="0"/>
        <v>Allemagne</v>
      </c>
      <c r="M13">
        <f t="shared" ca="1" si="0"/>
        <v>82</v>
      </c>
      <c r="N13">
        <f t="shared" ca="1" si="0"/>
        <v>500</v>
      </c>
      <c r="O13" t="str">
        <f t="shared" ca="1" si="0"/>
        <v>849 </v>
      </c>
    </row>
    <row r="14" spans="3:15" ht="15.75" x14ac:dyDescent="0.25">
      <c r="C14" s="1">
        <v>2014</v>
      </c>
      <c r="D14" t="s">
        <v>0</v>
      </c>
      <c r="E14">
        <v>80</v>
      </c>
      <c r="F14">
        <v>767</v>
      </c>
      <c r="G14" t="s">
        <v>12</v>
      </c>
      <c r="K14">
        <f t="shared" ca="1" si="1"/>
        <v>2005</v>
      </c>
      <c r="L14" t="str">
        <f t="shared" ca="1" si="0"/>
        <v>Allemagne</v>
      </c>
      <c r="M14">
        <f t="shared" ca="1" si="0"/>
        <v>82</v>
      </c>
      <c r="N14">
        <f t="shared" ca="1" si="0"/>
        <v>500</v>
      </c>
      <c r="O14" t="str">
        <f t="shared" ca="1" si="0"/>
        <v>849 </v>
      </c>
    </row>
    <row r="15" spans="3:15" ht="15.75" x14ac:dyDescent="0.25">
      <c r="C15" s="1">
        <v>2015</v>
      </c>
      <c r="D15" t="s">
        <v>0</v>
      </c>
      <c r="E15">
        <v>81</v>
      </c>
      <c r="F15">
        <v>197</v>
      </c>
      <c r="G15" t="s">
        <v>13</v>
      </c>
      <c r="K15">
        <f t="shared" ca="1" si="1"/>
        <v>2006</v>
      </c>
      <c r="L15" t="str">
        <f t="shared" ca="1" si="0"/>
        <v>Allemagne</v>
      </c>
      <c r="M15">
        <f t="shared" ca="1" si="0"/>
        <v>82</v>
      </c>
      <c r="N15">
        <f t="shared" ca="1" si="0"/>
        <v>437</v>
      </c>
      <c r="O15" t="str">
        <f t="shared" ca="1" si="0"/>
        <v>995 </v>
      </c>
    </row>
    <row r="16" spans="3:15" ht="15.75" x14ac:dyDescent="0.25">
      <c r="C16" s="1">
        <v>2016</v>
      </c>
      <c r="D16" t="s">
        <v>0</v>
      </c>
      <c r="E16">
        <v>82</v>
      </c>
      <c r="F16">
        <v>175</v>
      </c>
      <c r="G16" t="s">
        <v>14</v>
      </c>
      <c r="K16">
        <f t="shared" ca="1" si="1"/>
        <v>2006</v>
      </c>
      <c r="L16" t="str">
        <f t="shared" ca="1" si="0"/>
        <v>Allemagne</v>
      </c>
      <c r="M16">
        <f t="shared" ca="1" si="0"/>
        <v>82</v>
      </c>
      <c r="N16">
        <f t="shared" ca="1" si="0"/>
        <v>437</v>
      </c>
      <c r="O16" t="str">
        <f t="shared" ca="1" si="0"/>
        <v>995 </v>
      </c>
    </row>
    <row r="17" spans="3:15" ht="15.75" x14ac:dyDescent="0.25">
      <c r="C17" s="1">
        <v>2017</v>
      </c>
      <c r="D17" t="s">
        <v>0</v>
      </c>
      <c r="E17">
        <v>82</v>
      </c>
      <c r="F17">
        <v>521</v>
      </c>
      <c r="G17" t="s">
        <v>15</v>
      </c>
      <c r="K17">
        <f t="shared" ca="1" si="1"/>
        <v>2006</v>
      </c>
      <c r="L17" t="str">
        <f t="shared" ca="1" si="0"/>
        <v>Allemagne</v>
      </c>
      <c r="M17">
        <f t="shared" ca="1" si="0"/>
        <v>82</v>
      </c>
      <c r="N17">
        <f t="shared" ca="1" si="0"/>
        <v>437</v>
      </c>
      <c r="O17" t="str">
        <f t="shared" ca="1" si="0"/>
        <v>995 </v>
      </c>
    </row>
    <row r="18" spans="3:15" ht="15.75" x14ac:dyDescent="0.25">
      <c r="C18" s="1">
        <v>2003</v>
      </c>
      <c r="D18" t="s">
        <v>16</v>
      </c>
      <c r="E18">
        <v>10</v>
      </c>
      <c r="F18">
        <v>355</v>
      </c>
      <c r="G18" t="s">
        <v>17</v>
      </c>
      <c r="K18">
        <f t="shared" ca="1" si="1"/>
        <v>2006</v>
      </c>
      <c r="L18" t="str">
        <f t="shared" ca="1" si="0"/>
        <v>Allemagne</v>
      </c>
      <c r="M18">
        <f t="shared" ca="1" si="0"/>
        <v>82</v>
      </c>
      <c r="N18">
        <f t="shared" ca="1" si="0"/>
        <v>437</v>
      </c>
      <c r="O18" t="str">
        <f t="shared" ca="1" si="0"/>
        <v>995 </v>
      </c>
    </row>
    <row r="19" spans="3:15" ht="15.75" x14ac:dyDescent="0.25">
      <c r="C19" s="1">
        <v>2004</v>
      </c>
      <c r="D19" t="s">
        <v>16</v>
      </c>
      <c r="E19">
        <v>10</v>
      </c>
      <c r="F19">
        <v>396</v>
      </c>
      <c r="G19" t="s">
        <v>18</v>
      </c>
      <c r="K19">
        <f t="shared" ca="1" si="1"/>
        <v>2007</v>
      </c>
      <c r="L19" t="str">
        <f t="shared" ref="L19:L42" ca="1" si="2">OFFSET(D$3,INT((ROW()-3)/4),0)</f>
        <v>Allemagne</v>
      </c>
      <c r="M19">
        <f t="shared" ref="M19:M42" ca="1" si="3">OFFSET(E$3,INT((ROW()-3)/4),0)</f>
        <v>82</v>
      </c>
      <c r="N19">
        <f t="shared" ref="N19:N42" ca="1" si="4">OFFSET(F$3,INT((ROW()-3)/4),0)</f>
        <v>314</v>
      </c>
      <c r="O19" t="str">
        <f t="shared" ref="O19:O42" ca="1" si="5">OFFSET(G$3,INT((ROW()-3)/4),0)</f>
        <v>906 </v>
      </c>
    </row>
    <row r="20" spans="3:15" ht="15.75" x14ac:dyDescent="0.25">
      <c r="C20" s="1">
        <v>2005</v>
      </c>
      <c r="D20" t="s">
        <v>16</v>
      </c>
      <c r="E20">
        <v>10</v>
      </c>
      <c r="F20">
        <v>445</v>
      </c>
      <c r="G20" t="s">
        <v>19</v>
      </c>
      <c r="K20">
        <f t="shared" ca="1" si="1"/>
        <v>2007</v>
      </c>
      <c r="L20" t="str">
        <f t="shared" ca="1" si="2"/>
        <v>Allemagne</v>
      </c>
      <c r="M20">
        <f t="shared" ca="1" si="3"/>
        <v>82</v>
      </c>
      <c r="N20">
        <f t="shared" ca="1" si="4"/>
        <v>314</v>
      </c>
      <c r="O20" t="str">
        <f t="shared" ca="1" si="5"/>
        <v>906 </v>
      </c>
    </row>
    <row r="21" spans="3:15" ht="15.75" x14ac:dyDescent="0.25">
      <c r="C21" s="1">
        <v>2006</v>
      </c>
      <c r="D21" t="s">
        <v>16</v>
      </c>
      <c r="E21">
        <v>10</v>
      </c>
      <c r="F21">
        <v>511</v>
      </c>
      <c r="G21" t="s">
        <v>20</v>
      </c>
      <c r="K21">
        <f t="shared" ca="1" si="1"/>
        <v>2007</v>
      </c>
      <c r="L21" t="str">
        <f t="shared" ca="1" si="2"/>
        <v>Allemagne</v>
      </c>
      <c r="M21">
        <f t="shared" ca="1" si="3"/>
        <v>82</v>
      </c>
      <c r="N21">
        <f t="shared" ca="1" si="4"/>
        <v>314</v>
      </c>
      <c r="O21" t="str">
        <f t="shared" ca="1" si="5"/>
        <v>906 </v>
      </c>
    </row>
    <row r="22" spans="3:15" ht="15.75" x14ac:dyDescent="0.25">
      <c r="C22" s="1">
        <v>2007</v>
      </c>
      <c r="D22" t="s">
        <v>16</v>
      </c>
      <c r="E22">
        <v>10</v>
      </c>
      <c r="F22">
        <v>584</v>
      </c>
      <c r="G22" t="s">
        <v>21</v>
      </c>
      <c r="K22">
        <f t="shared" ca="1" si="1"/>
        <v>2007</v>
      </c>
      <c r="L22" t="str">
        <f t="shared" ca="1" si="2"/>
        <v>Allemagne</v>
      </c>
      <c r="M22">
        <f t="shared" ca="1" si="3"/>
        <v>82</v>
      </c>
      <c r="N22">
        <f t="shared" ca="1" si="4"/>
        <v>314</v>
      </c>
      <c r="O22" t="str">
        <f t="shared" ca="1" si="5"/>
        <v>906 </v>
      </c>
    </row>
    <row r="23" spans="3:15" ht="15.75" x14ac:dyDescent="0.25">
      <c r="C23" s="1">
        <v>2008</v>
      </c>
      <c r="D23" t="s">
        <v>16</v>
      </c>
      <c r="E23">
        <v>10</v>
      </c>
      <c r="F23">
        <v>666</v>
      </c>
      <c r="G23" t="s">
        <v>22</v>
      </c>
      <c r="K23">
        <f t="shared" ca="1" si="1"/>
        <v>2008</v>
      </c>
      <c r="L23" t="str">
        <f t="shared" ca="1" si="2"/>
        <v>Allemagne</v>
      </c>
      <c r="M23">
        <f t="shared" ca="1" si="3"/>
        <v>82</v>
      </c>
      <c r="N23">
        <f t="shared" ca="1" si="4"/>
        <v>217</v>
      </c>
      <c r="O23" t="str">
        <f t="shared" ca="1" si="5"/>
        <v>837 </v>
      </c>
    </row>
    <row r="24" spans="3:15" ht="15.75" x14ac:dyDescent="0.25">
      <c r="C24" s="1">
        <v>2009</v>
      </c>
      <c r="D24" t="s">
        <v>16</v>
      </c>
      <c r="E24">
        <v>10</v>
      </c>
      <c r="F24">
        <v>753</v>
      </c>
      <c r="G24" t="s">
        <v>23</v>
      </c>
      <c r="K24">
        <f t="shared" ca="1" si="1"/>
        <v>2008</v>
      </c>
      <c r="L24" t="str">
        <f t="shared" ca="1" si="2"/>
        <v>Allemagne</v>
      </c>
      <c r="M24">
        <f t="shared" ca="1" si="3"/>
        <v>82</v>
      </c>
      <c r="N24">
        <f t="shared" ca="1" si="4"/>
        <v>217</v>
      </c>
      <c r="O24" t="str">
        <f t="shared" ca="1" si="5"/>
        <v>837 </v>
      </c>
    </row>
    <row r="25" spans="3:15" ht="15.75" x14ac:dyDescent="0.25">
      <c r="C25" s="1">
        <v>2010</v>
      </c>
      <c r="D25" t="s">
        <v>16</v>
      </c>
      <c r="E25">
        <v>10</v>
      </c>
      <c r="F25">
        <v>839</v>
      </c>
      <c r="G25" t="s">
        <v>24</v>
      </c>
      <c r="K25">
        <f t="shared" ca="1" si="1"/>
        <v>2008</v>
      </c>
      <c r="L25" t="str">
        <f t="shared" ca="1" si="2"/>
        <v>Allemagne</v>
      </c>
      <c r="M25">
        <f t="shared" ca="1" si="3"/>
        <v>82</v>
      </c>
      <c r="N25">
        <f t="shared" ca="1" si="4"/>
        <v>217</v>
      </c>
      <c r="O25" t="str">
        <f t="shared" ca="1" si="5"/>
        <v>837 </v>
      </c>
    </row>
    <row r="26" spans="3:15" ht="15.75" x14ac:dyDescent="0.25">
      <c r="C26" s="1">
        <v>2011</v>
      </c>
      <c r="D26" t="s">
        <v>16</v>
      </c>
      <c r="E26">
        <v>11</v>
      </c>
      <c r="F26">
        <v>0</v>
      </c>
      <c r="G26" t="s">
        <v>25</v>
      </c>
      <c r="K26">
        <f t="shared" ca="1" si="1"/>
        <v>2008</v>
      </c>
      <c r="L26" t="str">
        <f t="shared" ca="1" si="2"/>
        <v>Allemagne</v>
      </c>
      <c r="M26">
        <f t="shared" ca="1" si="3"/>
        <v>82</v>
      </c>
      <c r="N26">
        <f t="shared" ca="1" si="4"/>
        <v>217</v>
      </c>
      <c r="O26" t="str">
        <f t="shared" ca="1" si="5"/>
        <v>837 </v>
      </c>
    </row>
    <row r="27" spans="3:15" x14ac:dyDescent="0.25">
      <c r="K27">
        <f t="shared" ca="1" si="1"/>
        <v>2009</v>
      </c>
      <c r="L27" t="str">
        <f t="shared" ca="1" si="2"/>
        <v>Allemagne</v>
      </c>
      <c r="M27">
        <f t="shared" ca="1" si="3"/>
        <v>82</v>
      </c>
      <c r="N27">
        <f t="shared" ca="1" si="4"/>
        <v>2</v>
      </c>
      <c r="O27" t="str">
        <f t="shared" ca="1" si="5"/>
        <v>356 </v>
      </c>
    </row>
    <row r="28" spans="3:15" x14ac:dyDescent="0.25">
      <c r="K28">
        <f t="shared" ref="K28:K91" ca="1" si="6">OFFSET(C$3,INT((ROW()-3)/4),0)</f>
        <v>2009</v>
      </c>
      <c r="L28" t="str">
        <f t="shared" ca="1" si="2"/>
        <v>Allemagne</v>
      </c>
      <c r="M28">
        <f t="shared" ca="1" si="3"/>
        <v>82</v>
      </c>
      <c r="N28">
        <f t="shared" ca="1" si="4"/>
        <v>2</v>
      </c>
      <c r="O28" t="str">
        <f t="shared" ca="1" si="5"/>
        <v>356 </v>
      </c>
    </row>
    <row r="29" spans="3:15" x14ac:dyDescent="0.25">
      <c r="K29">
        <f t="shared" ca="1" si="6"/>
        <v>2009</v>
      </c>
      <c r="L29" t="str">
        <f t="shared" ca="1" si="2"/>
        <v>Allemagne</v>
      </c>
      <c r="M29">
        <f t="shared" ca="1" si="3"/>
        <v>82</v>
      </c>
      <c r="N29">
        <f t="shared" ca="1" si="4"/>
        <v>2</v>
      </c>
      <c r="O29" t="str">
        <f t="shared" ca="1" si="5"/>
        <v>356 </v>
      </c>
    </row>
    <row r="30" spans="3:15" x14ac:dyDescent="0.25">
      <c r="K30">
        <f t="shared" ca="1" si="6"/>
        <v>2009</v>
      </c>
      <c r="L30" t="str">
        <f t="shared" ca="1" si="2"/>
        <v>Allemagne</v>
      </c>
      <c r="M30">
        <f t="shared" ca="1" si="3"/>
        <v>82</v>
      </c>
      <c r="N30">
        <f t="shared" ca="1" si="4"/>
        <v>2</v>
      </c>
      <c r="O30" t="str">
        <f t="shared" ca="1" si="5"/>
        <v>356 </v>
      </c>
    </row>
    <row r="31" spans="3:15" x14ac:dyDescent="0.25">
      <c r="K31">
        <f t="shared" ca="1" si="6"/>
        <v>2010</v>
      </c>
      <c r="L31" t="str">
        <f t="shared" ca="1" si="2"/>
        <v>Allemagne</v>
      </c>
      <c r="M31">
        <f t="shared" ca="1" si="3"/>
        <v>81</v>
      </c>
      <c r="N31">
        <f t="shared" ca="1" si="4"/>
        <v>802</v>
      </c>
      <c r="O31" t="str">
        <f t="shared" ca="1" si="5"/>
        <v>257 </v>
      </c>
    </row>
    <row r="32" spans="3:15" x14ac:dyDescent="0.25">
      <c r="K32">
        <f t="shared" ca="1" si="6"/>
        <v>2010</v>
      </c>
      <c r="L32" t="str">
        <f t="shared" ca="1" si="2"/>
        <v>Allemagne</v>
      </c>
      <c r="M32">
        <f t="shared" ca="1" si="3"/>
        <v>81</v>
      </c>
      <c r="N32">
        <f t="shared" ca="1" si="4"/>
        <v>802</v>
      </c>
      <c r="O32" t="str">
        <f t="shared" ca="1" si="5"/>
        <v>257 </v>
      </c>
    </row>
    <row r="33" spans="11:15" x14ac:dyDescent="0.25">
      <c r="K33">
        <f t="shared" ca="1" si="6"/>
        <v>2010</v>
      </c>
      <c r="L33" t="str">
        <f t="shared" ca="1" si="2"/>
        <v>Allemagne</v>
      </c>
      <c r="M33">
        <f t="shared" ca="1" si="3"/>
        <v>81</v>
      </c>
      <c r="N33">
        <f t="shared" ca="1" si="4"/>
        <v>802</v>
      </c>
      <c r="O33" t="str">
        <f t="shared" ca="1" si="5"/>
        <v>257 </v>
      </c>
    </row>
    <row r="34" spans="11:15" x14ac:dyDescent="0.25">
      <c r="K34">
        <f t="shared" ca="1" si="6"/>
        <v>2010</v>
      </c>
      <c r="L34" t="str">
        <f t="shared" ca="1" si="2"/>
        <v>Allemagne</v>
      </c>
      <c r="M34">
        <f t="shared" ca="1" si="3"/>
        <v>81</v>
      </c>
      <c r="N34">
        <f t="shared" ca="1" si="4"/>
        <v>802</v>
      </c>
      <c r="O34" t="str">
        <f t="shared" ca="1" si="5"/>
        <v>257 </v>
      </c>
    </row>
    <row r="35" spans="11:15" x14ac:dyDescent="0.25">
      <c r="K35">
        <f t="shared" ca="1" si="6"/>
        <v>2011</v>
      </c>
      <c r="L35" t="str">
        <f t="shared" ca="1" si="2"/>
        <v>Allemagne</v>
      </c>
      <c r="M35">
        <f t="shared" ca="1" si="3"/>
        <v>80</v>
      </c>
      <c r="N35">
        <f t="shared" ca="1" si="4"/>
        <v>222</v>
      </c>
      <c r="O35" t="str">
        <f t="shared" ca="1" si="5"/>
        <v>065 </v>
      </c>
    </row>
    <row r="36" spans="11:15" x14ac:dyDescent="0.25">
      <c r="K36">
        <f t="shared" ca="1" si="6"/>
        <v>2011</v>
      </c>
      <c r="L36" t="str">
        <f t="shared" ca="1" si="2"/>
        <v>Allemagne</v>
      </c>
      <c r="M36">
        <f t="shared" ca="1" si="3"/>
        <v>80</v>
      </c>
      <c r="N36">
        <f t="shared" ca="1" si="4"/>
        <v>222</v>
      </c>
      <c r="O36" t="str">
        <f t="shared" ca="1" si="5"/>
        <v>065 </v>
      </c>
    </row>
    <row r="37" spans="11:15" x14ac:dyDescent="0.25">
      <c r="K37">
        <f t="shared" ca="1" si="6"/>
        <v>2011</v>
      </c>
      <c r="L37" t="str">
        <f t="shared" ca="1" si="2"/>
        <v>Allemagne</v>
      </c>
      <c r="M37">
        <f t="shared" ca="1" si="3"/>
        <v>80</v>
      </c>
      <c r="N37">
        <f t="shared" ca="1" si="4"/>
        <v>222</v>
      </c>
      <c r="O37" t="str">
        <f t="shared" ca="1" si="5"/>
        <v>065 </v>
      </c>
    </row>
    <row r="38" spans="11:15" x14ac:dyDescent="0.25">
      <c r="K38">
        <f t="shared" ca="1" si="6"/>
        <v>2011</v>
      </c>
      <c r="L38" t="str">
        <f t="shared" ca="1" si="2"/>
        <v>Allemagne</v>
      </c>
      <c r="M38">
        <f t="shared" ca="1" si="3"/>
        <v>80</v>
      </c>
      <c r="N38">
        <f t="shared" ca="1" si="4"/>
        <v>222</v>
      </c>
      <c r="O38" t="str">
        <f t="shared" ca="1" si="5"/>
        <v>065 </v>
      </c>
    </row>
    <row r="39" spans="11:15" x14ac:dyDescent="0.25">
      <c r="K39">
        <f t="shared" ca="1" si="6"/>
        <v>2012</v>
      </c>
      <c r="L39" t="str">
        <f t="shared" ca="1" si="2"/>
        <v>Allemagne</v>
      </c>
      <c r="M39">
        <f t="shared" ca="1" si="3"/>
        <v>80</v>
      </c>
      <c r="N39">
        <f t="shared" ca="1" si="4"/>
        <v>327</v>
      </c>
      <c r="O39" t="str">
        <f t="shared" ca="1" si="5"/>
        <v>900 </v>
      </c>
    </row>
    <row r="40" spans="11:15" x14ac:dyDescent="0.25">
      <c r="K40">
        <f t="shared" ca="1" si="6"/>
        <v>2012</v>
      </c>
      <c r="L40" t="str">
        <f t="shared" ca="1" si="2"/>
        <v>Allemagne</v>
      </c>
      <c r="M40">
        <f t="shared" ca="1" si="3"/>
        <v>80</v>
      </c>
      <c r="N40">
        <f t="shared" ca="1" si="4"/>
        <v>327</v>
      </c>
      <c r="O40" t="str">
        <f t="shared" ca="1" si="5"/>
        <v>900 </v>
      </c>
    </row>
    <row r="41" spans="11:15" x14ac:dyDescent="0.25">
      <c r="K41">
        <f t="shared" ca="1" si="6"/>
        <v>2012</v>
      </c>
      <c r="L41" t="str">
        <f t="shared" ca="1" si="2"/>
        <v>Allemagne</v>
      </c>
      <c r="M41">
        <f t="shared" ca="1" si="3"/>
        <v>80</v>
      </c>
      <c r="N41">
        <f t="shared" ca="1" si="4"/>
        <v>327</v>
      </c>
      <c r="O41" t="str">
        <f t="shared" ca="1" si="5"/>
        <v>900 </v>
      </c>
    </row>
    <row r="42" spans="11:15" x14ac:dyDescent="0.25">
      <c r="K42">
        <f t="shared" ca="1" si="6"/>
        <v>2012</v>
      </c>
      <c r="L42" t="str">
        <f t="shared" ca="1" si="2"/>
        <v>Allemagne</v>
      </c>
      <c r="M42">
        <f t="shared" ca="1" si="3"/>
        <v>80</v>
      </c>
      <c r="N42">
        <f t="shared" ca="1" si="4"/>
        <v>327</v>
      </c>
      <c r="O42" t="str">
        <f t="shared" ca="1" si="5"/>
        <v>900 </v>
      </c>
    </row>
    <row r="43" spans="11:15" x14ac:dyDescent="0.25">
      <c r="K43">
        <f t="shared" ca="1" si="6"/>
        <v>2013</v>
      </c>
      <c r="L43" t="str">
        <f t="shared" ref="L43:L106" ca="1" si="7">OFFSET(D$3,INT((ROW()-3)/4),0)</f>
        <v>Allemagne</v>
      </c>
      <c r="M43">
        <f t="shared" ref="M43:M106" ca="1" si="8">OFFSET(E$3,INT((ROW()-3)/4),0)</f>
        <v>80</v>
      </c>
      <c r="N43">
        <f t="shared" ref="N43:N106" ca="1" si="9">OFFSET(F$3,INT((ROW()-3)/4),0)</f>
        <v>523</v>
      </c>
      <c r="O43" t="str">
        <f t="shared" ref="O43:O106" ca="1" si="10">OFFSET(G$3,INT((ROW()-3)/4),0)</f>
        <v>746 </v>
      </c>
    </row>
    <row r="44" spans="11:15" x14ac:dyDescent="0.25">
      <c r="K44">
        <f t="shared" ca="1" si="6"/>
        <v>2013</v>
      </c>
      <c r="L44" t="str">
        <f t="shared" ca="1" si="7"/>
        <v>Allemagne</v>
      </c>
      <c r="M44">
        <f t="shared" ca="1" si="8"/>
        <v>80</v>
      </c>
      <c r="N44">
        <f t="shared" ca="1" si="9"/>
        <v>523</v>
      </c>
      <c r="O44" t="str">
        <f t="shared" ca="1" si="10"/>
        <v>746 </v>
      </c>
    </row>
    <row r="45" spans="11:15" x14ac:dyDescent="0.25">
      <c r="K45">
        <f t="shared" ca="1" si="6"/>
        <v>2013</v>
      </c>
      <c r="L45" t="str">
        <f t="shared" ca="1" si="7"/>
        <v>Allemagne</v>
      </c>
      <c r="M45">
        <f t="shared" ca="1" si="8"/>
        <v>80</v>
      </c>
      <c r="N45">
        <f t="shared" ca="1" si="9"/>
        <v>523</v>
      </c>
      <c r="O45" t="str">
        <f t="shared" ca="1" si="10"/>
        <v>746 </v>
      </c>
    </row>
    <row r="46" spans="11:15" x14ac:dyDescent="0.25">
      <c r="K46">
        <f t="shared" ca="1" si="6"/>
        <v>2013</v>
      </c>
      <c r="L46" t="str">
        <f t="shared" ca="1" si="7"/>
        <v>Allemagne</v>
      </c>
      <c r="M46">
        <f t="shared" ca="1" si="8"/>
        <v>80</v>
      </c>
      <c r="N46">
        <f t="shared" ca="1" si="9"/>
        <v>523</v>
      </c>
      <c r="O46" t="str">
        <f t="shared" ca="1" si="10"/>
        <v>746 </v>
      </c>
    </row>
    <row r="47" spans="11:15" x14ac:dyDescent="0.25">
      <c r="K47">
        <f t="shared" ca="1" si="6"/>
        <v>2014</v>
      </c>
      <c r="L47" t="str">
        <f t="shared" ca="1" si="7"/>
        <v>Allemagne</v>
      </c>
      <c r="M47">
        <f t="shared" ca="1" si="8"/>
        <v>80</v>
      </c>
      <c r="N47">
        <f t="shared" ca="1" si="9"/>
        <v>767</v>
      </c>
      <c r="O47" t="str">
        <f t="shared" ca="1" si="10"/>
        <v>463 </v>
      </c>
    </row>
    <row r="48" spans="11:15" x14ac:dyDescent="0.25">
      <c r="K48">
        <f t="shared" ca="1" si="6"/>
        <v>2014</v>
      </c>
      <c r="L48" t="str">
        <f t="shared" ca="1" si="7"/>
        <v>Allemagne</v>
      </c>
      <c r="M48">
        <f t="shared" ca="1" si="8"/>
        <v>80</v>
      </c>
      <c r="N48">
        <f t="shared" ca="1" si="9"/>
        <v>767</v>
      </c>
      <c r="O48" t="str">
        <f t="shared" ca="1" si="10"/>
        <v>463 </v>
      </c>
    </row>
    <row r="49" spans="11:15" x14ac:dyDescent="0.25">
      <c r="K49">
        <f t="shared" ca="1" si="6"/>
        <v>2014</v>
      </c>
      <c r="L49" t="str">
        <f t="shared" ca="1" si="7"/>
        <v>Allemagne</v>
      </c>
      <c r="M49">
        <f t="shared" ca="1" si="8"/>
        <v>80</v>
      </c>
      <c r="N49">
        <f t="shared" ca="1" si="9"/>
        <v>767</v>
      </c>
      <c r="O49" t="str">
        <f t="shared" ca="1" si="10"/>
        <v>463 </v>
      </c>
    </row>
    <row r="50" spans="11:15" x14ac:dyDescent="0.25">
      <c r="K50">
        <f t="shared" ca="1" si="6"/>
        <v>2014</v>
      </c>
      <c r="L50" t="str">
        <f t="shared" ca="1" si="7"/>
        <v>Allemagne</v>
      </c>
      <c r="M50">
        <f t="shared" ca="1" si="8"/>
        <v>80</v>
      </c>
      <c r="N50">
        <f t="shared" ca="1" si="9"/>
        <v>767</v>
      </c>
      <c r="O50" t="str">
        <f t="shared" ca="1" si="10"/>
        <v>463 </v>
      </c>
    </row>
    <row r="51" spans="11:15" x14ac:dyDescent="0.25">
      <c r="K51">
        <f t="shared" ca="1" si="6"/>
        <v>2015</v>
      </c>
      <c r="L51" t="str">
        <f t="shared" ca="1" si="7"/>
        <v>Allemagne</v>
      </c>
      <c r="M51">
        <f t="shared" ca="1" si="8"/>
        <v>81</v>
      </c>
      <c r="N51">
        <f t="shared" ca="1" si="9"/>
        <v>197</v>
      </c>
      <c r="O51" t="str">
        <f t="shared" ca="1" si="10"/>
        <v>537 </v>
      </c>
    </row>
    <row r="52" spans="11:15" x14ac:dyDescent="0.25">
      <c r="K52">
        <f t="shared" ca="1" si="6"/>
        <v>2015</v>
      </c>
      <c r="L52" t="str">
        <f t="shared" ca="1" si="7"/>
        <v>Allemagne</v>
      </c>
      <c r="M52">
        <f t="shared" ca="1" si="8"/>
        <v>81</v>
      </c>
      <c r="N52">
        <f t="shared" ca="1" si="9"/>
        <v>197</v>
      </c>
      <c r="O52" t="str">
        <f t="shared" ca="1" si="10"/>
        <v>537 </v>
      </c>
    </row>
    <row r="53" spans="11:15" x14ac:dyDescent="0.25">
      <c r="K53">
        <f t="shared" ca="1" si="6"/>
        <v>2015</v>
      </c>
      <c r="L53" t="str">
        <f t="shared" ca="1" si="7"/>
        <v>Allemagne</v>
      </c>
      <c r="M53">
        <f t="shared" ca="1" si="8"/>
        <v>81</v>
      </c>
      <c r="N53">
        <f t="shared" ca="1" si="9"/>
        <v>197</v>
      </c>
      <c r="O53" t="str">
        <f t="shared" ca="1" si="10"/>
        <v>537 </v>
      </c>
    </row>
    <row r="54" spans="11:15" x14ac:dyDescent="0.25">
      <c r="K54">
        <f t="shared" ca="1" si="6"/>
        <v>2015</v>
      </c>
      <c r="L54" t="str">
        <f t="shared" ca="1" si="7"/>
        <v>Allemagne</v>
      </c>
      <c r="M54">
        <f t="shared" ca="1" si="8"/>
        <v>81</v>
      </c>
      <c r="N54">
        <f t="shared" ca="1" si="9"/>
        <v>197</v>
      </c>
      <c r="O54" t="str">
        <f t="shared" ca="1" si="10"/>
        <v>537 </v>
      </c>
    </row>
    <row r="55" spans="11:15" x14ac:dyDescent="0.25">
      <c r="K55">
        <f t="shared" ca="1" si="6"/>
        <v>2016</v>
      </c>
      <c r="L55" t="str">
        <f t="shared" ca="1" si="7"/>
        <v>Allemagne</v>
      </c>
      <c r="M55">
        <f t="shared" ca="1" si="8"/>
        <v>82</v>
      </c>
      <c r="N55">
        <f t="shared" ca="1" si="9"/>
        <v>175</v>
      </c>
      <c r="O55" t="str">
        <f t="shared" ca="1" si="10"/>
        <v>684 </v>
      </c>
    </row>
    <row r="56" spans="11:15" x14ac:dyDescent="0.25">
      <c r="K56">
        <f t="shared" ca="1" si="6"/>
        <v>2016</v>
      </c>
      <c r="L56" t="str">
        <f t="shared" ca="1" si="7"/>
        <v>Allemagne</v>
      </c>
      <c r="M56">
        <f t="shared" ca="1" si="8"/>
        <v>82</v>
      </c>
      <c r="N56">
        <f t="shared" ca="1" si="9"/>
        <v>175</v>
      </c>
      <c r="O56" t="str">
        <f t="shared" ca="1" si="10"/>
        <v>684 </v>
      </c>
    </row>
    <row r="57" spans="11:15" x14ac:dyDescent="0.25">
      <c r="K57">
        <f t="shared" ca="1" si="6"/>
        <v>2016</v>
      </c>
      <c r="L57" t="str">
        <f t="shared" ca="1" si="7"/>
        <v>Allemagne</v>
      </c>
      <c r="M57">
        <f t="shared" ca="1" si="8"/>
        <v>82</v>
      </c>
      <c r="N57">
        <f t="shared" ca="1" si="9"/>
        <v>175</v>
      </c>
      <c r="O57" t="str">
        <f t="shared" ca="1" si="10"/>
        <v>684 </v>
      </c>
    </row>
    <row r="58" spans="11:15" x14ac:dyDescent="0.25">
      <c r="K58">
        <f t="shared" ca="1" si="6"/>
        <v>2016</v>
      </c>
      <c r="L58" t="str">
        <f t="shared" ca="1" si="7"/>
        <v>Allemagne</v>
      </c>
      <c r="M58">
        <f t="shared" ca="1" si="8"/>
        <v>82</v>
      </c>
      <c r="N58">
        <f t="shared" ca="1" si="9"/>
        <v>175</v>
      </c>
      <c r="O58" t="str">
        <f t="shared" ca="1" si="10"/>
        <v>684 </v>
      </c>
    </row>
    <row r="59" spans="11:15" x14ac:dyDescent="0.25">
      <c r="K59">
        <f t="shared" ca="1" si="6"/>
        <v>2017</v>
      </c>
      <c r="L59" t="str">
        <f t="shared" ca="1" si="7"/>
        <v>Allemagne</v>
      </c>
      <c r="M59">
        <f t="shared" ca="1" si="8"/>
        <v>82</v>
      </c>
      <c r="N59">
        <f t="shared" ca="1" si="9"/>
        <v>521</v>
      </c>
      <c r="O59" t="str">
        <f t="shared" ca="1" si="10"/>
        <v>653 </v>
      </c>
    </row>
    <row r="60" spans="11:15" x14ac:dyDescent="0.25">
      <c r="K60">
        <f t="shared" ca="1" si="6"/>
        <v>2017</v>
      </c>
      <c r="L60" t="str">
        <f t="shared" ca="1" si="7"/>
        <v>Allemagne</v>
      </c>
      <c r="M60">
        <f t="shared" ca="1" si="8"/>
        <v>82</v>
      </c>
      <c r="N60">
        <f t="shared" ca="1" si="9"/>
        <v>521</v>
      </c>
      <c r="O60" t="str">
        <f t="shared" ca="1" si="10"/>
        <v>653 </v>
      </c>
    </row>
    <row r="61" spans="11:15" x14ac:dyDescent="0.25">
      <c r="K61">
        <f t="shared" ca="1" si="6"/>
        <v>2017</v>
      </c>
      <c r="L61" t="str">
        <f t="shared" ca="1" si="7"/>
        <v>Allemagne</v>
      </c>
      <c r="M61">
        <f t="shared" ca="1" si="8"/>
        <v>82</v>
      </c>
      <c r="N61">
        <f t="shared" ca="1" si="9"/>
        <v>521</v>
      </c>
      <c r="O61" t="str">
        <f t="shared" ca="1" si="10"/>
        <v>653 </v>
      </c>
    </row>
    <row r="62" spans="11:15" x14ac:dyDescent="0.25">
      <c r="K62">
        <f t="shared" ca="1" si="6"/>
        <v>2017</v>
      </c>
      <c r="L62" t="str">
        <f t="shared" ca="1" si="7"/>
        <v>Allemagne</v>
      </c>
      <c r="M62">
        <f t="shared" ca="1" si="8"/>
        <v>82</v>
      </c>
      <c r="N62">
        <f t="shared" ca="1" si="9"/>
        <v>521</v>
      </c>
      <c r="O62" t="str">
        <f t="shared" ca="1" si="10"/>
        <v>653 </v>
      </c>
    </row>
    <row r="63" spans="11:15" x14ac:dyDescent="0.25">
      <c r="K63">
        <f t="shared" ca="1" si="6"/>
        <v>2003</v>
      </c>
      <c r="L63" t="str">
        <f t="shared" ca="1" si="7"/>
        <v>Belgique</v>
      </c>
      <c r="M63">
        <f t="shared" ca="1" si="8"/>
        <v>10</v>
      </c>
      <c r="N63">
        <f t="shared" ca="1" si="9"/>
        <v>355</v>
      </c>
      <c r="O63" t="str">
        <f t="shared" ca="1" si="10"/>
        <v>844 </v>
      </c>
    </row>
    <row r="64" spans="11:15" x14ac:dyDescent="0.25">
      <c r="K64">
        <f t="shared" ca="1" si="6"/>
        <v>2003</v>
      </c>
      <c r="L64" t="str">
        <f t="shared" ca="1" si="7"/>
        <v>Belgique</v>
      </c>
      <c r="M64">
        <f t="shared" ca="1" si="8"/>
        <v>10</v>
      </c>
      <c r="N64">
        <f t="shared" ca="1" si="9"/>
        <v>355</v>
      </c>
      <c r="O64" t="str">
        <f t="shared" ca="1" si="10"/>
        <v>844 </v>
      </c>
    </row>
    <row r="65" spans="11:15" x14ac:dyDescent="0.25">
      <c r="K65">
        <f t="shared" ca="1" si="6"/>
        <v>2003</v>
      </c>
      <c r="L65" t="str">
        <f t="shared" ca="1" si="7"/>
        <v>Belgique</v>
      </c>
      <c r="M65">
        <f t="shared" ca="1" si="8"/>
        <v>10</v>
      </c>
      <c r="N65">
        <f t="shared" ca="1" si="9"/>
        <v>355</v>
      </c>
      <c r="O65" t="str">
        <f t="shared" ca="1" si="10"/>
        <v>844 </v>
      </c>
    </row>
    <row r="66" spans="11:15" x14ac:dyDescent="0.25">
      <c r="K66">
        <f t="shared" ca="1" si="6"/>
        <v>2003</v>
      </c>
      <c r="L66" t="str">
        <f t="shared" ca="1" si="7"/>
        <v>Belgique</v>
      </c>
      <c r="M66">
        <f t="shared" ca="1" si="8"/>
        <v>10</v>
      </c>
      <c r="N66">
        <f t="shared" ca="1" si="9"/>
        <v>355</v>
      </c>
      <c r="O66" t="str">
        <f t="shared" ca="1" si="10"/>
        <v>844 </v>
      </c>
    </row>
    <row r="67" spans="11:15" x14ac:dyDescent="0.25">
      <c r="K67">
        <f t="shared" ca="1" si="6"/>
        <v>2004</v>
      </c>
      <c r="L67" t="str">
        <f t="shared" ca="1" si="7"/>
        <v>Belgique</v>
      </c>
      <c r="M67">
        <f t="shared" ca="1" si="8"/>
        <v>10</v>
      </c>
      <c r="N67">
        <f t="shared" ca="1" si="9"/>
        <v>396</v>
      </c>
      <c r="O67" t="str">
        <f t="shared" ca="1" si="10"/>
        <v>421 </v>
      </c>
    </row>
    <row r="68" spans="11:15" x14ac:dyDescent="0.25">
      <c r="K68">
        <f t="shared" ca="1" si="6"/>
        <v>2004</v>
      </c>
      <c r="L68" t="str">
        <f t="shared" ca="1" si="7"/>
        <v>Belgique</v>
      </c>
      <c r="M68">
        <f t="shared" ca="1" si="8"/>
        <v>10</v>
      </c>
      <c r="N68">
        <f t="shared" ca="1" si="9"/>
        <v>396</v>
      </c>
      <c r="O68" t="str">
        <f t="shared" ca="1" si="10"/>
        <v>421 </v>
      </c>
    </row>
    <row r="69" spans="11:15" x14ac:dyDescent="0.25">
      <c r="K69">
        <f t="shared" ca="1" si="6"/>
        <v>2004</v>
      </c>
      <c r="L69" t="str">
        <f t="shared" ca="1" si="7"/>
        <v>Belgique</v>
      </c>
      <c r="M69">
        <f t="shared" ca="1" si="8"/>
        <v>10</v>
      </c>
      <c r="N69">
        <f t="shared" ca="1" si="9"/>
        <v>396</v>
      </c>
      <c r="O69" t="str">
        <f t="shared" ca="1" si="10"/>
        <v>421 </v>
      </c>
    </row>
    <row r="70" spans="11:15" x14ac:dyDescent="0.25">
      <c r="K70">
        <f t="shared" ca="1" si="6"/>
        <v>2004</v>
      </c>
      <c r="L70" t="str">
        <f t="shared" ca="1" si="7"/>
        <v>Belgique</v>
      </c>
      <c r="M70">
        <f t="shared" ca="1" si="8"/>
        <v>10</v>
      </c>
      <c r="N70">
        <f t="shared" ca="1" si="9"/>
        <v>396</v>
      </c>
      <c r="O70" t="str">
        <f t="shared" ca="1" si="10"/>
        <v>421 </v>
      </c>
    </row>
    <row r="71" spans="11:15" x14ac:dyDescent="0.25">
      <c r="K71">
        <f t="shared" ca="1" si="6"/>
        <v>2005</v>
      </c>
      <c r="L71" t="str">
        <f t="shared" ca="1" si="7"/>
        <v>Belgique</v>
      </c>
      <c r="M71">
        <f t="shared" ca="1" si="8"/>
        <v>10</v>
      </c>
      <c r="N71">
        <f t="shared" ca="1" si="9"/>
        <v>445</v>
      </c>
      <c r="O71" t="str">
        <f t="shared" ca="1" si="10"/>
        <v>852 </v>
      </c>
    </row>
    <row r="72" spans="11:15" x14ac:dyDescent="0.25">
      <c r="K72">
        <f t="shared" ca="1" si="6"/>
        <v>2005</v>
      </c>
      <c r="L72" t="str">
        <f t="shared" ca="1" si="7"/>
        <v>Belgique</v>
      </c>
      <c r="M72">
        <f t="shared" ca="1" si="8"/>
        <v>10</v>
      </c>
      <c r="N72">
        <f t="shared" ca="1" si="9"/>
        <v>445</v>
      </c>
      <c r="O72" t="str">
        <f t="shared" ca="1" si="10"/>
        <v>852 </v>
      </c>
    </row>
    <row r="73" spans="11:15" x14ac:dyDescent="0.25">
      <c r="K73">
        <f t="shared" ca="1" si="6"/>
        <v>2005</v>
      </c>
      <c r="L73" t="str">
        <f t="shared" ca="1" si="7"/>
        <v>Belgique</v>
      </c>
      <c r="M73">
        <f t="shared" ca="1" si="8"/>
        <v>10</v>
      </c>
      <c r="N73">
        <f t="shared" ca="1" si="9"/>
        <v>445</v>
      </c>
      <c r="O73" t="str">
        <f t="shared" ca="1" si="10"/>
        <v>852 </v>
      </c>
    </row>
    <row r="74" spans="11:15" x14ac:dyDescent="0.25">
      <c r="K74">
        <f t="shared" ca="1" si="6"/>
        <v>2005</v>
      </c>
      <c r="L74" t="str">
        <f t="shared" ca="1" si="7"/>
        <v>Belgique</v>
      </c>
      <c r="M74">
        <f t="shared" ca="1" si="8"/>
        <v>10</v>
      </c>
      <c r="N74">
        <f t="shared" ca="1" si="9"/>
        <v>445</v>
      </c>
      <c r="O74" t="str">
        <f t="shared" ca="1" si="10"/>
        <v>852 </v>
      </c>
    </row>
    <row r="75" spans="11:15" x14ac:dyDescent="0.25">
      <c r="K75">
        <f t="shared" ca="1" si="6"/>
        <v>2006</v>
      </c>
      <c r="L75" t="str">
        <f t="shared" ca="1" si="7"/>
        <v>Belgique</v>
      </c>
      <c r="M75">
        <f t="shared" ca="1" si="8"/>
        <v>10</v>
      </c>
      <c r="N75">
        <f t="shared" ca="1" si="9"/>
        <v>511</v>
      </c>
      <c r="O75" t="str">
        <f t="shared" ca="1" si="10"/>
        <v>382 </v>
      </c>
    </row>
    <row r="76" spans="11:15" x14ac:dyDescent="0.25">
      <c r="K76">
        <f t="shared" ca="1" si="6"/>
        <v>2006</v>
      </c>
      <c r="L76" t="str">
        <f t="shared" ca="1" si="7"/>
        <v>Belgique</v>
      </c>
      <c r="M76">
        <f t="shared" ca="1" si="8"/>
        <v>10</v>
      </c>
      <c r="N76">
        <f t="shared" ca="1" si="9"/>
        <v>511</v>
      </c>
      <c r="O76" t="str">
        <f t="shared" ca="1" si="10"/>
        <v>382 </v>
      </c>
    </row>
    <row r="77" spans="11:15" x14ac:dyDescent="0.25">
      <c r="K77">
        <f t="shared" ca="1" si="6"/>
        <v>2006</v>
      </c>
      <c r="L77" t="str">
        <f t="shared" ca="1" si="7"/>
        <v>Belgique</v>
      </c>
      <c r="M77">
        <f t="shared" ca="1" si="8"/>
        <v>10</v>
      </c>
      <c r="N77">
        <f t="shared" ca="1" si="9"/>
        <v>511</v>
      </c>
      <c r="O77" t="str">
        <f t="shared" ca="1" si="10"/>
        <v>382 </v>
      </c>
    </row>
    <row r="78" spans="11:15" x14ac:dyDescent="0.25">
      <c r="K78">
        <f t="shared" ca="1" si="6"/>
        <v>2006</v>
      </c>
      <c r="L78" t="str">
        <f t="shared" ca="1" si="7"/>
        <v>Belgique</v>
      </c>
      <c r="M78">
        <f t="shared" ca="1" si="8"/>
        <v>10</v>
      </c>
      <c r="N78">
        <f t="shared" ca="1" si="9"/>
        <v>511</v>
      </c>
      <c r="O78" t="str">
        <f t="shared" ca="1" si="10"/>
        <v>382 </v>
      </c>
    </row>
    <row r="79" spans="11:15" x14ac:dyDescent="0.25">
      <c r="K79">
        <f t="shared" ca="1" si="6"/>
        <v>2007</v>
      </c>
      <c r="L79" t="str">
        <f t="shared" ca="1" si="7"/>
        <v>Belgique</v>
      </c>
      <c r="M79">
        <f t="shared" ca="1" si="8"/>
        <v>10</v>
      </c>
      <c r="N79">
        <f t="shared" ca="1" si="9"/>
        <v>584</v>
      </c>
      <c r="O79" t="str">
        <f t="shared" ca="1" si="10"/>
        <v>534 </v>
      </c>
    </row>
    <row r="80" spans="11:15" x14ac:dyDescent="0.25">
      <c r="K80">
        <f t="shared" ca="1" si="6"/>
        <v>2007</v>
      </c>
      <c r="L80" t="str">
        <f t="shared" ca="1" si="7"/>
        <v>Belgique</v>
      </c>
      <c r="M80">
        <f t="shared" ca="1" si="8"/>
        <v>10</v>
      </c>
      <c r="N80">
        <f t="shared" ca="1" si="9"/>
        <v>584</v>
      </c>
      <c r="O80" t="str">
        <f t="shared" ca="1" si="10"/>
        <v>534 </v>
      </c>
    </row>
    <row r="81" spans="11:15" x14ac:dyDescent="0.25">
      <c r="K81">
        <f t="shared" ca="1" si="6"/>
        <v>2007</v>
      </c>
      <c r="L81" t="str">
        <f t="shared" ca="1" si="7"/>
        <v>Belgique</v>
      </c>
      <c r="M81">
        <f t="shared" ca="1" si="8"/>
        <v>10</v>
      </c>
      <c r="N81">
        <f t="shared" ca="1" si="9"/>
        <v>584</v>
      </c>
      <c r="O81" t="str">
        <f t="shared" ca="1" si="10"/>
        <v>534 </v>
      </c>
    </row>
    <row r="82" spans="11:15" x14ac:dyDescent="0.25">
      <c r="K82">
        <f t="shared" ca="1" si="6"/>
        <v>2007</v>
      </c>
      <c r="L82" t="str">
        <f t="shared" ca="1" si="7"/>
        <v>Belgique</v>
      </c>
      <c r="M82">
        <f t="shared" ca="1" si="8"/>
        <v>10</v>
      </c>
      <c r="N82">
        <f t="shared" ca="1" si="9"/>
        <v>584</v>
      </c>
      <c r="O82" t="str">
        <f t="shared" ca="1" si="10"/>
        <v>534 </v>
      </c>
    </row>
    <row r="83" spans="11:15" x14ac:dyDescent="0.25">
      <c r="K83">
        <f t="shared" ca="1" si="6"/>
        <v>2008</v>
      </c>
      <c r="L83" t="str">
        <f t="shared" ca="1" si="7"/>
        <v>Belgique</v>
      </c>
      <c r="M83">
        <f t="shared" ca="1" si="8"/>
        <v>10</v>
      </c>
      <c r="N83">
        <f t="shared" ca="1" si="9"/>
        <v>666</v>
      </c>
      <c r="O83" t="str">
        <f t="shared" ca="1" si="10"/>
        <v>866 </v>
      </c>
    </row>
    <row r="84" spans="11:15" x14ac:dyDescent="0.25">
      <c r="K84">
        <f t="shared" ca="1" si="6"/>
        <v>2008</v>
      </c>
      <c r="L84" t="str">
        <f t="shared" ca="1" si="7"/>
        <v>Belgique</v>
      </c>
      <c r="M84">
        <f t="shared" ca="1" si="8"/>
        <v>10</v>
      </c>
      <c r="N84">
        <f t="shared" ca="1" si="9"/>
        <v>666</v>
      </c>
      <c r="O84" t="str">
        <f t="shared" ca="1" si="10"/>
        <v>866 </v>
      </c>
    </row>
    <row r="85" spans="11:15" x14ac:dyDescent="0.25">
      <c r="K85">
        <f t="shared" ca="1" si="6"/>
        <v>2008</v>
      </c>
      <c r="L85" t="str">
        <f t="shared" ca="1" si="7"/>
        <v>Belgique</v>
      </c>
      <c r="M85">
        <f t="shared" ca="1" si="8"/>
        <v>10</v>
      </c>
      <c r="N85">
        <f t="shared" ca="1" si="9"/>
        <v>666</v>
      </c>
      <c r="O85" t="str">
        <f t="shared" ca="1" si="10"/>
        <v>866 </v>
      </c>
    </row>
    <row r="86" spans="11:15" x14ac:dyDescent="0.25">
      <c r="K86">
        <f t="shared" ca="1" si="6"/>
        <v>2008</v>
      </c>
      <c r="L86" t="str">
        <f t="shared" ca="1" si="7"/>
        <v>Belgique</v>
      </c>
      <c r="M86">
        <f t="shared" ca="1" si="8"/>
        <v>10</v>
      </c>
      <c r="N86">
        <f t="shared" ca="1" si="9"/>
        <v>666</v>
      </c>
      <c r="O86" t="str">
        <f t="shared" ca="1" si="10"/>
        <v>866 </v>
      </c>
    </row>
    <row r="87" spans="11:15" x14ac:dyDescent="0.25">
      <c r="K87">
        <f t="shared" ca="1" si="6"/>
        <v>2009</v>
      </c>
      <c r="L87" t="str">
        <f t="shared" ca="1" si="7"/>
        <v>Belgique</v>
      </c>
      <c r="M87">
        <f t="shared" ca="1" si="8"/>
        <v>10</v>
      </c>
      <c r="N87">
        <f t="shared" ca="1" si="9"/>
        <v>753</v>
      </c>
      <c r="O87" t="str">
        <f t="shared" ca="1" si="10"/>
        <v>080 </v>
      </c>
    </row>
    <row r="88" spans="11:15" x14ac:dyDescent="0.25">
      <c r="K88">
        <f t="shared" ca="1" si="6"/>
        <v>2009</v>
      </c>
      <c r="L88" t="str">
        <f t="shared" ca="1" si="7"/>
        <v>Belgique</v>
      </c>
      <c r="M88">
        <f t="shared" ca="1" si="8"/>
        <v>10</v>
      </c>
      <c r="N88">
        <f t="shared" ca="1" si="9"/>
        <v>753</v>
      </c>
      <c r="O88" t="str">
        <f t="shared" ca="1" si="10"/>
        <v>080 </v>
      </c>
    </row>
    <row r="89" spans="11:15" x14ac:dyDescent="0.25">
      <c r="K89">
        <f t="shared" ca="1" si="6"/>
        <v>2009</v>
      </c>
      <c r="L89" t="str">
        <f t="shared" ca="1" si="7"/>
        <v>Belgique</v>
      </c>
      <c r="M89">
        <f t="shared" ca="1" si="8"/>
        <v>10</v>
      </c>
      <c r="N89">
        <f t="shared" ca="1" si="9"/>
        <v>753</v>
      </c>
      <c r="O89" t="str">
        <f t="shared" ca="1" si="10"/>
        <v>080 </v>
      </c>
    </row>
    <row r="90" spans="11:15" x14ac:dyDescent="0.25">
      <c r="K90">
        <f t="shared" ca="1" si="6"/>
        <v>2009</v>
      </c>
      <c r="L90" t="str">
        <f t="shared" ca="1" si="7"/>
        <v>Belgique</v>
      </c>
      <c r="M90">
        <f t="shared" ca="1" si="8"/>
        <v>10</v>
      </c>
      <c r="N90">
        <f t="shared" ca="1" si="9"/>
        <v>753</v>
      </c>
      <c r="O90" t="str">
        <f t="shared" ca="1" si="10"/>
        <v>080 </v>
      </c>
    </row>
    <row r="91" spans="11:15" x14ac:dyDescent="0.25">
      <c r="K91">
        <f t="shared" ca="1" si="6"/>
        <v>2010</v>
      </c>
      <c r="L91" t="str">
        <f t="shared" ca="1" si="7"/>
        <v>Belgique</v>
      </c>
      <c r="M91">
        <f t="shared" ca="1" si="8"/>
        <v>10</v>
      </c>
      <c r="N91">
        <f t="shared" ca="1" si="9"/>
        <v>839</v>
      </c>
      <c r="O91" t="str">
        <f t="shared" ca="1" si="10"/>
        <v>905 </v>
      </c>
    </row>
    <row r="92" spans="11:15" x14ac:dyDescent="0.25">
      <c r="K92">
        <f t="shared" ref="K92:K130" ca="1" si="11">OFFSET(C$3,INT((ROW()-3)/4),0)</f>
        <v>2010</v>
      </c>
      <c r="L92" t="str">
        <f t="shared" ca="1" si="7"/>
        <v>Belgique</v>
      </c>
      <c r="M92">
        <f t="shared" ca="1" si="8"/>
        <v>10</v>
      </c>
      <c r="N92">
        <f t="shared" ca="1" si="9"/>
        <v>839</v>
      </c>
      <c r="O92" t="str">
        <f t="shared" ca="1" si="10"/>
        <v>905 </v>
      </c>
    </row>
    <row r="93" spans="11:15" x14ac:dyDescent="0.25">
      <c r="K93">
        <f t="shared" ca="1" si="11"/>
        <v>2010</v>
      </c>
      <c r="L93" t="str">
        <f t="shared" ca="1" si="7"/>
        <v>Belgique</v>
      </c>
      <c r="M93">
        <f t="shared" ca="1" si="8"/>
        <v>10</v>
      </c>
      <c r="N93">
        <f t="shared" ca="1" si="9"/>
        <v>839</v>
      </c>
      <c r="O93" t="str">
        <f t="shared" ca="1" si="10"/>
        <v>905 </v>
      </c>
    </row>
    <row r="94" spans="11:15" x14ac:dyDescent="0.25">
      <c r="K94">
        <f t="shared" ca="1" si="11"/>
        <v>2010</v>
      </c>
      <c r="L94" t="str">
        <f t="shared" ca="1" si="7"/>
        <v>Belgique</v>
      </c>
      <c r="M94">
        <f t="shared" ca="1" si="8"/>
        <v>10</v>
      </c>
      <c r="N94">
        <f t="shared" ca="1" si="9"/>
        <v>839</v>
      </c>
      <c r="O94" t="str">
        <f t="shared" ca="1" si="10"/>
        <v>905 </v>
      </c>
    </row>
    <row r="95" spans="11:15" x14ac:dyDescent="0.25">
      <c r="K95">
        <f t="shared" ca="1" si="11"/>
        <v>2011</v>
      </c>
      <c r="L95" t="str">
        <f t="shared" ca="1" si="7"/>
        <v>Belgique</v>
      </c>
      <c r="M95">
        <f t="shared" ca="1" si="8"/>
        <v>11</v>
      </c>
      <c r="N95">
        <f t="shared" ca="1" si="9"/>
        <v>0</v>
      </c>
      <c r="O95" t="str">
        <f t="shared" ca="1" si="10"/>
        <v>638 </v>
      </c>
    </row>
    <row r="96" spans="11:15" x14ac:dyDescent="0.25">
      <c r="K96">
        <f t="shared" ca="1" si="11"/>
        <v>2011</v>
      </c>
      <c r="L96" t="str">
        <f t="shared" ca="1" si="7"/>
        <v>Belgique</v>
      </c>
      <c r="M96">
        <f t="shared" ca="1" si="8"/>
        <v>11</v>
      </c>
      <c r="N96">
        <f t="shared" ca="1" si="9"/>
        <v>0</v>
      </c>
      <c r="O96" t="str">
        <f t="shared" ca="1" si="10"/>
        <v>638 </v>
      </c>
    </row>
    <row r="97" spans="11:15" x14ac:dyDescent="0.25">
      <c r="K97">
        <f t="shared" ca="1" si="11"/>
        <v>2011</v>
      </c>
      <c r="L97" t="str">
        <f t="shared" ca="1" si="7"/>
        <v>Belgique</v>
      </c>
      <c r="M97">
        <f t="shared" ca="1" si="8"/>
        <v>11</v>
      </c>
      <c r="N97">
        <f t="shared" ca="1" si="9"/>
        <v>0</v>
      </c>
      <c r="O97" t="str">
        <f t="shared" ca="1" si="10"/>
        <v>638 </v>
      </c>
    </row>
    <row r="98" spans="11:15" x14ac:dyDescent="0.25">
      <c r="K98">
        <f t="shared" ca="1" si="11"/>
        <v>2011</v>
      </c>
      <c r="L98" t="str">
        <f t="shared" ca="1" si="7"/>
        <v>Belgique</v>
      </c>
      <c r="M98">
        <f t="shared" ca="1" si="8"/>
        <v>11</v>
      </c>
      <c r="N98">
        <f t="shared" ca="1" si="9"/>
        <v>0</v>
      </c>
      <c r="O98" t="str">
        <f t="shared" ca="1" si="10"/>
        <v>638 </v>
      </c>
    </row>
    <row r="99" spans="11:15" x14ac:dyDescent="0.25">
      <c r="K99">
        <f t="shared" ca="1" si="11"/>
        <v>0</v>
      </c>
      <c r="L99">
        <f t="shared" ca="1" si="7"/>
        <v>0</v>
      </c>
      <c r="M99">
        <f t="shared" ca="1" si="8"/>
        <v>0</v>
      </c>
      <c r="N99">
        <f t="shared" ca="1" si="9"/>
        <v>0</v>
      </c>
      <c r="O99">
        <f t="shared" ca="1" si="10"/>
        <v>0</v>
      </c>
    </row>
    <row r="100" spans="11:15" x14ac:dyDescent="0.25">
      <c r="K100">
        <f t="shared" ca="1" si="11"/>
        <v>0</v>
      </c>
      <c r="L100">
        <f t="shared" ca="1" si="7"/>
        <v>0</v>
      </c>
      <c r="M100">
        <f t="shared" ca="1" si="8"/>
        <v>0</v>
      </c>
      <c r="N100">
        <f t="shared" ca="1" si="9"/>
        <v>0</v>
      </c>
      <c r="O100">
        <f t="shared" ca="1" si="10"/>
        <v>0</v>
      </c>
    </row>
    <row r="101" spans="11:15" x14ac:dyDescent="0.25">
      <c r="K101">
        <f t="shared" ca="1" si="11"/>
        <v>0</v>
      </c>
      <c r="L101">
        <f t="shared" ca="1" si="7"/>
        <v>0</v>
      </c>
      <c r="M101">
        <f t="shared" ca="1" si="8"/>
        <v>0</v>
      </c>
      <c r="N101">
        <f t="shared" ca="1" si="9"/>
        <v>0</v>
      </c>
      <c r="O101">
        <f t="shared" ca="1" si="10"/>
        <v>0</v>
      </c>
    </row>
    <row r="102" spans="11:15" x14ac:dyDescent="0.25">
      <c r="K102">
        <f t="shared" ca="1" si="11"/>
        <v>0</v>
      </c>
      <c r="L102">
        <f t="shared" ca="1" si="7"/>
        <v>0</v>
      </c>
      <c r="M102">
        <f t="shared" ca="1" si="8"/>
        <v>0</v>
      </c>
      <c r="N102">
        <f t="shared" ca="1" si="9"/>
        <v>0</v>
      </c>
      <c r="O102">
        <f t="shared" ca="1" si="10"/>
        <v>0</v>
      </c>
    </row>
    <row r="103" spans="11:15" x14ac:dyDescent="0.25">
      <c r="K103">
        <f t="shared" ca="1" si="11"/>
        <v>0</v>
      </c>
      <c r="L103">
        <f t="shared" ca="1" si="7"/>
        <v>0</v>
      </c>
      <c r="M103">
        <f t="shared" ca="1" si="8"/>
        <v>0</v>
      </c>
      <c r="N103">
        <f t="shared" ca="1" si="9"/>
        <v>0</v>
      </c>
      <c r="O103">
        <f t="shared" ca="1" si="10"/>
        <v>0</v>
      </c>
    </row>
    <row r="104" spans="11:15" x14ac:dyDescent="0.25">
      <c r="K104">
        <f t="shared" ca="1" si="11"/>
        <v>0</v>
      </c>
      <c r="L104">
        <f t="shared" ca="1" si="7"/>
        <v>0</v>
      </c>
      <c r="M104">
        <f t="shared" ca="1" si="8"/>
        <v>0</v>
      </c>
      <c r="N104">
        <f t="shared" ca="1" si="9"/>
        <v>0</v>
      </c>
      <c r="O104">
        <f t="shared" ca="1" si="10"/>
        <v>0</v>
      </c>
    </row>
    <row r="105" spans="11:15" x14ac:dyDescent="0.25">
      <c r="K105">
        <f t="shared" ca="1" si="11"/>
        <v>0</v>
      </c>
      <c r="L105">
        <f t="shared" ca="1" si="7"/>
        <v>0</v>
      </c>
      <c r="M105">
        <f t="shared" ca="1" si="8"/>
        <v>0</v>
      </c>
      <c r="N105">
        <f t="shared" ca="1" si="9"/>
        <v>0</v>
      </c>
      <c r="O105">
        <f t="shared" ca="1" si="10"/>
        <v>0</v>
      </c>
    </row>
    <row r="106" spans="11:15" x14ac:dyDescent="0.25">
      <c r="K106">
        <f t="shared" ca="1" si="11"/>
        <v>0</v>
      </c>
      <c r="L106">
        <f t="shared" ca="1" si="7"/>
        <v>0</v>
      </c>
      <c r="M106">
        <f t="shared" ca="1" si="8"/>
        <v>0</v>
      </c>
      <c r="N106">
        <f t="shared" ca="1" si="9"/>
        <v>0</v>
      </c>
      <c r="O106">
        <f t="shared" ca="1" si="10"/>
        <v>0</v>
      </c>
    </row>
    <row r="107" spans="11:15" x14ac:dyDescent="0.25">
      <c r="K107">
        <f t="shared" ca="1" si="11"/>
        <v>0</v>
      </c>
      <c r="L107">
        <f t="shared" ref="L107:L130" ca="1" si="12">OFFSET(D$3,INT((ROW()-3)/4),0)</f>
        <v>0</v>
      </c>
      <c r="M107">
        <f t="shared" ref="M107:M130" ca="1" si="13">OFFSET(E$3,INT((ROW()-3)/4),0)</f>
        <v>0</v>
      </c>
      <c r="N107">
        <f t="shared" ref="N107:N130" ca="1" si="14">OFFSET(F$3,INT((ROW()-3)/4),0)</f>
        <v>0</v>
      </c>
      <c r="O107">
        <f t="shared" ref="O107:O130" ca="1" si="15">OFFSET(G$3,INT((ROW()-3)/4),0)</f>
        <v>0</v>
      </c>
    </row>
    <row r="108" spans="11:15" x14ac:dyDescent="0.25">
      <c r="K108">
        <f t="shared" ca="1" si="11"/>
        <v>0</v>
      </c>
      <c r="L108">
        <f t="shared" ca="1" si="12"/>
        <v>0</v>
      </c>
      <c r="M108">
        <f t="shared" ca="1" si="13"/>
        <v>0</v>
      </c>
      <c r="N108">
        <f t="shared" ca="1" si="14"/>
        <v>0</v>
      </c>
      <c r="O108">
        <f t="shared" ca="1" si="15"/>
        <v>0</v>
      </c>
    </row>
    <row r="109" spans="11:15" x14ac:dyDescent="0.25">
      <c r="K109">
        <f t="shared" ca="1" si="11"/>
        <v>0</v>
      </c>
      <c r="L109">
        <f t="shared" ca="1" si="12"/>
        <v>0</v>
      </c>
      <c r="M109">
        <f t="shared" ca="1" si="13"/>
        <v>0</v>
      </c>
      <c r="N109">
        <f t="shared" ca="1" si="14"/>
        <v>0</v>
      </c>
      <c r="O109">
        <f t="shared" ca="1" si="15"/>
        <v>0</v>
      </c>
    </row>
    <row r="110" spans="11:15" x14ac:dyDescent="0.25">
      <c r="K110">
        <f t="shared" ca="1" si="11"/>
        <v>0</v>
      </c>
      <c r="L110">
        <f t="shared" ca="1" si="12"/>
        <v>0</v>
      </c>
      <c r="M110">
        <f t="shared" ca="1" si="13"/>
        <v>0</v>
      </c>
      <c r="N110">
        <f t="shared" ca="1" si="14"/>
        <v>0</v>
      </c>
      <c r="O110">
        <f t="shared" ca="1" si="15"/>
        <v>0</v>
      </c>
    </row>
    <row r="111" spans="11:15" x14ac:dyDescent="0.25">
      <c r="K111">
        <f t="shared" ca="1" si="11"/>
        <v>0</v>
      </c>
      <c r="L111">
        <f t="shared" ca="1" si="12"/>
        <v>0</v>
      </c>
      <c r="M111">
        <f t="shared" ca="1" si="13"/>
        <v>0</v>
      </c>
      <c r="N111">
        <f t="shared" ca="1" si="14"/>
        <v>0</v>
      </c>
      <c r="O111">
        <f t="shared" ca="1" si="15"/>
        <v>0</v>
      </c>
    </row>
    <row r="112" spans="11:15" x14ac:dyDescent="0.25">
      <c r="K112">
        <f t="shared" ca="1" si="11"/>
        <v>0</v>
      </c>
      <c r="L112">
        <f t="shared" ca="1" si="12"/>
        <v>0</v>
      </c>
      <c r="M112">
        <f t="shared" ca="1" si="13"/>
        <v>0</v>
      </c>
      <c r="N112">
        <f t="shared" ca="1" si="14"/>
        <v>0</v>
      </c>
      <c r="O112">
        <f t="shared" ca="1" si="15"/>
        <v>0</v>
      </c>
    </row>
    <row r="113" spans="11:15" x14ac:dyDescent="0.25">
      <c r="K113">
        <f t="shared" ca="1" si="11"/>
        <v>0</v>
      </c>
      <c r="L113">
        <f t="shared" ca="1" si="12"/>
        <v>0</v>
      </c>
      <c r="M113">
        <f t="shared" ca="1" si="13"/>
        <v>0</v>
      </c>
      <c r="N113">
        <f t="shared" ca="1" si="14"/>
        <v>0</v>
      </c>
      <c r="O113">
        <f t="shared" ca="1" si="15"/>
        <v>0</v>
      </c>
    </row>
    <row r="114" spans="11:15" x14ac:dyDescent="0.25">
      <c r="K114">
        <f t="shared" ca="1" si="11"/>
        <v>0</v>
      </c>
      <c r="L114">
        <f t="shared" ca="1" si="12"/>
        <v>0</v>
      </c>
      <c r="M114">
        <f t="shared" ca="1" si="13"/>
        <v>0</v>
      </c>
      <c r="N114">
        <f t="shared" ca="1" si="14"/>
        <v>0</v>
      </c>
      <c r="O114">
        <f t="shared" ca="1" si="15"/>
        <v>0</v>
      </c>
    </row>
    <row r="115" spans="11:15" x14ac:dyDescent="0.25">
      <c r="K115">
        <f t="shared" ca="1" si="11"/>
        <v>0</v>
      </c>
      <c r="L115">
        <f t="shared" ca="1" si="12"/>
        <v>0</v>
      </c>
      <c r="M115">
        <f t="shared" ca="1" si="13"/>
        <v>0</v>
      </c>
      <c r="N115">
        <f t="shared" ca="1" si="14"/>
        <v>0</v>
      </c>
      <c r="O115">
        <f t="shared" ca="1" si="15"/>
        <v>0</v>
      </c>
    </row>
    <row r="116" spans="11:15" x14ac:dyDescent="0.25">
      <c r="K116">
        <f t="shared" ca="1" si="11"/>
        <v>0</v>
      </c>
      <c r="L116">
        <f t="shared" ca="1" si="12"/>
        <v>0</v>
      </c>
      <c r="M116">
        <f t="shared" ca="1" si="13"/>
        <v>0</v>
      </c>
      <c r="N116">
        <f t="shared" ca="1" si="14"/>
        <v>0</v>
      </c>
      <c r="O116">
        <f t="shared" ca="1" si="15"/>
        <v>0</v>
      </c>
    </row>
    <row r="117" spans="11:15" x14ac:dyDescent="0.25">
      <c r="K117">
        <f t="shared" ca="1" si="11"/>
        <v>0</v>
      </c>
      <c r="L117">
        <f t="shared" ca="1" si="12"/>
        <v>0</v>
      </c>
      <c r="M117">
        <f t="shared" ca="1" si="13"/>
        <v>0</v>
      </c>
      <c r="N117">
        <f t="shared" ca="1" si="14"/>
        <v>0</v>
      </c>
      <c r="O117">
        <f t="shared" ca="1" si="15"/>
        <v>0</v>
      </c>
    </row>
    <row r="118" spans="11:15" x14ac:dyDescent="0.25">
      <c r="K118">
        <f t="shared" ca="1" si="11"/>
        <v>0</v>
      </c>
      <c r="L118">
        <f t="shared" ca="1" si="12"/>
        <v>0</v>
      </c>
      <c r="M118">
        <f t="shared" ca="1" si="13"/>
        <v>0</v>
      </c>
      <c r="N118">
        <f t="shared" ca="1" si="14"/>
        <v>0</v>
      </c>
      <c r="O118">
        <f t="shared" ca="1" si="15"/>
        <v>0</v>
      </c>
    </row>
    <row r="119" spans="11:15" x14ac:dyDescent="0.25">
      <c r="K119">
        <f t="shared" ca="1" si="11"/>
        <v>0</v>
      </c>
      <c r="L119">
        <f t="shared" ca="1" si="12"/>
        <v>0</v>
      </c>
      <c r="M119">
        <f t="shared" ca="1" si="13"/>
        <v>0</v>
      </c>
      <c r="N119">
        <f t="shared" ca="1" si="14"/>
        <v>0</v>
      </c>
      <c r="O119">
        <f t="shared" ca="1" si="15"/>
        <v>0</v>
      </c>
    </row>
    <row r="120" spans="11:15" x14ac:dyDescent="0.25">
      <c r="K120">
        <f t="shared" ca="1" si="11"/>
        <v>0</v>
      </c>
      <c r="L120">
        <f t="shared" ca="1" si="12"/>
        <v>0</v>
      </c>
      <c r="M120">
        <f t="shared" ca="1" si="13"/>
        <v>0</v>
      </c>
      <c r="N120">
        <f t="shared" ca="1" si="14"/>
        <v>0</v>
      </c>
      <c r="O120">
        <f t="shared" ca="1" si="15"/>
        <v>0</v>
      </c>
    </row>
    <row r="121" spans="11:15" x14ac:dyDescent="0.25">
      <c r="K121">
        <f t="shared" ca="1" si="11"/>
        <v>0</v>
      </c>
      <c r="L121">
        <f t="shared" ca="1" si="12"/>
        <v>0</v>
      </c>
      <c r="M121">
        <f t="shared" ca="1" si="13"/>
        <v>0</v>
      </c>
      <c r="N121">
        <f t="shared" ca="1" si="14"/>
        <v>0</v>
      </c>
      <c r="O121">
        <f t="shared" ca="1" si="15"/>
        <v>0</v>
      </c>
    </row>
    <row r="122" spans="11:15" x14ac:dyDescent="0.25">
      <c r="K122">
        <f t="shared" ca="1" si="11"/>
        <v>0</v>
      </c>
      <c r="L122">
        <f t="shared" ca="1" si="12"/>
        <v>0</v>
      </c>
      <c r="M122">
        <f t="shared" ca="1" si="13"/>
        <v>0</v>
      </c>
      <c r="N122">
        <f t="shared" ca="1" si="14"/>
        <v>0</v>
      </c>
      <c r="O122">
        <f t="shared" ca="1" si="15"/>
        <v>0</v>
      </c>
    </row>
    <row r="123" spans="11:15" x14ac:dyDescent="0.25">
      <c r="K123">
        <f t="shared" ca="1" si="11"/>
        <v>0</v>
      </c>
      <c r="L123">
        <f t="shared" ca="1" si="12"/>
        <v>0</v>
      </c>
      <c r="M123">
        <f t="shared" ca="1" si="13"/>
        <v>0</v>
      </c>
      <c r="N123">
        <f t="shared" ca="1" si="14"/>
        <v>0</v>
      </c>
      <c r="O123">
        <f t="shared" ca="1" si="15"/>
        <v>0</v>
      </c>
    </row>
    <row r="124" spans="11:15" x14ac:dyDescent="0.25">
      <c r="K124">
        <f t="shared" ca="1" si="11"/>
        <v>0</v>
      </c>
      <c r="L124">
        <f t="shared" ca="1" si="12"/>
        <v>0</v>
      </c>
      <c r="M124">
        <f t="shared" ca="1" si="13"/>
        <v>0</v>
      </c>
      <c r="N124">
        <f t="shared" ca="1" si="14"/>
        <v>0</v>
      </c>
      <c r="O124">
        <f t="shared" ca="1" si="15"/>
        <v>0</v>
      </c>
    </row>
    <row r="125" spans="11:15" x14ac:dyDescent="0.25">
      <c r="K125">
        <f t="shared" ca="1" si="11"/>
        <v>0</v>
      </c>
      <c r="L125">
        <f t="shared" ca="1" si="12"/>
        <v>0</v>
      </c>
      <c r="M125">
        <f t="shared" ca="1" si="13"/>
        <v>0</v>
      </c>
      <c r="N125">
        <f t="shared" ca="1" si="14"/>
        <v>0</v>
      </c>
      <c r="O125">
        <f t="shared" ca="1" si="15"/>
        <v>0</v>
      </c>
    </row>
    <row r="126" spans="11:15" x14ac:dyDescent="0.25">
      <c r="K126">
        <f t="shared" ca="1" si="11"/>
        <v>0</v>
      </c>
      <c r="L126">
        <f t="shared" ca="1" si="12"/>
        <v>0</v>
      </c>
      <c r="M126">
        <f t="shared" ca="1" si="13"/>
        <v>0</v>
      </c>
      <c r="N126">
        <f t="shared" ca="1" si="14"/>
        <v>0</v>
      </c>
      <c r="O126">
        <f t="shared" ca="1" si="15"/>
        <v>0</v>
      </c>
    </row>
    <row r="127" spans="11:15" x14ac:dyDescent="0.25">
      <c r="K127">
        <f t="shared" ca="1" si="11"/>
        <v>0</v>
      </c>
      <c r="L127">
        <f t="shared" ca="1" si="12"/>
        <v>0</v>
      </c>
      <c r="M127">
        <f t="shared" ca="1" si="13"/>
        <v>0</v>
      </c>
      <c r="N127">
        <f t="shared" ca="1" si="14"/>
        <v>0</v>
      </c>
      <c r="O127">
        <f t="shared" ca="1" si="15"/>
        <v>0</v>
      </c>
    </row>
    <row r="128" spans="11:15" x14ac:dyDescent="0.25">
      <c r="K128">
        <f t="shared" ca="1" si="11"/>
        <v>0</v>
      </c>
      <c r="L128">
        <f t="shared" ca="1" si="12"/>
        <v>0</v>
      </c>
      <c r="M128">
        <f t="shared" ca="1" si="13"/>
        <v>0</v>
      </c>
      <c r="N128">
        <f t="shared" ca="1" si="14"/>
        <v>0</v>
      </c>
      <c r="O128">
        <f t="shared" ca="1" si="15"/>
        <v>0</v>
      </c>
    </row>
    <row r="129" spans="11:15" x14ac:dyDescent="0.25">
      <c r="K129">
        <f t="shared" ca="1" si="11"/>
        <v>0</v>
      </c>
      <c r="L129">
        <f t="shared" ca="1" si="12"/>
        <v>0</v>
      </c>
      <c r="M129">
        <f t="shared" ca="1" si="13"/>
        <v>0</v>
      </c>
      <c r="N129">
        <f t="shared" ca="1" si="14"/>
        <v>0</v>
      </c>
      <c r="O129">
        <f t="shared" ca="1" si="15"/>
        <v>0</v>
      </c>
    </row>
    <row r="130" spans="11:15" x14ac:dyDescent="0.25">
      <c r="K130">
        <f t="shared" ca="1" si="11"/>
        <v>0</v>
      </c>
      <c r="L130">
        <f t="shared" ca="1" si="12"/>
        <v>0</v>
      </c>
      <c r="M130">
        <f t="shared" ca="1" si="13"/>
        <v>0</v>
      </c>
      <c r="N130">
        <f t="shared" ca="1" si="14"/>
        <v>0</v>
      </c>
      <c r="O130">
        <f t="shared" ca="1" si="15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jonneskindt</dc:creator>
  <cp:lastModifiedBy>caroline jonneskindt</cp:lastModifiedBy>
  <dcterms:created xsi:type="dcterms:W3CDTF">2018-06-22T10:08:43Z</dcterms:created>
  <dcterms:modified xsi:type="dcterms:W3CDTF">2018-06-22T13:15:10Z</dcterms:modified>
</cp:coreProperties>
</file>