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rardlegrand/Documents/A_ECORIS/A_ECORIS 2017-2018/BTS 1 COMMUNICATION 2017-2018 /Séances_CRA_2016/CRA 12_C22.1_C22.2/"/>
    </mc:Choice>
  </mc:AlternateContent>
  <xr:revisionPtr revIDLastSave="0" documentId="12_ncr:500000_{E0C6D994-1FDD-CA4F-98AA-E8BB83CDFCAE}" xr6:coauthVersionLast="31" xr6:coauthVersionMax="31" xr10:uidLastSave="{00000000-0000-0000-0000-000000000000}"/>
  <bookViews>
    <workbookView xWindow="4740" yWindow="460" windowWidth="21880" windowHeight="13860" tabRatio="583" xr2:uid="{00000000-000D-0000-FFFF-FFFF00000000}"/>
  </bookViews>
  <sheets>
    <sheet name="Feuil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<sst xmlns="http://schemas.openxmlformats.org/spreadsheetml/2006/main" count="8" uniqueCount="8">
  <si>
    <t>Prix</t>
  </si>
  <si>
    <t>Délai</t>
  </si>
  <si>
    <t>Qualité</t>
  </si>
  <si>
    <t>Proximité</t>
  </si>
  <si>
    <t>Expérience</t>
  </si>
  <si>
    <t>Prestataire A</t>
  </si>
  <si>
    <t>Prestataire B</t>
  </si>
  <si>
    <t>Prestataire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</si>
</sst>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12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Prestataire A</c:v>
                </c:pt>
              </c:strCache>
            </c:strRef>
          </c:tx>
          <c:marker>
            <c:symbol val="none"/>
          </c:marker>
          <c:cat>
            <c:strRef>
              <c:f>Feuil1!$A$2:$A$6</c:f>
              <c:strCache>
                <c:ptCount val="5"/>
                <c:pt idx="0">
                  <c:v>Prix</c:v>
                </c:pt>
                <c:pt idx="1">
                  <c:v>Délai</c:v>
                </c:pt>
                <c:pt idx="2">
                  <c:v>Qualité</c:v>
                </c:pt>
                <c:pt idx="3">
                  <c:v>Expérience</c:v>
                </c:pt>
                <c:pt idx="4">
                  <c:v>Proximité</c:v>
                </c:pt>
              </c:strCache>
            </c:strRef>
          </c:cat>
          <c:val>
            <c:numRef>
              <c:f>Feuil1!$B$2:$B$6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B-384D-A98A-4407568C50AA}"/>
            </c:ext>
          </c:extLst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Prestataire B</c:v>
                </c:pt>
              </c:strCache>
            </c:strRef>
          </c:tx>
          <c:marker>
            <c:symbol val="none"/>
          </c:marker>
          <c:cat>
            <c:strRef>
              <c:f>Feuil1!$A$2:$A$6</c:f>
              <c:strCache>
                <c:ptCount val="5"/>
                <c:pt idx="0">
                  <c:v>Prix</c:v>
                </c:pt>
                <c:pt idx="1">
                  <c:v>Délai</c:v>
                </c:pt>
                <c:pt idx="2">
                  <c:v>Qualité</c:v>
                </c:pt>
                <c:pt idx="3">
                  <c:v>Expérience</c:v>
                </c:pt>
                <c:pt idx="4">
                  <c:v>Proximité</c:v>
                </c:pt>
              </c:strCache>
            </c:strRef>
          </c:cat>
          <c:val>
            <c:numRef>
              <c:f>Feuil1!$C$2:$C$6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B-384D-A98A-4407568C50AA}"/>
            </c:ext>
          </c:extLst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Prestataire C</c:v>
                </c:pt>
              </c:strCache>
            </c:strRef>
          </c:tx>
          <c:marker>
            <c:symbol val="none"/>
          </c:marker>
          <c:cat>
            <c:strRef>
              <c:f>Feuil1!$A$2:$A$6</c:f>
              <c:strCache>
                <c:ptCount val="5"/>
                <c:pt idx="0">
                  <c:v>Prix</c:v>
                </c:pt>
                <c:pt idx="1">
                  <c:v>Délai</c:v>
                </c:pt>
                <c:pt idx="2">
                  <c:v>Qualité</c:v>
                </c:pt>
                <c:pt idx="3">
                  <c:v>Expérience</c:v>
                </c:pt>
                <c:pt idx="4">
                  <c:v>Proximité</c:v>
                </c:pt>
              </c:strCache>
            </c:strRef>
          </c:cat>
          <c:val>
            <c:numRef>
              <c:f>Feuil1!$D$2:$D$6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B-384D-A98A-4407568C5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141496"/>
        <c:axId val="2133701096"/>
      </c:radarChart>
      <c:catAx>
        <c:axId val="21351414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33701096"/>
        <c:crosses val="autoZero"/>
        <c:auto val="1"/>
        <c:lblAlgn val="ctr"/>
        <c:lblOffset val="100"/>
        <c:noMultiLvlLbl val="0"/>
      </c:catAx>
      <c:valAx>
        <c:axId val="21337010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35141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88348</xdr:colOff>
      <xdr:row>7</xdr:row>
      <xdr:rowOff>8835</xdr:rowOff>
    </xdr:from>
    <xdr:to>
      <xdr:col>9</xdr:col>
      <xdr:colOff>519044</xdr:colOff>
      <xdr:row>21</xdr:row>
      <xdr:rowOff>123687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zoomScale="115" zoomScaleNormal="115" zoomScalePageLayoutView="115" workbookViewId="0">
      <selection activeCell="C15" sqref="C15"/>
    </sheetView>
  </sheetViews>
  <sheetFormatPr baseColWidth="10" defaultRowHeight="16" x14ac:dyDescent="0.2"/>
  <cols>
    <col min="2" max="4" width="12" customWidth="1"/>
  </cols>
  <sheetData>
    <row r="1" spans="1:4" x14ac:dyDescent="0.2">
      <c r="B1" t="s">
        <v>5</v>
      </c>
      <c r="C1" t="s">
        <v>6</v>
      </c>
      <c r="D1" t="s">
        <v>7</v>
      </c>
    </row>
    <row r="2" spans="1:4" x14ac:dyDescent="0.2">
      <c r="A2" t="s">
        <v>0</v>
      </c>
      <c r="B2">
        <v>3</v>
      </c>
      <c r="C2">
        <v>1</v>
      </c>
      <c r="D2">
        <v>4</v>
      </c>
    </row>
    <row r="3" spans="1:4" x14ac:dyDescent="0.2">
      <c r="A3" t="s">
        <v>1</v>
      </c>
      <c r="B3">
        <v>2</v>
      </c>
      <c r="C3">
        <v>4</v>
      </c>
      <c r="D3">
        <v>3</v>
      </c>
    </row>
    <row r="4" spans="1:4" x14ac:dyDescent="0.2">
      <c r="A4" t="s">
        <v>2</v>
      </c>
      <c r="B4">
        <v>1</v>
      </c>
      <c r="C4">
        <v>2</v>
      </c>
      <c r="D4">
        <v>4</v>
      </c>
    </row>
    <row r="5" spans="1:4" x14ac:dyDescent="0.2">
      <c r="A5" t="s">
        <v>4</v>
      </c>
      <c r="B5">
        <v>3</v>
      </c>
      <c r="C5">
        <v>1</v>
      </c>
      <c r="D5">
        <v>4</v>
      </c>
    </row>
    <row r="6" spans="1:4" x14ac:dyDescent="0.2">
      <c r="A6" t="s">
        <v>3</v>
      </c>
      <c r="B6">
        <v>4</v>
      </c>
      <c r="C6">
        <v>4</v>
      </c>
      <c r="D6">
        <v>2</v>
      </c>
    </row>
    <row r="7" spans="1:4" x14ac:dyDescent="0.2">
      <c r="B7">
        <f>SUM(B2:B6)</f>
        <v>13</v>
      </c>
      <c r="C7">
        <f>SUM(C2:C6)</f>
        <v>12</v>
      </c>
      <c r="D7">
        <f>SUM(D2:D6)</f>
        <v>17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Legrand</dc:creator>
  <cp:lastModifiedBy>gerard Legrand</cp:lastModifiedBy>
  <cp:lastPrinted>2015-05-03T05:30:36Z</cp:lastPrinted>
  <dcterms:created xsi:type="dcterms:W3CDTF">2015-05-02T07:39:56Z</dcterms:created>
  <dcterms:modified xsi:type="dcterms:W3CDTF">2018-04-04T06:25:21Z</dcterms:modified>
</cp:coreProperties>
</file>