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05" windowWidth="21315" windowHeight="927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10" i="1" l="1"/>
  <c r="B18" i="1"/>
  <c r="B11" i="1"/>
  <c r="B19" i="1"/>
  <c r="B14" i="1"/>
  <c r="B12" i="1"/>
  <c r="B13" i="1"/>
  <c r="B15" i="1"/>
  <c r="B16" i="1"/>
  <c r="B17" i="1"/>
  <c r="B4" i="1"/>
  <c r="B5" i="1"/>
  <c r="B8" i="1"/>
  <c r="B6" i="1"/>
  <c r="B7" i="1"/>
  <c r="B9" i="1"/>
  <c r="B2" i="1"/>
  <c r="B3" i="1"/>
</calcChain>
</file>

<file path=xl/sharedStrings.xml><?xml version="1.0" encoding="utf-8"?>
<sst xmlns="http://schemas.openxmlformats.org/spreadsheetml/2006/main" count="18" uniqueCount="18">
  <si>
    <t>W691092</t>
  </si>
  <si>
    <t>W691093</t>
  </si>
  <si>
    <t>W691094</t>
  </si>
  <si>
    <t>W691095</t>
  </si>
  <si>
    <t>W691096</t>
  </si>
  <si>
    <t>W691097</t>
  </si>
  <si>
    <t>W691098</t>
  </si>
  <si>
    <t>W6910AA</t>
  </si>
  <si>
    <t>W6910AB</t>
  </si>
  <si>
    <t>W6910AC</t>
  </si>
  <si>
    <t>W6910AD</t>
  </si>
  <si>
    <t>W6910AE</t>
  </si>
  <si>
    <t>W6910AF</t>
  </si>
  <si>
    <t>W6910AG</t>
  </si>
  <si>
    <t>W6910AH</t>
  </si>
  <si>
    <t>W6910AI</t>
  </si>
  <si>
    <t>W6910AM</t>
  </si>
  <si>
    <t>W6910AN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</si>
</sst>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B19"/>
  <sheetViews>
    <sheetView tabSelected="1" workbookViewId="0">
      <selection activeCell="B2" sqref="B2"/>
    </sheetView>
  </sheetViews>
  <sheetFormatPr baseColWidth="10" defaultRowHeight="15" x14ac:dyDescent="0.25"/>
  <sheetData>
    <row r="2" spans="1:2" x14ac:dyDescent="0.25">
      <c r="A2" t="s">
        <v>0</v>
      </c>
      <c r="B2" s="1" t="str">
        <f ca="1">IFERROR(IF(OR(AND(RIGHT(A1,1)="Z",RIGHT(A2,1)="0"),AND((CODE(RIGHT(A2,1))-CODE(RIGHT(A1,1)))=1,SUMPRODUCT(CODE(MID(A2,ROW(INDIRECT("$1:"&amp;LEN(A2))),1))-CODE(MID(A1,ROW(INDIRECT("$1:"&amp;LEN(A1))),1)))=1)),"","pb"),"")</f>
        <v/>
      </c>
    </row>
    <row r="3" spans="1:2" x14ac:dyDescent="0.25">
      <c r="A3" t="s">
        <v>1</v>
      </c>
      <c r="B3" s="1" t="str">
        <f ca="1">IFERROR(IF(OR(AND(RIGHT(A2,1)="Z",RIGHT(A3,1)="0"),AND((CODE(RIGHT(A3,1))-CODE(RIGHT(A2,1)))=1,SUMPRODUCT(CODE(MID(A3,ROW(INDIRECT("$1:"&amp;LEN(A3))),1))-CODE(MID(A2,ROW(INDIRECT("$1:"&amp;LEN(A2))),1)))=1)),"","pb"),"")</f>
        <v/>
      </c>
    </row>
    <row r="4" spans="1:2" x14ac:dyDescent="0.25">
      <c r="A4" t="s">
        <v>2</v>
      </c>
      <c r="B4" s="1" t="str">
        <f t="shared" ref="B4:B19" ca="1" si="0">IFERROR(IF(OR(AND(RIGHT(A3,1)="Z",RIGHT(A4,1)="0"),AND((CODE(RIGHT(A4,1))-CODE(RIGHT(A3,1)))=1,SUMPRODUCT(CODE(MID(A4,ROW(INDIRECT("$1:"&amp;LEN(A4))),1))-CODE(MID(A3,ROW(INDIRECT("$1:"&amp;LEN(A3))),1)))=1)),"","pb"),"")</f>
        <v/>
      </c>
    </row>
    <row r="5" spans="1:2" x14ac:dyDescent="0.25">
      <c r="A5" t="s">
        <v>3</v>
      </c>
      <c r="B5" s="1" t="str">
        <f t="shared" ca="1" si="0"/>
        <v/>
      </c>
    </row>
    <row r="6" spans="1:2" x14ac:dyDescent="0.25">
      <c r="A6" t="s">
        <v>4</v>
      </c>
      <c r="B6" s="1" t="str">
        <f t="shared" ca="1" si="0"/>
        <v/>
      </c>
    </row>
    <row r="7" spans="1:2" x14ac:dyDescent="0.25">
      <c r="A7" t="s">
        <v>5</v>
      </c>
      <c r="B7" s="1" t="str">
        <f t="shared" ca="1" si="0"/>
        <v/>
      </c>
    </row>
    <row r="8" spans="1:2" x14ac:dyDescent="0.25">
      <c r="A8" t="s">
        <v>6</v>
      </c>
      <c r="B8" s="1" t="str">
        <f t="shared" ca="1" si="0"/>
        <v/>
      </c>
    </row>
    <row r="9" spans="1:2" x14ac:dyDescent="0.25">
      <c r="A9" t="s">
        <v>7</v>
      </c>
      <c r="B9" s="1" t="str">
        <f t="shared" ca="1" si="0"/>
        <v>pb</v>
      </c>
    </row>
    <row r="10" spans="1:2" x14ac:dyDescent="0.25">
      <c r="A10" t="s">
        <v>8</v>
      </c>
      <c r="B10" s="1" t="str">
        <f t="shared" ca="1" si="0"/>
        <v/>
      </c>
    </row>
    <row r="11" spans="1:2" x14ac:dyDescent="0.25">
      <c r="A11" t="s">
        <v>9</v>
      </c>
      <c r="B11" s="1" t="str">
        <f t="shared" ca="1" si="0"/>
        <v/>
      </c>
    </row>
    <row r="12" spans="1:2" x14ac:dyDescent="0.25">
      <c r="A12" t="s">
        <v>10</v>
      </c>
      <c r="B12" s="1" t="str">
        <f t="shared" ca="1" si="0"/>
        <v/>
      </c>
    </row>
    <row r="13" spans="1:2" x14ac:dyDescent="0.25">
      <c r="A13" t="s">
        <v>11</v>
      </c>
      <c r="B13" s="1" t="str">
        <f t="shared" ca="1" si="0"/>
        <v/>
      </c>
    </row>
    <row r="14" spans="1:2" x14ac:dyDescent="0.25">
      <c r="A14" t="s">
        <v>12</v>
      </c>
      <c r="B14" s="1" t="str">
        <f t="shared" ca="1" si="0"/>
        <v/>
      </c>
    </row>
    <row r="15" spans="1:2" x14ac:dyDescent="0.25">
      <c r="A15" t="s">
        <v>13</v>
      </c>
      <c r="B15" s="1" t="str">
        <f t="shared" ca="1" si="0"/>
        <v/>
      </c>
    </row>
    <row r="16" spans="1:2" x14ac:dyDescent="0.25">
      <c r="A16" t="s">
        <v>14</v>
      </c>
      <c r="B16" s="1" t="str">
        <f t="shared" ca="1" si="0"/>
        <v/>
      </c>
    </row>
    <row r="17" spans="1:2" x14ac:dyDescent="0.25">
      <c r="A17" t="s">
        <v>15</v>
      </c>
      <c r="B17" s="1" t="str">
        <f t="shared" ca="1" si="0"/>
        <v/>
      </c>
    </row>
    <row r="18" spans="1:2" x14ac:dyDescent="0.25">
      <c r="A18" t="s">
        <v>16</v>
      </c>
      <c r="B18" s="1" t="str">
        <f t="shared" ca="1" si="0"/>
        <v>pb</v>
      </c>
    </row>
    <row r="19" spans="1:2" x14ac:dyDescent="0.25">
      <c r="A19" t="s">
        <v>17</v>
      </c>
      <c r="B19" s="1" t="str">
        <f t="shared" ca="1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2018-05-16T14:58:30Z</dcterms:created>
  <dcterms:modified xsi:type="dcterms:W3CDTF">2018-05-16T15:46:27Z</dcterms:modified>
</cp:coreProperties>
</file>