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e\Documents\"/>
    </mc:Choice>
  </mc:AlternateContent>
  <xr:revisionPtr revIDLastSave="0" documentId="13_ncr:1_{50F48B22-A5CC-4354-AD69-DEDAF45394B4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Feuil1" sheetId="4" r:id="rId1"/>
  </sheets>
  <definedNames>
    <definedName name="_xlnm._FilterDatabase" localSheetId="0" hidden="1">Feuil1!$A$1:$C$88</definedName>
    <definedName name="DATE">Feuil1!$A$1</definedName>
    <definedName name="Hauteur">Feuil1!$C$1</definedName>
    <definedName name="TABPLUIE">Feuil1!$A$1:$C$103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</calcChain>
</file>

<file path=xl/sharedStrings.xml><?xml version="1.0" encoding="utf-8"?>
<sst xmlns="http://schemas.openxmlformats.org/spreadsheetml/2006/main" count="89" uniqueCount="10">
  <si>
    <t>Hauteur</t>
  </si>
  <si>
    <t>DATE</t>
  </si>
  <si>
    <t>novembre/2017</t>
  </si>
  <si>
    <t>décembre/2017</t>
  </si>
  <si>
    <t>janvier/2018</t>
  </si>
  <si>
    <t>février/2018</t>
  </si>
  <si>
    <t>mars/2018</t>
  </si>
  <si>
    <t>avril/2018</t>
  </si>
  <si>
    <t>mai/2018</t>
  </si>
  <si>
    <t>août/2018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</si>
</sst>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303030"/>
      <name val="Arial"/>
      <family val="2"/>
    </font>
    <font>
      <sz val="9"/>
      <color rgb="FF2E8B57"/>
      <name val="Courier New"/>
      <family val="3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F814-6D3B-47E0-B754-441E9A810389}">
  <sheetPr filterMode="1"/>
  <dimension ref="A1:N88"/>
  <sheetViews>
    <sheetView tabSelected="1" workbookViewId="0">
      <selection activeCell="F19" sqref="F19"/>
    </sheetView>
  </sheetViews>
  <sheetFormatPr baseColWidth="10" defaultRowHeight="15" x14ac:dyDescent="0.25"/>
  <cols>
    <col min="1" max="1" width="14.42578125" style="2" customWidth="1"/>
    <col min="2" max="2" width="16.28515625" style="2" customWidth="1"/>
    <col min="3" max="3" width="11.42578125" style="1"/>
    <col min="11" max="11" width="14.42578125" bestFit="1" customWidth="1"/>
    <col min="12" max="12" width="12.28515625" style="1" bestFit="1" customWidth="1"/>
    <col min="13" max="13" width="6.85546875" style="1" bestFit="1" customWidth="1"/>
    <col min="14" max="14" width="13.28515625" style="1" customWidth="1"/>
    <col min="15" max="15" width="7.7109375" bestFit="1" customWidth="1"/>
    <col min="16" max="16" width="15.140625" customWidth="1"/>
    <col min="17" max="17" width="9.85546875" bestFit="1" customWidth="1"/>
    <col min="18" max="18" width="12.5703125" bestFit="1" customWidth="1"/>
    <col min="19" max="19" width="15.42578125" bestFit="1" customWidth="1"/>
    <col min="20" max="20" width="9.85546875" bestFit="1" customWidth="1"/>
    <col min="21" max="23" width="12.42578125" bestFit="1" customWidth="1"/>
    <col min="24" max="24" width="15.42578125" bestFit="1" customWidth="1"/>
    <col min="25" max="26" width="12.42578125" bestFit="1" customWidth="1"/>
    <col min="27" max="27" width="15.42578125" bestFit="1" customWidth="1"/>
    <col min="28" max="28" width="12.42578125" bestFit="1" customWidth="1"/>
    <col min="29" max="29" width="15.42578125" bestFit="1" customWidth="1"/>
    <col min="30" max="30" width="9.85546875" bestFit="1" customWidth="1"/>
    <col min="31" max="31" width="12.5703125" bestFit="1" customWidth="1"/>
    <col min="32" max="98" width="23.85546875" bestFit="1" customWidth="1"/>
    <col min="99" max="99" width="12.5703125" bestFit="1" customWidth="1"/>
  </cols>
  <sheetData>
    <row r="1" spans="1:14" x14ac:dyDescent="0.25">
      <c r="A1" s="2" t="s">
        <v>1</v>
      </c>
      <c r="C1" s="1" t="s">
        <v>0</v>
      </c>
    </row>
    <row r="2" spans="1:14" ht="15.75" hidden="1" x14ac:dyDescent="0.25">
      <c r="A2" s="2">
        <v>43048</v>
      </c>
      <c r="B2" s="4" t="s">
        <v>2</v>
      </c>
      <c r="C2" s="1">
        <v>4.5</v>
      </c>
      <c r="L2"/>
      <c r="M2"/>
      <c r="N2"/>
    </row>
    <row r="3" spans="1:14" ht="15.75" hidden="1" x14ac:dyDescent="0.25">
      <c r="A3" s="2">
        <v>43051</v>
      </c>
      <c r="B3" s="4" t="s">
        <v>2</v>
      </c>
      <c r="C3" s="1">
        <v>5</v>
      </c>
    </row>
    <row r="4" spans="1:14" ht="15.75" hidden="1" x14ac:dyDescent="0.25">
      <c r="A4" s="2">
        <v>43052</v>
      </c>
      <c r="B4" s="4" t="s">
        <v>2</v>
      </c>
      <c r="C4" s="1">
        <v>2</v>
      </c>
    </row>
    <row r="5" spans="1:14" ht="15.75" hidden="1" x14ac:dyDescent="0.25">
      <c r="A5" s="2">
        <v>43064</v>
      </c>
      <c r="B5" s="4" t="s">
        <v>2</v>
      </c>
      <c r="C5" s="1">
        <v>6</v>
      </c>
    </row>
    <row r="6" spans="1:14" ht="15.75" hidden="1" x14ac:dyDescent="0.25">
      <c r="A6" s="2">
        <v>43068</v>
      </c>
      <c r="B6" s="4" t="s">
        <v>2</v>
      </c>
      <c r="C6" s="1">
        <v>4</v>
      </c>
    </row>
    <row r="7" spans="1:14" ht="15.75" x14ac:dyDescent="0.25">
      <c r="A7" s="2">
        <v>43070</v>
      </c>
      <c r="B7" s="4" t="s">
        <v>3</v>
      </c>
      <c r="C7" s="1">
        <v>1.7</v>
      </c>
    </row>
    <row r="8" spans="1:14" ht="15.75" x14ac:dyDescent="0.25">
      <c r="A8" s="2">
        <v>43077</v>
      </c>
      <c r="B8" s="4" t="s">
        <v>3</v>
      </c>
      <c r="C8" s="1">
        <v>4.8</v>
      </c>
    </row>
    <row r="9" spans="1:14" ht="15.75" x14ac:dyDescent="0.25">
      <c r="A9" s="2">
        <v>43078</v>
      </c>
      <c r="B9" s="4" t="s">
        <v>3</v>
      </c>
      <c r="C9" s="1">
        <v>1</v>
      </c>
    </row>
    <row r="10" spans="1:14" ht="15.75" hidden="1" x14ac:dyDescent="0.25">
      <c r="A10" s="2">
        <v>43080</v>
      </c>
      <c r="B10" s="4" t="s">
        <v>3</v>
      </c>
      <c r="C10" s="1">
        <v>32</v>
      </c>
    </row>
    <row r="11" spans="1:14" ht="15.75" hidden="1" x14ac:dyDescent="0.25">
      <c r="A11" s="2">
        <v>43084</v>
      </c>
      <c r="B11" s="4" t="s">
        <v>3</v>
      </c>
      <c r="C11" s="1">
        <v>15</v>
      </c>
      <c r="H11" s="5"/>
    </row>
    <row r="12" spans="1:14" ht="15.75" x14ac:dyDescent="0.25">
      <c r="A12" s="2">
        <v>43085</v>
      </c>
      <c r="B12" s="4" t="s">
        <v>3</v>
      </c>
      <c r="C12" s="1">
        <v>2.5</v>
      </c>
    </row>
    <row r="13" spans="1:14" ht="15.75" x14ac:dyDescent="0.25">
      <c r="A13" s="2">
        <v>43086</v>
      </c>
      <c r="B13" s="4" t="s">
        <v>3</v>
      </c>
      <c r="C13" s="1">
        <v>3</v>
      </c>
    </row>
    <row r="14" spans="1:14" ht="15.75" hidden="1" x14ac:dyDescent="0.25">
      <c r="A14" s="2">
        <v>43087</v>
      </c>
      <c r="B14" s="4" t="s">
        <v>3</v>
      </c>
      <c r="C14" s="1">
        <v>12</v>
      </c>
    </row>
    <row r="15" spans="1:14" ht="15.75" x14ac:dyDescent="0.25">
      <c r="A15" s="2">
        <v>43091</v>
      </c>
      <c r="B15" s="4" t="s">
        <v>3</v>
      </c>
      <c r="C15" s="1">
        <v>5</v>
      </c>
      <c r="L15"/>
      <c r="M15"/>
      <c r="N15"/>
    </row>
    <row r="16" spans="1:14" ht="15.75" x14ac:dyDescent="0.25">
      <c r="A16" s="2">
        <v>43095</v>
      </c>
      <c r="B16" s="4" t="s">
        <v>3</v>
      </c>
      <c r="C16" s="1">
        <v>1.5</v>
      </c>
    </row>
    <row r="17" spans="1:8" ht="15.75" hidden="1" x14ac:dyDescent="0.25">
      <c r="A17" s="2">
        <v>43096</v>
      </c>
      <c r="B17" s="4" t="s">
        <v>3</v>
      </c>
      <c r="C17" s="1">
        <v>7</v>
      </c>
    </row>
    <row r="18" spans="1:8" ht="15.75" hidden="1" x14ac:dyDescent="0.25">
      <c r="A18" s="2">
        <v>43098</v>
      </c>
      <c r="B18" s="4" t="s">
        <v>3</v>
      </c>
      <c r="C18" s="1">
        <v>8</v>
      </c>
    </row>
    <row r="19" spans="1:8" ht="15.75" x14ac:dyDescent="0.25">
      <c r="A19" s="2">
        <v>43100</v>
      </c>
      <c r="B19" s="4" t="s">
        <v>3</v>
      </c>
      <c r="C19" s="1">
        <v>2</v>
      </c>
    </row>
    <row r="20" spans="1:8" ht="15.75" hidden="1" x14ac:dyDescent="0.25">
      <c r="A20" s="2">
        <v>43101</v>
      </c>
      <c r="B20" s="4" t="s">
        <v>4</v>
      </c>
      <c r="C20" s="1">
        <v>5</v>
      </c>
      <c r="H20" s="3">
        <f>SUMPRODUCT(B2:B88="janvier/2018")*(C2:C88&gt;1)</f>
        <v>0</v>
      </c>
    </row>
    <row r="21" spans="1:8" ht="15.75" hidden="1" x14ac:dyDescent="0.25">
      <c r="A21" s="2">
        <v>43102</v>
      </c>
      <c r="B21" s="4" t="s">
        <v>4</v>
      </c>
      <c r="C21" s="1">
        <v>12</v>
      </c>
    </row>
    <row r="22" spans="1:8" ht="15.75" hidden="1" x14ac:dyDescent="0.25">
      <c r="A22" s="2">
        <v>43103</v>
      </c>
      <c r="B22" s="4" t="s">
        <v>4</v>
      </c>
      <c r="C22" s="1">
        <v>10</v>
      </c>
    </row>
    <row r="23" spans="1:8" ht="15.75" hidden="1" x14ac:dyDescent="0.25">
      <c r="A23" s="2">
        <v>43104</v>
      </c>
      <c r="B23" s="4" t="s">
        <v>4</v>
      </c>
      <c r="C23" s="1">
        <v>3.8</v>
      </c>
    </row>
    <row r="24" spans="1:8" ht="15.75" hidden="1" x14ac:dyDescent="0.25">
      <c r="A24" s="2">
        <v>43106</v>
      </c>
      <c r="B24" s="4" t="s">
        <v>4</v>
      </c>
      <c r="C24" s="1">
        <v>1</v>
      </c>
    </row>
    <row r="25" spans="1:8" ht="15.75" hidden="1" x14ac:dyDescent="0.25">
      <c r="A25" s="2">
        <v>43107</v>
      </c>
      <c r="B25" s="4" t="s">
        <v>4</v>
      </c>
      <c r="C25" s="1">
        <v>6</v>
      </c>
    </row>
    <row r="26" spans="1:8" ht="15.75" hidden="1" x14ac:dyDescent="0.25">
      <c r="A26" s="2">
        <v>43108</v>
      </c>
      <c r="B26" s="4" t="s">
        <v>4</v>
      </c>
      <c r="C26" s="1">
        <v>4</v>
      </c>
    </row>
    <row r="27" spans="1:8" ht="15.75" hidden="1" x14ac:dyDescent="0.25">
      <c r="A27" s="2">
        <v>43110</v>
      </c>
      <c r="B27" s="4" t="s">
        <v>4</v>
      </c>
      <c r="C27" s="1">
        <v>1</v>
      </c>
    </row>
    <row r="28" spans="1:8" ht="15.75" hidden="1" x14ac:dyDescent="0.25">
      <c r="A28" s="2">
        <v>43111</v>
      </c>
      <c r="B28" s="4" t="s">
        <v>4</v>
      </c>
      <c r="C28" s="1">
        <v>10.7</v>
      </c>
    </row>
    <row r="29" spans="1:8" ht="15.75" hidden="1" x14ac:dyDescent="0.25">
      <c r="A29" s="2">
        <v>43112</v>
      </c>
      <c r="B29" s="4" t="s">
        <v>4</v>
      </c>
      <c r="C29" s="1">
        <v>2</v>
      </c>
    </row>
    <row r="30" spans="1:8" ht="15.75" hidden="1" x14ac:dyDescent="0.25">
      <c r="A30" s="2">
        <v>43114</v>
      </c>
      <c r="B30" s="4" t="s">
        <v>4</v>
      </c>
      <c r="C30" s="1">
        <v>1</v>
      </c>
    </row>
    <row r="31" spans="1:8" ht="15.75" hidden="1" x14ac:dyDescent="0.25">
      <c r="A31" s="2">
        <v>43116</v>
      </c>
      <c r="B31" s="4" t="s">
        <v>4</v>
      </c>
      <c r="C31" s="1">
        <v>9</v>
      </c>
    </row>
    <row r="32" spans="1:8" ht="15.75" hidden="1" x14ac:dyDescent="0.25">
      <c r="A32" s="2">
        <v>43117</v>
      </c>
      <c r="B32" s="4" t="s">
        <v>4</v>
      </c>
      <c r="C32" s="1">
        <v>7.5</v>
      </c>
    </row>
    <row r="33" spans="1:3" ht="15.75" hidden="1" x14ac:dyDescent="0.25">
      <c r="A33" s="2">
        <v>43119</v>
      </c>
      <c r="B33" s="4" t="s">
        <v>4</v>
      </c>
      <c r="C33" s="1">
        <v>3</v>
      </c>
    </row>
    <row r="34" spans="1:3" ht="15.75" hidden="1" x14ac:dyDescent="0.25">
      <c r="A34" s="2">
        <v>43120</v>
      </c>
      <c r="B34" s="4" t="s">
        <v>4</v>
      </c>
      <c r="C34" s="1">
        <v>12</v>
      </c>
    </row>
    <row r="35" spans="1:3" ht="15.75" hidden="1" x14ac:dyDescent="0.25">
      <c r="A35" s="2">
        <v>43121</v>
      </c>
      <c r="B35" s="4" t="s">
        <v>4</v>
      </c>
      <c r="C35" s="1">
        <v>10</v>
      </c>
    </row>
    <row r="36" spans="1:3" ht="15.75" hidden="1" x14ac:dyDescent="0.25">
      <c r="A36" s="2">
        <v>43122</v>
      </c>
      <c r="B36" s="4" t="s">
        <v>4</v>
      </c>
      <c r="C36" s="1">
        <v>5.2</v>
      </c>
    </row>
    <row r="37" spans="1:3" ht="15.75" hidden="1" x14ac:dyDescent="0.25">
      <c r="A37" s="2">
        <v>43126</v>
      </c>
      <c r="B37" s="4" t="s">
        <v>4</v>
      </c>
      <c r="C37" s="1">
        <v>20</v>
      </c>
    </row>
    <row r="38" spans="1:3" ht="15.75" hidden="1" x14ac:dyDescent="0.25">
      <c r="A38" s="2">
        <v>43127</v>
      </c>
      <c r="B38" s="4" t="s">
        <v>4</v>
      </c>
      <c r="C38" s="1">
        <v>8.1999999999999993</v>
      </c>
    </row>
    <row r="39" spans="1:3" ht="15.75" hidden="1" x14ac:dyDescent="0.25">
      <c r="A39" s="2">
        <v>43130</v>
      </c>
      <c r="B39" s="4" t="s">
        <v>4</v>
      </c>
      <c r="C39" s="1">
        <v>1</v>
      </c>
    </row>
    <row r="40" spans="1:3" ht="15.75" hidden="1" x14ac:dyDescent="0.25">
      <c r="A40" s="2">
        <v>43132</v>
      </c>
      <c r="B40" s="4" t="s">
        <v>5</v>
      </c>
      <c r="C40" s="1">
        <v>7</v>
      </c>
    </row>
    <row r="41" spans="1:3" ht="15.75" hidden="1" x14ac:dyDescent="0.25">
      <c r="A41" s="2">
        <v>43134</v>
      </c>
      <c r="B41" s="4" t="s">
        <v>5</v>
      </c>
      <c r="C41" s="1">
        <v>1.2</v>
      </c>
    </row>
    <row r="42" spans="1:3" ht="15.75" hidden="1" x14ac:dyDescent="0.25">
      <c r="A42" s="2">
        <v>43135</v>
      </c>
      <c r="B42" s="4" t="s">
        <v>5</v>
      </c>
      <c r="C42" s="1">
        <v>4</v>
      </c>
    </row>
    <row r="43" spans="1:3" ht="15.75" hidden="1" x14ac:dyDescent="0.25">
      <c r="A43" s="2">
        <v>43136</v>
      </c>
      <c r="B43" s="4" t="s">
        <v>5</v>
      </c>
      <c r="C43" s="1">
        <v>9.1</v>
      </c>
    </row>
    <row r="44" spans="1:3" ht="15.75" hidden="1" x14ac:dyDescent="0.25">
      <c r="A44" s="2">
        <v>43137</v>
      </c>
      <c r="B44" s="4" t="s">
        <v>5</v>
      </c>
      <c r="C44" s="1">
        <v>6</v>
      </c>
    </row>
    <row r="45" spans="1:3" ht="15.75" hidden="1" x14ac:dyDescent="0.25">
      <c r="A45" s="2">
        <v>43139</v>
      </c>
      <c r="B45" s="4" t="s">
        <v>5</v>
      </c>
      <c r="C45" s="1">
        <v>2.5</v>
      </c>
    </row>
    <row r="46" spans="1:3" ht="15.75" hidden="1" x14ac:dyDescent="0.25">
      <c r="A46" s="2">
        <v>43141</v>
      </c>
      <c r="B46" s="4" t="s">
        <v>5</v>
      </c>
      <c r="C46" s="1">
        <v>1</v>
      </c>
    </row>
    <row r="47" spans="1:3" ht="15.75" hidden="1" x14ac:dyDescent="0.25">
      <c r="A47" s="2">
        <v>43142</v>
      </c>
      <c r="B47" s="4" t="s">
        <v>5</v>
      </c>
      <c r="C47" s="1">
        <v>7.5</v>
      </c>
    </row>
    <row r="48" spans="1:3" ht="15.75" hidden="1" x14ac:dyDescent="0.25">
      <c r="A48" s="2">
        <v>43143</v>
      </c>
      <c r="B48" s="4" t="s">
        <v>5</v>
      </c>
      <c r="C48" s="1">
        <v>3.1</v>
      </c>
    </row>
    <row r="49" spans="1:3" ht="15.75" hidden="1" x14ac:dyDescent="0.25">
      <c r="A49" s="2">
        <v>43145</v>
      </c>
      <c r="B49" s="4" t="s">
        <v>5</v>
      </c>
      <c r="C49" s="1">
        <v>6.5</v>
      </c>
    </row>
    <row r="50" spans="1:3" ht="15.75" hidden="1" x14ac:dyDescent="0.25">
      <c r="A50" s="2">
        <v>43146</v>
      </c>
      <c r="B50" s="4" t="s">
        <v>5</v>
      </c>
      <c r="C50" s="1">
        <v>7</v>
      </c>
    </row>
    <row r="51" spans="1:3" ht="15.75" hidden="1" x14ac:dyDescent="0.25">
      <c r="A51" s="2">
        <v>43148</v>
      </c>
      <c r="B51" s="4" t="s">
        <v>5</v>
      </c>
      <c r="C51" s="1">
        <v>6.4</v>
      </c>
    </row>
    <row r="52" spans="1:3" ht="15.75" hidden="1" x14ac:dyDescent="0.25">
      <c r="A52" s="2">
        <v>43149</v>
      </c>
      <c r="B52" s="4" t="s">
        <v>5</v>
      </c>
      <c r="C52" s="1">
        <v>1</v>
      </c>
    </row>
    <row r="53" spans="1:3" ht="15.75" hidden="1" x14ac:dyDescent="0.25">
      <c r="A53" s="2">
        <v>43151</v>
      </c>
      <c r="B53" s="4" t="s">
        <v>5</v>
      </c>
      <c r="C53" s="1">
        <v>8.5</v>
      </c>
    </row>
    <row r="54" spans="1:3" ht="15.75" hidden="1" x14ac:dyDescent="0.25">
      <c r="A54" s="2">
        <v>43161</v>
      </c>
      <c r="B54" s="4" t="s">
        <v>6</v>
      </c>
      <c r="C54" s="1">
        <v>7.5</v>
      </c>
    </row>
    <row r="55" spans="1:3" ht="15.75" x14ac:dyDescent="0.25">
      <c r="A55" s="2">
        <v>43163</v>
      </c>
      <c r="B55" s="4" t="s">
        <v>6</v>
      </c>
      <c r="C55" s="1">
        <v>1.5</v>
      </c>
    </row>
    <row r="56" spans="1:3" ht="15.75" hidden="1" x14ac:dyDescent="0.25">
      <c r="A56" s="2">
        <v>43164</v>
      </c>
      <c r="B56" s="4" t="s">
        <v>6</v>
      </c>
      <c r="C56" s="1">
        <v>9.3000000000000007</v>
      </c>
    </row>
    <row r="57" spans="1:3" ht="15.75" x14ac:dyDescent="0.25">
      <c r="A57" s="2">
        <v>43165</v>
      </c>
      <c r="B57" s="4" t="s">
        <v>6</v>
      </c>
      <c r="C57" s="1">
        <v>1</v>
      </c>
    </row>
    <row r="58" spans="1:3" ht="15.75" hidden="1" x14ac:dyDescent="0.25">
      <c r="A58" s="2">
        <v>43166</v>
      </c>
      <c r="B58" s="4" t="s">
        <v>6</v>
      </c>
      <c r="C58" s="1">
        <v>6</v>
      </c>
    </row>
    <row r="59" spans="1:3" ht="15.75" x14ac:dyDescent="0.25">
      <c r="A59" s="2">
        <v>43170</v>
      </c>
      <c r="B59" s="4" t="s">
        <v>6</v>
      </c>
      <c r="C59" s="1">
        <v>0.5</v>
      </c>
    </row>
    <row r="60" spans="1:3" ht="15.75" x14ac:dyDescent="0.25">
      <c r="A60" s="2">
        <v>43174</v>
      </c>
      <c r="B60" s="4" t="s">
        <v>6</v>
      </c>
      <c r="C60" s="1">
        <v>0.5</v>
      </c>
    </row>
    <row r="61" spans="1:3" ht="15.75" x14ac:dyDescent="0.25">
      <c r="A61" s="2">
        <v>43175</v>
      </c>
      <c r="B61" s="4" t="s">
        <v>6</v>
      </c>
      <c r="C61" s="1">
        <v>1.5</v>
      </c>
    </row>
    <row r="62" spans="1:3" ht="15.75" x14ac:dyDescent="0.25">
      <c r="A62" s="2">
        <v>43177</v>
      </c>
      <c r="B62" s="4" t="s">
        <v>6</v>
      </c>
      <c r="C62" s="1">
        <v>2.2999999999999998</v>
      </c>
    </row>
    <row r="63" spans="1:3" ht="15.75" hidden="1" x14ac:dyDescent="0.25">
      <c r="A63" s="2">
        <v>43178</v>
      </c>
      <c r="B63" s="4" t="s">
        <v>6</v>
      </c>
      <c r="C63" s="1">
        <v>6.8</v>
      </c>
    </row>
    <row r="64" spans="1:3" ht="15.75" hidden="1" x14ac:dyDescent="0.25">
      <c r="A64" s="2">
        <v>43179</v>
      </c>
      <c r="B64" s="4" t="s">
        <v>6</v>
      </c>
      <c r="C64" s="1">
        <v>6</v>
      </c>
    </row>
    <row r="65" spans="1:3" ht="15.75" hidden="1" x14ac:dyDescent="0.25">
      <c r="A65" s="2">
        <v>43183</v>
      </c>
      <c r="B65" s="4" t="s">
        <v>6</v>
      </c>
      <c r="C65" s="1">
        <v>10.5</v>
      </c>
    </row>
    <row r="66" spans="1:3" ht="15.75" x14ac:dyDescent="0.25">
      <c r="A66" s="2">
        <v>43184</v>
      </c>
      <c r="B66" s="4" t="s">
        <v>6</v>
      </c>
      <c r="C66" s="1">
        <v>1.6</v>
      </c>
    </row>
    <row r="67" spans="1:3" ht="15.75" hidden="1" x14ac:dyDescent="0.25">
      <c r="A67" s="2">
        <v>43186</v>
      </c>
      <c r="B67" s="4" t="s">
        <v>6</v>
      </c>
      <c r="C67" s="1">
        <v>18.2</v>
      </c>
    </row>
    <row r="68" spans="1:3" ht="15.75" hidden="1" x14ac:dyDescent="0.25">
      <c r="A68" s="2">
        <v>43187</v>
      </c>
      <c r="B68" s="4" t="s">
        <v>6</v>
      </c>
      <c r="C68" s="1">
        <v>6.7</v>
      </c>
    </row>
    <row r="69" spans="1:3" ht="15.75" hidden="1" x14ac:dyDescent="0.25">
      <c r="A69" s="2">
        <v>43190</v>
      </c>
      <c r="B69" s="4" t="s">
        <v>6</v>
      </c>
      <c r="C69" s="1">
        <v>5.2</v>
      </c>
    </row>
    <row r="70" spans="1:3" ht="15.75" hidden="1" x14ac:dyDescent="0.25">
      <c r="A70" s="2">
        <v>43195</v>
      </c>
      <c r="B70" s="4" t="s">
        <v>7</v>
      </c>
      <c r="C70" s="1">
        <v>1.8</v>
      </c>
    </row>
    <row r="71" spans="1:3" ht="15.75" hidden="1" x14ac:dyDescent="0.25">
      <c r="A71" s="2">
        <v>43198</v>
      </c>
      <c r="B71" s="4" t="s">
        <v>7</v>
      </c>
      <c r="C71" s="1">
        <v>25.3</v>
      </c>
    </row>
    <row r="72" spans="1:3" ht="15.75" hidden="1" x14ac:dyDescent="0.25">
      <c r="A72" s="2">
        <v>43199</v>
      </c>
      <c r="B72" s="4" t="s">
        <v>7</v>
      </c>
      <c r="C72" s="1">
        <v>10</v>
      </c>
    </row>
    <row r="73" spans="1:3" ht="15.75" hidden="1" x14ac:dyDescent="0.25">
      <c r="A73" s="2">
        <v>43200</v>
      </c>
      <c r="B73" s="4" t="s">
        <v>7</v>
      </c>
      <c r="C73" s="1">
        <v>6.8</v>
      </c>
    </row>
    <row r="74" spans="1:3" ht="15.75" hidden="1" x14ac:dyDescent="0.25">
      <c r="A74" s="2">
        <v>43201</v>
      </c>
      <c r="B74" s="4" t="s">
        <v>7</v>
      </c>
      <c r="C74" s="1">
        <v>10</v>
      </c>
    </row>
    <row r="75" spans="1:3" ht="15.75" hidden="1" x14ac:dyDescent="0.25">
      <c r="A75" s="2">
        <v>43202</v>
      </c>
      <c r="B75" s="4" t="s">
        <v>7</v>
      </c>
      <c r="C75" s="1">
        <v>1.1000000000000001</v>
      </c>
    </row>
    <row r="76" spans="1:3" ht="15.75" hidden="1" x14ac:dyDescent="0.25">
      <c r="A76" s="2">
        <v>43204</v>
      </c>
      <c r="B76" s="4" t="s">
        <v>7</v>
      </c>
      <c r="C76" s="1">
        <v>0.5</v>
      </c>
    </row>
    <row r="77" spans="1:3" ht="15.75" hidden="1" x14ac:dyDescent="0.25">
      <c r="A77" s="2">
        <v>43213</v>
      </c>
      <c r="B77" s="4" t="s">
        <v>7</v>
      </c>
      <c r="C77" s="1">
        <v>1.5</v>
      </c>
    </row>
    <row r="78" spans="1:3" ht="15.75" hidden="1" x14ac:dyDescent="0.25">
      <c r="A78" s="2">
        <v>43215</v>
      </c>
      <c r="B78" s="4" t="s">
        <v>7</v>
      </c>
      <c r="C78" s="1">
        <v>1</v>
      </c>
    </row>
    <row r="79" spans="1:3" ht="15.75" hidden="1" x14ac:dyDescent="0.25">
      <c r="A79" s="2">
        <v>43218</v>
      </c>
      <c r="B79" s="4" t="s">
        <v>7</v>
      </c>
      <c r="C79" s="1">
        <v>1.8</v>
      </c>
    </row>
    <row r="80" spans="1:3" ht="15.75" hidden="1" x14ac:dyDescent="0.25">
      <c r="A80" s="2">
        <v>43219</v>
      </c>
      <c r="B80" s="4" t="s">
        <v>7</v>
      </c>
      <c r="C80" s="1">
        <v>27</v>
      </c>
    </row>
    <row r="81" spans="1:3" ht="15.75" hidden="1" x14ac:dyDescent="0.25">
      <c r="A81" s="2">
        <v>43220</v>
      </c>
      <c r="B81" s="4" t="s">
        <v>7</v>
      </c>
      <c r="C81" s="1">
        <v>3</v>
      </c>
    </row>
    <row r="82" spans="1:3" ht="15.75" hidden="1" x14ac:dyDescent="0.25">
      <c r="A82" s="2">
        <v>43226</v>
      </c>
      <c r="B82" s="4" t="s">
        <v>8</v>
      </c>
      <c r="C82" s="1">
        <v>2</v>
      </c>
    </row>
    <row r="83" spans="1:3" ht="15.75" hidden="1" x14ac:dyDescent="0.25">
      <c r="A83" s="2">
        <v>43227</v>
      </c>
      <c r="B83" s="4" t="s">
        <v>8</v>
      </c>
      <c r="C83" s="1">
        <v>10.5</v>
      </c>
    </row>
    <row r="84" spans="1:3" ht="15.75" hidden="1" x14ac:dyDescent="0.25">
      <c r="A84" s="2">
        <v>43228</v>
      </c>
      <c r="B84" s="4" t="s">
        <v>8</v>
      </c>
      <c r="C84" s="1">
        <v>1.2</v>
      </c>
    </row>
    <row r="85" spans="1:3" ht="15.75" hidden="1" x14ac:dyDescent="0.25">
      <c r="A85" s="2">
        <v>43229</v>
      </c>
      <c r="B85" s="4" t="s">
        <v>8</v>
      </c>
      <c r="C85" s="1">
        <v>7</v>
      </c>
    </row>
    <row r="86" spans="1:3" ht="15.75" hidden="1" x14ac:dyDescent="0.25">
      <c r="A86" s="2">
        <v>43232</v>
      </c>
      <c r="B86" s="4" t="s">
        <v>8</v>
      </c>
      <c r="C86" s="1">
        <v>16.2</v>
      </c>
    </row>
    <row r="87" spans="1:3" ht="15.75" hidden="1" x14ac:dyDescent="0.25">
      <c r="A87" s="2">
        <v>43325</v>
      </c>
      <c r="B87" s="4" t="s">
        <v>9</v>
      </c>
      <c r="C87" s="1">
        <v>24</v>
      </c>
    </row>
    <row r="88" spans="1:3" ht="15.75" hidden="1" x14ac:dyDescent="0.25">
      <c r="A88" s="2">
        <v>43326</v>
      </c>
      <c r="B88" s="4" t="s">
        <v>9</v>
      </c>
      <c r="C88" s="1">
        <v>19</v>
      </c>
    </row>
  </sheetData>
  <autoFilter ref="A1:C88" xr:uid="{7783F3CD-6B24-418E-A3CB-9EC089F04FCC}">
    <filterColumn colId="1">
      <filters>
        <filter val="décembre/2017"/>
        <filter val="mars/2018"/>
      </filters>
    </filterColumn>
    <filterColumn colId="2">
      <filters>
        <filter val="0,5"/>
        <filter val="1"/>
        <filter val="1,5"/>
        <filter val="1,6"/>
        <filter val="1,7"/>
        <filter val="2"/>
        <filter val="2,3"/>
        <filter val="2,5"/>
        <filter val="3"/>
        <filter val="4,8"/>
        <filter val="5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DATE</vt:lpstr>
      <vt:lpstr>Hauteur</vt:lpstr>
      <vt:lpstr>TABPLUIE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ADAM</dc:creator>
  <cp:lastModifiedBy>claude edmond</cp:lastModifiedBy>
  <cp:lastPrinted>2018-01-03T11:26:16Z</cp:lastPrinted>
  <dcterms:created xsi:type="dcterms:W3CDTF">2017-11-11T07:57:09Z</dcterms:created>
  <dcterms:modified xsi:type="dcterms:W3CDTF">2018-05-16T14:49:36Z</dcterms:modified>
</cp:coreProperties>
</file>