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Resultat">[1]Liste!$A$1:$A$5</definedName>
  </definedNames>
  <calcPr calcId="144525"/>
</workbook>
</file>

<file path=xl/sharedStrings.xml><?xml version="1.0" encoding="utf-8"?>
<sst xmlns="http://schemas.openxmlformats.org/spreadsheetml/2006/main" count="481" uniqueCount="189">
  <si>
    <t>Grille d'autoévaluation selon la norme ISO 9001 : 2015</t>
  </si>
  <si>
    <t>Organisme évalué :</t>
  </si>
  <si>
    <t>Evaluateur :</t>
  </si>
  <si>
    <t>Date évaluation :</t>
  </si>
  <si>
    <t>Chapitre</t>
  </si>
  <si>
    <t>Article</t>
  </si>
  <si>
    <t>Questions</t>
  </si>
  <si>
    <t>Evaluation</t>
  </si>
  <si>
    <t>Observations</t>
  </si>
  <si>
    <t>Chap. 4 Contexte de l'organisme</t>
  </si>
  <si>
    <t>4.1 Compréhension de l'organisme et de son contexte</t>
  </si>
  <si>
    <t>Les enjeux internes et externes relatifs à l'entreprise sont-ils identifiés ?</t>
  </si>
  <si>
    <t>Les informations relatives à ces enjeux internes et externes sont-ils surveillés ?</t>
  </si>
  <si>
    <t>Ces enjeux sont-ils pris en compte dans le système qualité ?</t>
  </si>
  <si>
    <t>4.2 Compréhension des besoins et attentes des parties intéressées</t>
  </si>
  <si>
    <t>Les parties intéressées pertinentes sont-elles identifiées ?</t>
  </si>
  <si>
    <t>Les exigences des parties intéressées sont-elles identifiées ?</t>
  </si>
  <si>
    <t>Les exigences des parties intéressées sont-elles surveillées et revues ?</t>
  </si>
  <si>
    <t>4.3 Détermination du domaine d'application du système de management de la qualité</t>
  </si>
  <si>
    <t>Le domaine d'application du SMQ est-il déterminé ?</t>
  </si>
  <si>
    <t>Le domaine d'application est-il disponible sous une forme documentée ?</t>
  </si>
  <si>
    <t>4.4 SMQ et ses processus</t>
  </si>
  <si>
    <t>Les processus ont-ils été identifiés ?</t>
  </si>
  <si>
    <t>Les données d'entrées et de sorties de ces processus ont-elles été identifiées ?</t>
  </si>
  <si>
    <t>Les séquences et les interactions de ces processus ont-elles été identifiées ?</t>
  </si>
  <si>
    <t>Les critères et les méthodes pour assurer l'efficacité de ces processus ont-ils été déterminé ?</t>
  </si>
  <si>
    <t>Les ressources nécessaires à ces processus sont-elles identifiées et à disposition ?</t>
  </si>
  <si>
    <t>Les responsabilités ont-elles été définies ?</t>
  </si>
  <si>
    <t>Les risques et opportunités liés à ces processus ont été pris en compte, des actions appropriées sont planifiées ?</t>
  </si>
  <si>
    <t xml:space="preserve">Ces processus sont évalués, mesurés et analysés ? </t>
  </si>
  <si>
    <t>Des actions sont mises en œuvre si les processus ne produisent pas les résultats attendus ?</t>
  </si>
  <si>
    <t>Les informations relatives à ces processus sont documentées?</t>
  </si>
  <si>
    <t>Chap. 5 Leadership</t>
  </si>
  <si>
    <t>5.1 Leadership et engagement</t>
  </si>
  <si>
    <t>La direction assume et démontre sa responsabilité et son engagement dans l'efficacité du SMQ ?</t>
  </si>
  <si>
    <t>La politique et les objectifs qualité sont-ils établis et formalisés ?</t>
  </si>
  <si>
    <t>La direction promouvoit-elle l'approche processus et l'approche par les risques ?</t>
  </si>
  <si>
    <t>La direction s'assure-t-elle de la disponibilité des ressources nécessaires au SMQ?</t>
  </si>
  <si>
    <t>La direction communique t-elle sur l'importance de disposer un système efficace et de se conformer aux exigences  et incite-elle les personnes à contribuer à son efficacité ?</t>
  </si>
  <si>
    <t>La direction s'assure-t-elle que le SMQ atteint les résultats attendus?</t>
  </si>
  <si>
    <t>La direction promouvoit-elle l'amélioration ?</t>
  </si>
  <si>
    <t>La direction soutient-elle les autres personnes ayant un rôle pertinent dans le système, afin de démonter leurs responsabilités ?</t>
  </si>
  <si>
    <t>La direction démontre t-elle son engagement relatif à l'engagement client ?</t>
  </si>
  <si>
    <t>Les exigences des clients sont-elles déterminées et respectées ?</t>
  </si>
  <si>
    <t>Les risques et opportunités ayant une incidence sur la conformité des produits et services sont-ils déterminés et pris en compte ?</t>
  </si>
  <si>
    <t>5.2 Politique</t>
  </si>
  <si>
    <t>La politique qualité est-elle adaptée à la finalité de l'organisme ?</t>
  </si>
  <si>
    <t>La politique est-elle établit, revue et mise à jour régulièrement par la direction ?</t>
  </si>
  <si>
    <t>La politique qualité prend-t-elle en compte les exigences réglementaires, légales et celles des clients?</t>
  </si>
  <si>
    <t>La politique qualité définit-elle un cadre aux objectifs qualité ?</t>
  </si>
  <si>
    <t>La politique qualité comprend-elle l'engagement à satisfaire aux exigences et à améliorer en permanence l'efficacité du SMQ ?</t>
  </si>
  <si>
    <t>La politique qualité est-elle communiquée au sein de l'organisme ?</t>
  </si>
  <si>
    <t>La politique qualité est-elle mise à disposition des parties intéressées ?</t>
  </si>
  <si>
    <t>5.3 Rôles, responsabilités et autorités au sein de l'organisme</t>
  </si>
  <si>
    <t>Les responsabilités et autorités de tous les individus de votre organisme sont-elles clairement formalisées et communiquées au sein de l'organisme ?</t>
  </si>
  <si>
    <t>Un responsable a-t-il été nommé par la direction pour rendre compte de la performance du SMQ et des opportunités d'amélioration à la direction ?</t>
  </si>
  <si>
    <t>Un responsable a-t-il été nommé par la direction pour assurer la sensibilisation aux exigences du client et promovoir l'orientation client dans tout l'organisme ?</t>
  </si>
  <si>
    <t>Un responsable a-t-il été nommé par la direction pour assurer suivi du SMQ ?</t>
  </si>
  <si>
    <t>Chap. 6 Planification</t>
  </si>
  <si>
    <t>6.1 Actions à mettre en œuvre face aux risques et opportunités</t>
  </si>
  <si>
    <t>Les risques et opportunités pour votre organisme sont-ils déterminés ?</t>
  </si>
  <si>
    <t>La planification du SMQ prend elle en compte les risques et opportunités ?</t>
  </si>
  <si>
    <t>Des actions sont-elles mises en œuvre face aux risques et opportunités ?</t>
  </si>
  <si>
    <t>L'efficacité de ces actions est-elle mesurée ?</t>
  </si>
  <si>
    <t>6.2 Objectifs qualité et planification des actions pour les atteindre</t>
  </si>
  <si>
    <t xml:space="preserve">Vos objectifs qualité sont-ils en adéquation permanente avec la politique qualité de l'organisme? </t>
  </si>
  <si>
    <t>Vos objectifs qualité sont-ils adaptés à la finalité de l'organisme?</t>
  </si>
  <si>
    <t>Vos objectifs qualité sont-ils mesurables ?</t>
  </si>
  <si>
    <t>Vos objectifs tiennent-ils compte des exigences applicables ?</t>
  </si>
  <si>
    <t>Vos objectifs qualité sont-ils communiqués et tenus à jour autant que nécessaire ?</t>
  </si>
  <si>
    <t>Les modalités (pilote, ressources nécessaires, responsable, échéance, évaluation des résultats) pour surveiller l'atteinte des objectifs sont-elles définies ?</t>
  </si>
  <si>
    <t>6.3 Planification des modifications</t>
  </si>
  <si>
    <t>Les modifications du SMQ sont-elles planifiées ?</t>
  </si>
  <si>
    <t>L'objectif de toute modification est pris en compte ainsi que toutes les conséquences en lien possible ?</t>
  </si>
  <si>
    <t>Les modifications du SMQ prennent-elles en compte les disponibilités des ressources et l'attribution des responsabilités ?</t>
  </si>
  <si>
    <t>Chap. 7 Support</t>
  </si>
  <si>
    <t>7.1 Ressources</t>
  </si>
  <si>
    <t>La direction assure-t-elle la disponibilité des ressources nécessaires au SMQ, à son amélioration continue et à l'accroissement de la satisfaction des clients?</t>
  </si>
  <si>
    <t>Les ressources nécessaires prennent-elles en compte les contraintes des ressources internes existantes ?</t>
  </si>
  <si>
    <t>Les ressources à se procurer en externe sont-elles identifiées ?</t>
  </si>
  <si>
    <t>Les ressources humaines nécessaires à la mise en œuvre du SMQ sont-elles dentifiées et mises en œuvre ?</t>
  </si>
  <si>
    <t xml:space="preserve">La direction a-t-elle déterminée et fourni les infrastructures et services supports nécessaires à l'obtention de la conformité des produits/ services ? </t>
  </si>
  <si>
    <t>La direction entretient-elle ces infrastructures?</t>
  </si>
  <si>
    <t>L'environnement de travail nécessaire pour obtenir la conformité du produit est il géré et surveillé par la Direction ? (conditions physiques, environnementales, ergonomiques, psychologiques…)</t>
  </si>
  <si>
    <t>Les ressources nécessaires sont déterminées et fournies pour assurer des résultats de surveillance et de mesure fiables des produits/ services ?</t>
  </si>
  <si>
    <t>Les informations documentées concernant l'adéquation des ressources pour la surveillance et la mesure sont conservées ?</t>
  </si>
  <si>
    <t>Vos instruments de mesures sont étalonnés, identifiés et protégés ?</t>
  </si>
  <si>
    <t>Lorsque de tels étalons n'existent pas vous conservez sous forme d'information documentée la référence utilisée pour l'étalonnage ou la vérification ?</t>
  </si>
  <si>
    <t>Lorsqu'un instrument s'avère défectueux, vous déterminez si la validité des résultats de mesure antérieurs a été compromise et vous menez l'action corrective appropriée, si nécessaire ?</t>
  </si>
  <si>
    <t>Les connaissances nécessaires à la mise en œuvre des ses processus et à l'obtention de la conformité des produits sont déterminées ?</t>
  </si>
  <si>
    <t>7.2 Compétences</t>
  </si>
  <si>
    <t xml:space="preserve">La direction identifie-t-il les compétences nécessaires en personnel dont le travail a une incidence sur le SMQ ? </t>
  </si>
  <si>
    <t>La direction pourvoit-elle les besoins en formation des membres du personnel dont le travail a une incidence sur le SMQ ? (acquisition des compétences nécessaires)</t>
  </si>
  <si>
    <t xml:space="preserve">Un indicateur a-t-il été mis en place pour évaluer/mesurer l'efficacité des actions entreprises dans le domaine de la gestion des compétences, sensibilisation, formation? </t>
  </si>
  <si>
    <t>La direction assure-t-elle que le personnel est conscient de la pertinence et de l'importance de leurs activités et de la manière dont ils contribuent à la réalisation des objectifs qualité?</t>
  </si>
  <si>
    <t>Rédigez-vous et conservez-vous des enregistrements décrivant les compétences de votre personnel? (formation initiale et professionnelle, savoir-faire, expérience)</t>
  </si>
  <si>
    <t>7.3 Sensibilisation</t>
  </si>
  <si>
    <t>Le personnel est-il sensibilisé à la politique qualité et à ses objectifs ?</t>
  </si>
  <si>
    <t>Le personnel est-il conscient de l'importance de sa contribution à l'efficacité du SMQ, y compris à l'amélioration de ses performances ?</t>
  </si>
  <si>
    <t>Vous assurez-vous que le personnel est conscient de la pertinence, de l'importance de leurs activités, des implications des non-conformités ?</t>
  </si>
  <si>
    <t>7.4 Communication</t>
  </si>
  <si>
    <t>Les besoins de communication interne et externe sont ils déterminés, leurs modalités sont-elles définies ?</t>
  </si>
  <si>
    <t>7.5 Information documentée</t>
  </si>
  <si>
    <t>Votre SMQ inclut-il les informations documentées exigées par la norme  et celles que vous avez jugé nécessaires ?</t>
  </si>
  <si>
    <t>Les informations documentées sont-elles disponibles, identifiables, conviennent-elles à l'utilisation prévue  et protégées (perte de confidentialité, utilisation inappropriée …)?</t>
  </si>
  <si>
    <t>Les informations documentaires sont elles approuvées ?</t>
  </si>
  <si>
    <t>Des activités sont-elles mises en œuvre pour maîtriser les informations documentées (distribution, accès, stockage, conservation …) ?</t>
  </si>
  <si>
    <t>Les informations documentées d'origine extérieure sont-elles identifiées ?</t>
  </si>
  <si>
    <t>Les informations documentées conservées comme preuves de conformité sont-elles protégées de toute altération involontaire ?</t>
  </si>
  <si>
    <t>Chap. 8 Réalisation des activités opérationnelles</t>
  </si>
  <si>
    <t>8.1 Planification et maîtrise opérationnelles</t>
  </si>
  <si>
    <t>Les processus nécessaires à la réalisation du produit sont-ils développées et planifiés ?</t>
  </si>
  <si>
    <t>La planification et la réalisation des produits prend elle compte les exigences relatives aux produits/ services ?</t>
  </si>
  <si>
    <t>Les critères d'acceptation des produits/ services ont-ils définis ?</t>
  </si>
  <si>
    <t>Les ressources nécessaires  à la réalisation du produit/service ont-elles été planifiées ?</t>
  </si>
  <si>
    <t>Les informations documentées sont-elles conservées pour assurer que les processus ont été réalisé comme prévu et pour démontrer la conformité des produits et services aux exigences applicables ?</t>
  </si>
  <si>
    <t>Les modifications prévues sont-elles planifiées ?</t>
  </si>
  <si>
    <t>Les modifications non prévues sont-elles analysées, des actions sont-elles menées pour limiter tout effet négatif ?</t>
  </si>
  <si>
    <t>8.2 Exigences relatives aux produits et services</t>
  </si>
  <si>
    <t>Les exigences clients spécifiques relatives aux actions d'urgences ont-elles été déterminées par l'organisme ?</t>
  </si>
  <si>
    <t>Prenez-vous des dispositions pour préserver la conformité du service et de ses composants depuis la réalisation jusqu'à la livraison à la destination prévue? (prendre soin de la propriété du client)</t>
  </si>
  <si>
    <t>Communiquez-vous avec le client sur les retours d'information et les réclamations ?</t>
  </si>
  <si>
    <t>Les exigences client formulées ou non (nécessaires à l'usage), ainsi que les exigences réglementaires et légales ont-elles été déterminées par l'organisme ?</t>
  </si>
  <si>
    <t>Les revues des exigences relatives au produit/ service sont-elles réalisées régulièrement?</t>
  </si>
  <si>
    <t>L'organisme s'assure-t-il que les écarts entre les exigences d'un contrat ou d'une commande et celles précédemment exprimées ont été résolus ?</t>
  </si>
  <si>
    <t xml:space="preserve">Existe-t-il des informations documentées prouvant les résultats des revues de produit et des actions qui en découlent? </t>
  </si>
  <si>
    <t>Existe-t-il des informations documentées prouvant que toute nouvelle exigence relative au produit/ service est documenté ?</t>
  </si>
  <si>
    <t>En cas de modification des exigences des produits et services, vous vous assurez que les informations documentées correspondantes sont amendées et que le personnel concerné en est informé ?</t>
  </si>
  <si>
    <t>8.3 Conception</t>
  </si>
  <si>
    <t>La conception et le développement du produit/ service est-elle planifiées ?</t>
  </si>
  <si>
    <t>Les étapes de la conception et du développement, ainsi que les activités de revue et de validation ont-elles été déterminées ?</t>
  </si>
  <si>
    <t>Les interfaces entre les personnes impliquées en Conception et Développement sont-elles gérées ? (responsabilités et autorités)</t>
  </si>
  <si>
    <t>Les besoins en ressources internes et externes sont-ils déterminées ?</t>
  </si>
  <si>
    <t>Les éléments d'entrées concernant les exigences relatives au produit/ service sont-ils déterminés et des enregistrements sont-ils conservés ?</t>
  </si>
  <si>
    <t>Les éléments d'entrées comprennent-ils :
- les exigences fonctionnelles et de performance
- les informations de conceptions similaires précédentes 
- des exigences légales et réglementaires
- des normes applicables ou règle interne de l'art
- des conséquences d'une potentielle défaillance</t>
  </si>
  <si>
    <t>Les résultats attendus des activités du processus de conception et développement sont maitrisés et des revues sont menées pour évaluer l'aptitude à l'atteinte de ces résultats ?</t>
  </si>
  <si>
    <t>Vérifiez-vous la conformité et/ou mesurez-vous les écarts entre les éléments de sortie et les exigences d'entrée de la C&amp;D?</t>
  </si>
  <si>
    <t>Des activités de validation sont-elles mises en œuvre pour s'assurer que les produits ou services satisfont aux exigences prévues avant sa mise en œuvre ?</t>
  </si>
  <si>
    <t>Lorsque les résultats ne sont pas atteints au moment des revues, vérification et validation, des actions sont mises en œuvre ?</t>
  </si>
  <si>
    <t>Les informations documentées relatives au bon fonctionnement du processus de conception et développement sont conservés ?</t>
  </si>
  <si>
    <t>Les modifications sont-elles vérifiées et validées avant mise en œuvre ? Les informations sur ces modifications sont-elles conservées ?</t>
  </si>
  <si>
    <t>8.4 Maitrise des processus, produits et services fournis par des prestataires externes</t>
  </si>
  <si>
    <t>Des critères sont établis pour l'évaluation, la sélection, la surveillance des performances et la réévaluation des prestataires externes ? Ces informations sont conservées sous forme documentées ?</t>
  </si>
  <si>
    <t>Les risques de l'impact de l'externalisation des processus, produits et services sont-ils pris en compte ?</t>
  </si>
  <si>
    <t>Des moyens sont-ils définis pour vérifier que le produit/ service fournit répond à vos exigences ?</t>
  </si>
  <si>
    <t>La conformité des produits et services réalisés par des prestataires externes est-elle vérifiée ?</t>
  </si>
  <si>
    <t>Communiquez-vous aux prestataires vos exigences ?  ( éléments à fournir, compétences, moyens de maitrise, vérification à réaliser)</t>
  </si>
  <si>
    <t>8.5 Production et préparation de service</t>
  </si>
  <si>
    <t>Les activités de production et de prestation de service sont-elles planifiées et mises en œuvre dans des conditions maitrisées de la mise en œuvre des activités au service après livraison ?</t>
  </si>
  <si>
    <t>Contrôlez-vous l'aptitude du processus de préparation des services attendus dont les éléments de sortie ne peuvent être vérifiés par une surveillance ou une mesure effectuée a posteriori, à atteindre les résultats planifiés?</t>
  </si>
  <si>
    <t>Les éléments de sortie sont-ils identifiés tout au long de la réalisation ? Cette identification est-elle maîtrisée ; ainsi que les enregistrements en lien ?</t>
  </si>
  <si>
    <t>Prenez-vous des dispositions pour préserver la propriété du client ou du prestataires externe lorsqu'elle se trouve sous votre contrôle ?</t>
  </si>
  <si>
    <t>8.6 Libération des produits et services</t>
  </si>
  <si>
    <t xml:space="preserve">La libération des produits et services au client est effectuée que si l'exécution est satisfaisante aux dispositions planifiées ; sauf approbation par une autorité compétente ou par le client ? </t>
  </si>
  <si>
    <t>Les informations documentées concernant la libération sont conservées ?</t>
  </si>
  <si>
    <t>8.7 Maîtrise des éléments de sortie non conformes</t>
  </si>
  <si>
    <t>Les éléments de sortie des processus/ produits/ services qui ne satisfont pas aux exigences sont-ils identifiés et maitrisés afin d'empêcher leurs utilisations ?</t>
  </si>
  <si>
    <t>Des actions sont-elles menées pour traiter ces éléments non-conformes  (correction, isolement, info client, dérogation ..) ?</t>
  </si>
  <si>
    <t>Les informations documentées concernant la non-conformité et les actions menées sont-elles conservées ?</t>
  </si>
  <si>
    <t>Chap. 9 Evaluation des performances</t>
  </si>
  <si>
    <t>9.1 Surveillance, mesure, analyse et évaluation</t>
  </si>
  <si>
    <t>Les activités de surveillance sont-elles définies et mises en œuvre ?</t>
  </si>
  <si>
    <t>Les résultats de cette surveillance sont-ils analysés et évalués ?</t>
  </si>
  <si>
    <t>Des informations documentées sont-elles conservées comme preuve des résultats de surveillance ?</t>
  </si>
  <si>
    <t>Surveillez-vous la perception du client sur le niveau de satisfaction de ces exigences ?</t>
  </si>
  <si>
    <t>La surveillance de cette perception est-elle planifiée, des méthodes sont-elles définies ?</t>
  </si>
  <si>
    <t>9.2 Audit interne</t>
  </si>
  <si>
    <t>Des audits sont planifiés à intervalles réguliers ?</t>
  </si>
  <si>
    <t>Les critères d'audit et le périmètre sont définis ; les auditeurs sélectionnés sont impartiaux et objectif sur le processus audité ?</t>
  </si>
  <si>
    <t>Les résultats des audits sont communiqués à la direction et des actions sont mises en œuvre ?</t>
  </si>
  <si>
    <t>Des informations documentées sont-elles conservées comme preuve de la mise en œuvre du programme d'audit et des résultats d'audit ?</t>
  </si>
  <si>
    <t>9.3 Revue de direction</t>
  </si>
  <si>
    <t>Vos revues de direction sont-elles planifiées et réalisées ? Elle prend en compte tous les éléments listés dans la norme ?</t>
  </si>
  <si>
    <t>Vos revues de direction prennent-elles en compte tous les éléments listés dans la norme ?</t>
  </si>
  <si>
    <t>Suite à la revue de direction des décisions et actions relatives aux opportunités d'amélioration et aux éventuels changements sont elles prises ?</t>
  </si>
  <si>
    <t>Les informations documentées des revues de direction sont-elles conservées ?</t>
  </si>
  <si>
    <t>Chap.10 Amélioration</t>
  </si>
  <si>
    <t>10.1 Généralités</t>
  </si>
  <si>
    <t>Des actions sont-elles menées pour satisfaire aux exigences des clients et accroître leurs satisfactions ?</t>
  </si>
  <si>
    <t>10.2 Non-conformité et action corrective</t>
  </si>
  <si>
    <t>Réagissez-vous suite à l'appariation d'une non-conformité ou réclamation en client ? (maitrise, correction, mesure des conséquences)</t>
  </si>
  <si>
    <t>Les non-conformités/ réclamations client sont-elles analysées et évaluées ?</t>
  </si>
  <si>
    <t>Menez-vous des actions correctives pour éliminer les causes des non conformités détectées afin d'éviter qu'elles se reproduisent?</t>
  </si>
  <si>
    <t>L'efficacité des actions correctives est-elle mesurée ?</t>
  </si>
  <si>
    <t>Des informations documentées sont conservées comme preuve des non-conformités et des actions menées.</t>
  </si>
  <si>
    <t>Vous mettrez à jour les risques et opportunités déterminés durant la planification si cela est nécessaire ?</t>
  </si>
  <si>
    <t>Vous modifiez votre SMQ si cela est nécessaire ?</t>
  </si>
  <si>
    <t>10.3 Amélioration continue</t>
  </si>
  <si>
    <t>Veillez-vous à l'amélioration continue de l'efficacité de votre SMQ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</si>
</sst>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/>
    </xf>
    <xf numFmtId="9" fontId="0" fillId="0" borderId="0" xfId="1" applyFont="1" applyFill="1" applyAlignment="1">
      <alignment vertical="top"/>
    </xf>
    <xf numFmtId="0" fontId="0" fillId="3" borderId="2" xfId="0" applyFont="1" applyFill="1" applyBorder="1" applyAlignment="1">
      <alignment horizontal="center" vertical="top"/>
    </xf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 applyProtection="1">
      <alignment horizontal="center" vertical="top" wrapText="1"/>
      <protection locked="0"/>
    </xf>
    <xf numFmtId="0" fontId="0" fillId="3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0" fillId="3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5" fillId="4" borderId="4" xfId="0" applyFont="1" applyFill="1" applyBorder="1" applyAlignment="1">
      <alignment horizontal="center" vertical="center" textRotation="90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6" fillId="4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0" fillId="4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textRotation="90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0">
    <dxf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</dxf>
    <dxf>
      <fill>
        <patternFill patternType="none">
          <bgColor auto="1"/>
        </patternFill>
      </fill>
      <alignment horizontal="general" vertical="center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general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 patternType="solid">
          <fgColor indexed="64"/>
          <bgColor theme="4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UNA/Downloads/Grille_dvaluation_systme_qualit_ISO_9001_2015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el d'utilisation"/>
      <sheetName val="Diagnostic"/>
      <sheetName val="Résultats globaux"/>
      <sheetName val="Résultats par chapitre"/>
      <sheetName val="Liste"/>
    </sheetNames>
    <sheetDataSet>
      <sheetData sheetId="0"/>
      <sheetData sheetId="1"/>
      <sheetData sheetId="2"/>
      <sheetData sheetId="3"/>
      <sheetData sheetId="4">
        <row r="1">
          <cell r="A1" t="str">
            <v>Non-conforme</v>
          </cell>
        </row>
        <row r="2">
          <cell r="A2" t="str">
            <v>A améliorer</v>
          </cell>
        </row>
        <row r="3">
          <cell r="A3" t="str">
            <v>Acceptable</v>
          </cell>
        </row>
        <row r="4">
          <cell r="A4" t="str">
            <v>Conforme</v>
          </cell>
        </row>
        <row r="5">
          <cell r="A5" t="str">
            <v>Exclus (NA)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C9:G154" headerRowDxfId="9" dataDxfId="8" totalsRowDxfId="7">
  <autoFilter ref="C9:G154"/>
  <tableColumns count="5">
    <tableColumn id="5" name="Chapitre" totalsRowLabel="Total" dataDxfId="5" totalsRowDxfId="6"/>
    <tableColumn id="7" name="Article" dataDxfId="3" totalsRowDxfId="4"/>
    <tableColumn id="3" name="Questions" dataDxfId="2"/>
    <tableColumn id="4" name="Evaluation" dataDxfId="1"/>
    <tableColumn id="8" name="Observatio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workbookViewId="0">
      <selection activeCell="J13" sqref="J13"/>
    </sheetView>
  </sheetViews>
  <sheetFormatPr baseColWidth="10" defaultRowHeight="14.25" x14ac:dyDescent="0.2"/>
  <cols>
    <col min="2" max="2" width="21.25" customWidth="1"/>
    <col min="3" max="3" width="27.625" customWidth="1"/>
    <col min="4" max="4" width="29.375" customWidth="1"/>
    <col min="5" max="5" width="34.25" customWidth="1"/>
    <col min="6" max="6" width="17.125" customWidth="1"/>
    <col min="7" max="7" width="17.75" customWidth="1"/>
  </cols>
  <sheetData>
    <row r="1" spans="1:10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2"/>
      <c r="B2" s="3"/>
      <c r="C2" s="2"/>
      <c r="D2" s="2"/>
      <c r="E2" s="4"/>
      <c r="F2" s="5"/>
      <c r="G2" s="4"/>
      <c r="H2" s="2"/>
      <c r="I2" s="2"/>
      <c r="J2" s="6"/>
    </row>
    <row r="3" spans="1:10" x14ac:dyDescent="0.2">
      <c r="A3" s="7" t="s">
        <v>1</v>
      </c>
      <c r="B3" s="7"/>
      <c r="C3" s="8"/>
      <c r="D3" s="8"/>
      <c r="E3" s="9"/>
      <c r="F3" s="10"/>
      <c r="G3" s="11"/>
      <c r="H3" s="11"/>
      <c r="I3" s="11"/>
      <c r="J3" s="11"/>
    </row>
    <row r="4" spans="1:10" x14ac:dyDescent="0.2">
      <c r="A4" s="2"/>
      <c r="B4" s="3"/>
      <c r="C4" s="2"/>
      <c r="D4" s="2"/>
      <c r="E4" s="4"/>
      <c r="F4" s="5"/>
      <c r="G4" s="4"/>
      <c r="H4" s="2"/>
      <c r="I4" s="2"/>
      <c r="J4" s="6"/>
    </row>
    <row r="5" spans="1:10" x14ac:dyDescent="0.2">
      <c r="A5" s="7" t="s">
        <v>2</v>
      </c>
      <c r="B5" s="7"/>
      <c r="C5" s="12"/>
      <c r="D5" s="12"/>
      <c r="E5" s="13"/>
      <c r="F5" s="14"/>
      <c r="G5" s="11"/>
      <c r="H5" s="11"/>
      <c r="I5" s="11"/>
      <c r="J5" s="11"/>
    </row>
    <row r="6" spans="1:10" x14ac:dyDescent="0.2">
      <c r="A6" s="2"/>
      <c r="B6" s="3"/>
      <c r="C6" s="2"/>
      <c r="D6" s="2"/>
      <c r="E6" s="4"/>
      <c r="F6" s="5"/>
      <c r="G6" s="4"/>
      <c r="H6" s="2"/>
      <c r="I6" s="2"/>
      <c r="J6" s="6"/>
    </row>
    <row r="7" spans="1:10" x14ac:dyDescent="0.2">
      <c r="A7" s="7" t="s">
        <v>3</v>
      </c>
      <c r="B7" s="7"/>
      <c r="C7" s="12"/>
      <c r="D7" s="12"/>
      <c r="E7" s="13"/>
      <c r="F7" s="14"/>
      <c r="G7" s="11"/>
      <c r="H7" s="11"/>
      <c r="I7" s="11"/>
      <c r="J7" s="11"/>
    </row>
    <row r="8" spans="1:10" ht="18" x14ac:dyDescent="0.2">
      <c r="A8" s="15"/>
      <c r="B8" s="16"/>
      <c r="C8" s="17"/>
      <c r="D8" s="17"/>
      <c r="E8" s="18"/>
      <c r="F8" s="19"/>
      <c r="G8" s="18"/>
      <c r="H8" s="17"/>
      <c r="I8" s="17"/>
      <c r="J8" s="6"/>
    </row>
    <row r="9" spans="1:10" ht="15" x14ac:dyDescent="0.2">
      <c r="A9" s="20" t="s">
        <v>4</v>
      </c>
      <c r="B9" s="21" t="s">
        <v>5</v>
      </c>
      <c r="C9" s="22" t="s">
        <v>4</v>
      </c>
      <c r="D9" s="22" t="s">
        <v>5</v>
      </c>
      <c r="E9" s="23" t="s">
        <v>6</v>
      </c>
      <c r="F9" s="22" t="s">
        <v>7</v>
      </c>
      <c r="G9" s="22" t="s">
        <v>8</v>
      </c>
    </row>
    <row r="10" spans="1:10" ht="28.5" x14ac:dyDescent="0.2">
      <c r="A10" s="24" t="s">
        <v>9</v>
      </c>
      <c r="B10" s="25" t="s">
        <v>10</v>
      </c>
      <c r="C10" s="26" t="s">
        <v>9</v>
      </c>
      <c r="D10" s="26" t="s">
        <v>10</v>
      </c>
      <c r="E10" s="26" t="s">
        <v>11</v>
      </c>
      <c r="F10" s="27"/>
      <c r="G10" s="28"/>
    </row>
    <row r="11" spans="1:10" ht="28.5" x14ac:dyDescent="0.2">
      <c r="A11" s="24"/>
      <c r="B11" s="25"/>
      <c r="C11" s="26" t="s">
        <v>9</v>
      </c>
      <c r="D11" s="26" t="s">
        <v>10</v>
      </c>
      <c r="E11" s="26" t="s">
        <v>12</v>
      </c>
      <c r="F11" s="27"/>
      <c r="G11" s="28"/>
    </row>
    <row r="12" spans="1:10" ht="28.5" x14ac:dyDescent="0.2">
      <c r="A12" s="24"/>
      <c r="B12" s="25"/>
      <c r="C12" s="26" t="s">
        <v>9</v>
      </c>
      <c r="D12" s="26" t="s">
        <v>10</v>
      </c>
      <c r="E12" s="26" t="s">
        <v>13</v>
      </c>
      <c r="F12" s="27"/>
      <c r="G12" s="28"/>
    </row>
    <row r="13" spans="1:10" ht="28.5" x14ac:dyDescent="0.2">
      <c r="A13" s="24"/>
      <c r="B13" s="25" t="s">
        <v>14</v>
      </c>
      <c r="C13" s="26" t="s">
        <v>9</v>
      </c>
      <c r="D13" s="26" t="s">
        <v>14</v>
      </c>
      <c r="E13" s="26" t="s">
        <v>15</v>
      </c>
      <c r="F13" s="27"/>
      <c r="G13" s="28"/>
    </row>
    <row r="14" spans="1:10" ht="28.5" x14ac:dyDescent="0.2">
      <c r="A14" s="24"/>
      <c r="B14" s="25"/>
      <c r="C14" s="26" t="s">
        <v>9</v>
      </c>
      <c r="D14" s="26" t="s">
        <v>14</v>
      </c>
      <c r="E14" s="26" t="s">
        <v>16</v>
      </c>
      <c r="F14" s="27"/>
      <c r="G14" s="28"/>
    </row>
    <row r="15" spans="1:10" ht="28.5" x14ac:dyDescent="0.2">
      <c r="A15" s="24"/>
      <c r="B15" s="25"/>
      <c r="C15" s="26" t="s">
        <v>9</v>
      </c>
      <c r="D15" s="26" t="s">
        <v>14</v>
      </c>
      <c r="E15" s="26" t="s">
        <v>17</v>
      </c>
      <c r="F15" s="27"/>
      <c r="G15" s="28"/>
    </row>
    <row r="16" spans="1:10" ht="42.75" x14ac:dyDescent="0.2">
      <c r="A16" s="24"/>
      <c r="B16" s="25" t="s">
        <v>18</v>
      </c>
      <c r="C16" s="26" t="s">
        <v>9</v>
      </c>
      <c r="D16" s="26" t="s">
        <v>18</v>
      </c>
      <c r="E16" s="26" t="s">
        <v>19</v>
      </c>
      <c r="F16" s="27"/>
      <c r="G16" s="28"/>
    </row>
    <row r="17" spans="1:7" ht="42.75" x14ac:dyDescent="0.2">
      <c r="A17" s="24"/>
      <c r="B17" s="25"/>
      <c r="C17" s="26" t="s">
        <v>9</v>
      </c>
      <c r="D17" s="26" t="s">
        <v>18</v>
      </c>
      <c r="E17" s="26" t="s">
        <v>20</v>
      </c>
      <c r="F17" s="27"/>
      <c r="G17" s="28"/>
    </row>
    <row r="18" spans="1:7" ht="28.5" x14ac:dyDescent="0.2">
      <c r="A18" s="24"/>
      <c r="B18" s="25" t="s">
        <v>21</v>
      </c>
      <c r="C18" s="26" t="s">
        <v>9</v>
      </c>
      <c r="D18" s="26" t="s">
        <v>21</v>
      </c>
      <c r="E18" s="26" t="s">
        <v>22</v>
      </c>
      <c r="F18" s="27"/>
      <c r="G18" s="28"/>
    </row>
    <row r="19" spans="1:7" ht="28.5" x14ac:dyDescent="0.2">
      <c r="A19" s="24"/>
      <c r="B19" s="25"/>
      <c r="C19" s="26" t="s">
        <v>9</v>
      </c>
      <c r="D19" s="26" t="s">
        <v>21</v>
      </c>
      <c r="E19" s="26" t="s">
        <v>23</v>
      </c>
      <c r="F19" s="27"/>
      <c r="G19" s="28"/>
    </row>
    <row r="20" spans="1:7" ht="28.5" x14ac:dyDescent="0.2">
      <c r="A20" s="24"/>
      <c r="B20" s="25"/>
      <c r="C20" s="26" t="s">
        <v>9</v>
      </c>
      <c r="D20" s="26" t="s">
        <v>21</v>
      </c>
      <c r="E20" s="26" t="s">
        <v>24</v>
      </c>
      <c r="F20" s="27"/>
      <c r="G20" s="28"/>
    </row>
    <row r="21" spans="1:7" ht="42.75" x14ac:dyDescent="0.2">
      <c r="A21" s="24"/>
      <c r="B21" s="25"/>
      <c r="C21" s="26" t="s">
        <v>9</v>
      </c>
      <c r="D21" s="26" t="s">
        <v>21</v>
      </c>
      <c r="E21" s="26" t="s">
        <v>25</v>
      </c>
      <c r="F21" s="27"/>
      <c r="G21" s="28"/>
    </row>
    <row r="22" spans="1:7" ht="42.75" x14ac:dyDescent="0.2">
      <c r="A22" s="24"/>
      <c r="B22" s="25"/>
      <c r="C22" s="26" t="s">
        <v>9</v>
      </c>
      <c r="D22" s="26" t="s">
        <v>21</v>
      </c>
      <c r="E22" s="26" t="s">
        <v>26</v>
      </c>
      <c r="F22" s="27"/>
      <c r="G22" s="28"/>
    </row>
    <row r="23" spans="1:7" ht="28.5" x14ac:dyDescent="0.2">
      <c r="A23" s="24"/>
      <c r="B23" s="25"/>
      <c r="C23" s="26" t="s">
        <v>9</v>
      </c>
      <c r="D23" s="26" t="s">
        <v>21</v>
      </c>
      <c r="E23" s="26" t="s">
        <v>27</v>
      </c>
      <c r="F23" s="27"/>
      <c r="G23" s="28"/>
    </row>
    <row r="24" spans="1:7" ht="42.75" x14ac:dyDescent="0.2">
      <c r="A24" s="24"/>
      <c r="B24" s="25"/>
      <c r="C24" s="26" t="s">
        <v>9</v>
      </c>
      <c r="D24" s="26" t="s">
        <v>21</v>
      </c>
      <c r="E24" s="26" t="s">
        <v>28</v>
      </c>
      <c r="F24" s="27"/>
      <c r="G24" s="28"/>
    </row>
    <row r="25" spans="1:7" ht="28.5" x14ac:dyDescent="0.2">
      <c r="A25" s="24"/>
      <c r="B25" s="25"/>
      <c r="C25" s="26" t="s">
        <v>9</v>
      </c>
      <c r="D25" s="26" t="s">
        <v>21</v>
      </c>
      <c r="E25" s="26" t="s">
        <v>29</v>
      </c>
      <c r="F25" s="27"/>
      <c r="G25" s="28"/>
    </row>
    <row r="26" spans="1:7" ht="42.75" x14ac:dyDescent="0.2">
      <c r="A26" s="24"/>
      <c r="B26" s="25"/>
      <c r="C26" s="26" t="s">
        <v>9</v>
      </c>
      <c r="D26" s="26" t="s">
        <v>21</v>
      </c>
      <c r="E26" s="26" t="s">
        <v>30</v>
      </c>
      <c r="F26" s="27"/>
      <c r="G26" s="28"/>
    </row>
    <row r="27" spans="1:7" ht="28.5" x14ac:dyDescent="0.2">
      <c r="A27" s="24"/>
      <c r="B27" s="25"/>
      <c r="C27" s="26" t="s">
        <v>9</v>
      </c>
      <c r="D27" s="26" t="s">
        <v>21</v>
      </c>
      <c r="E27" s="26" t="s">
        <v>31</v>
      </c>
      <c r="F27" s="27"/>
      <c r="G27" s="28"/>
    </row>
    <row r="28" spans="1:7" ht="42.75" x14ac:dyDescent="0.2">
      <c r="A28" s="29" t="s">
        <v>32</v>
      </c>
      <c r="B28" s="30" t="s">
        <v>33</v>
      </c>
      <c r="C28" s="31" t="s">
        <v>32</v>
      </c>
      <c r="D28" s="31" t="s">
        <v>33</v>
      </c>
      <c r="E28" s="31" t="s">
        <v>34</v>
      </c>
      <c r="F28" s="32"/>
      <c r="G28" s="33"/>
    </row>
    <row r="29" spans="1:7" ht="28.5" x14ac:dyDescent="0.2">
      <c r="A29" s="29"/>
      <c r="B29" s="30"/>
      <c r="C29" s="31" t="s">
        <v>32</v>
      </c>
      <c r="D29" s="31" t="s">
        <v>33</v>
      </c>
      <c r="E29" s="31" t="s">
        <v>35</v>
      </c>
      <c r="F29" s="32"/>
      <c r="G29" s="33"/>
    </row>
    <row r="30" spans="1:7" ht="42.75" x14ac:dyDescent="0.2">
      <c r="A30" s="29"/>
      <c r="B30" s="30"/>
      <c r="C30" s="31" t="s">
        <v>32</v>
      </c>
      <c r="D30" s="31" t="s">
        <v>33</v>
      </c>
      <c r="E30" s="31" t="s">
        <v>36</v>
      </c>
      <c r="F30" s="32"/>
      <c r="G30" s="33"/>
    </row>
    <row r="31" spans="1:7" ht="42.75" x14ac:dyDescent="0.2">
      <c r="A31" s="29"/>
      <c r="B31" s="30"/>
      <c r="C31" s="31" t="s">
        <v>32</v>
      </c>
      <c r="D31" s="31" t="s">
        <v>33</v>
      </c>
      <c r="E31" s="31" t="s">
        <v>37</v>
      </c>
      <c r="F31" s="32"/>
      <c r="G31" s="33"/>
    </row>
    <row r="32" spans="1:7" ht="71.25" x14ac:dyDescent="0.2">
      <c r="A32" s="29"/>
      <c r="B32" s="30"/>
      <c r="C32" s="31" t="s">
        <v>32</v>
      </c>
      <c r="D32" s="31" t="s">
        <v>33</v>
      </c>
      <c r="E32" s="31" t="s">
        <v>38</v>
      </c>
      <c r="F32" s="32"/>
      <c r="G32" s="33"/>
    </row>
    <row r="33" spans="1:7" ht="28.5" x14ac:dyDescent="0.2">
      <c r="A33" s="29"/>
      <c r="B33" s="30"/>
      <c r="C33" s="31" t="s">
        <v>32</v>
      </c>
      <c r="D33" s="31" t="s">
        <v>33</v>
      </c>
      <c r="E33" s="31" t="s">
        <v>39</v>
      </c>
      <c r="F33" s="32"/>
      <c r="G33" s="33"/>
    </row>
    <row r="34" spans="1:7" ht="28.5" x14ac:dyDescent="0.2">
      <c r="A34" s="29"/>
      <c r="B34" s="30"/>
      <c r="C34" s="31" t="s">
        <v>32</v>
      </c>
      <c r="D34" s="31" t="s">
        <v>33</v>
      </c>
      <c r="E34" s="31" t="s">
        <v>40</v>
      </c>
      <c r="F34" s="32"/>
      <c r="G34" s="33"/>
    </row>
    <row r="35" spans="1:7" ht="57" x14ac:dyDescent="0.2">
      <c r="A35" s="29"/>
      <c r="B35" s="30"/>
      <c r="C35" s="31" t="s">
        <v>32</v>
      </c>
      <c r="D35" s="31" t="s">
        <v>33</v>
      </c>
      <c r="E35" s="34" t="s">
        <v>41</v>
      </c>
      <c r="F35" s="32"/>
      <c r="G35" s="33"/>
    </row>
    <row r="36" spans="1:7" ht="42.75" x14ac:dyDescent="0.2">
      <c r="A36" s="29"/>
      <c r="B36" s="30"/>
      <c r="C36" s="31" t="s">
        <v>32</v>
      </c>
      <c r="D36" s="31" t="s">
        <v>33</v>
      </c>
      <c r="E36" s="31" t="s">
        <v>42</v>
      </c>
      <c r="F36" s="32"/>
      <c r="G36" s="33"/>
    </row>
    <row r="37" spans="1:7" ht="28.5" x14ac:dyDescent="0.2">
      <c r="A37" s="29"/>
      <c r="B37" s="30"/>
      <c r="C37" s="31" t="s">
        <v>32</v>
      </c>
      <c r="D37" s="31" t="s">
        <v>33</v>
      </c>
      <c r="E37" s="31" t="s">
        <v>43</v>
      </c>
      <c r="F37" s="32"/>
      <c r="G37" s="33"/>
    </row>
    <row r="38" spans="1:7" ht="57" x14ac:dyDescent="0.2">
      <c r="A38" s="29"/>
      <c r="B38" s="30"/>
      <c r="C38" s="31" t="s">
        <v>32</v>
      </c>
      <c r="D38" s="31" t="s">
        <v>33</v>
      </c>
      <c r="E38" s="31" t="s">
        <v>44</v>
      </c>
      <c r="F38" s="32"/>
      <c r="G38" s="33"/>
    </row>
    <row r="39" spans="1:7" ht="28.5" x14ac:dyDescent="0.2">
      <c r="A39" s="29"/>
      <c r="B39" s="30" t="s">
        <v>45</v>
      </c>
      <c r="C39" s="31" t="s">
        <v>32</v>
      </c>
      <c r="D39" s="31" t="s">
        <v>45</v>
      </c>
      <c r="E39" s="31" t="s">
        <v>46</v>
      </c>
      <c r="F39" s="32"/>
      <c r="G39" s="33"/>
    </row>
    <row r="40" spans="1:7" ht="42.75" x14ac:dyDescent="0.2">
      <c r="A40" s="29"/>
      <c r="B40" s="30"/>
      <c r="C40" s="31" t="s">
        <v>32</v>
      </c>
      <c r="D40" s="31" t="s">
        <v>45</v>
      </c>
      <c r="E40" s="31" t="s">
        <v>47</v>
      </c>
      <c r="F40" s="32"/>
      <c r="G40" s="33"/>
    </row>
    <row r="41" spans="1:7" ht="42.75" x14ac:dyDescent="0.2">
      <c r="A41" s="29"/>
      <c r="B41" s="30"/>
      <c r="C41" s="31" t="s">
        <v>32</v>
      </c>
      <c r="D41" s="31" t="s">
        <v>45</v>
      </c>
      <c r="E41" s="31" t="s">
        <v>48</v>
      </c>
      <c r="F41" s="32"/>
      <c r="G41" s="33"/>
    </row>
    <row r="42" spans="1:7" ht="28.5" x14ac:dyDescent="0.2">
      <c r="A42" s="29"/>
      <c r="B42" s="30"/>
      <c r="C42" s="31" t="s">
        <v>32</v>
      </c>
      <c r="D42" s="31" t="s">
        <v>45</v>
      </c>
      <c r="E42" s="31" t="s">
        <v>49</v>
      </c>
      <c r="F42" s="32"/>
      <c r="G42" s="33"/>
    </row>
    <row r="43" spans="1:7" ht="57" x14ac:dyDescent="0.2">
      <c r="A43" s="29"/>
      <c r="B43" s="30"/>
      <c r="C43" s="31" t="s">
        <v>32</v>
      </c>
      <c r="D43" s="31" t="s">
        <v>45</v>
      </c>
      <c r="E43" s="31" t="s">
        <v>50</v>
      </c>
      <c r="F43" s="32"/>
      <c r="G43" s="33"/>
    </row>
    <row r="44" spans="1:7" ht="28.5" x14ac:dyDescent="0.2">
      <c r="A44" s="29"/>
      <c r="B44" s="30"/>
      <c r="C44" s="31" t="s">
        <v>32</v>
      </c>
      <c r="D44" s="31" t="s">
        <v>45</v>
      </c>
      <c r="E44" s="31" t="s">
        <v>51</v>
      </c>
      <c r="F44" s="32"/>
      <c r="G44" s="33"/>
    </row>
    <row r="45" spans="1:7" ht="28.5" x14ac:dyDescent="0.2">
      <c r="A45" s="29"/>
      <c r="B45" s="30"/>
      <c r="C45" s="31" t="s">
        <v>32</v>
      </c>
      <c r="D45" s="31" t="s">
        <v>45</v>
      </c>
      <c r="E45" s="31" t="s">
        <v>52</v>
      </c>
      <c r="F45" s="32"/>
      <c r="G45" s="33"/>
    </row>
    <row r="46" spans="1:7" ht="57" x14ac:dyDescent="0.2">
      <c r="A46" s="29"/>
      <c r="B46" s="30" t="s">
        <v>53</v>
      </c>
      <c r="C46" s="31" t="s">
        <v>32</v>
      </c>
      <c r="D46" s="31" t="s">
        <v>53</v>
      </c>
      <c r="E46" s="31" t="s">
        <v>54</v>
      </c>
      <c r="F46" s="32"/>
      <c r="G46" s="33"/>
    </row>
    <row r="47" spans="1:7" ht="71.25" x14ac:dyDescent="0.2">
      <c r="A47" s="29"/>
      <c r="B47" s="30"/>
      <c r="C47" s="31" t="s">
        <v>32</v>
      </c>
      <c r="D47" s="31" t="s">
        <v>53</v>
      </c>
      <c r="E47" s="31" t="s">
        <v>55</v>
      </c>
      <c r="F47" s="32"/>
      <c r="G47" s="33"/>
    </row>
    <row r="48" spans="1:7" ht="71.25" x14ac:dyDescent="0.2">
      <c r="A48" s="29"/>
      <c r="B48" s="30"/>
      <c r="C48" s="31" t="s">
        <v>32</v>
      </c>
      <c r="D48" s="31" t="s">
        <v>53</v>
      </c>
      <c r="E48" s="31" t="s">
        <v>56</v>
      </c>
      <c r="F48" s="32"/>
      <c r="G48" s="33"/>
    </row>
    <row r="49" spans="1:7" ht="28.5" x14ac:dyDescent="0.2">
      <c r="A49" s="29"/>
      <c r="B49" s="30"/>
      <c r="C49" s="31" t="s">
        <v>32</v>
      </c>
      <c r="D49" s="31" t="s">
        <v>53</v>
      </c>
      <c r="E49" s="31" t="s">
        <v>57</v>
      </c>
      <c r="F49" s="32"/>
      <c r="G49" s="33"/>
    </row>
    <row r="50" spans="1:7" ht="28.5" x14ac:dyDescent="0.2">
      <c r="A50" s="24" t="s">
        <v>58</v>
      </c>
      <c r="B50" s="25" t="s">
        <v>59</v>
      </c>
      <c r="C50" s="26" t="s">
        <v>58</v>
      </c>
      <c r="D50" s="26" t="s">
        <v>59</v>
      </c>
      <c r="E50" s="26" t="s">
        <v>60</v>
      </c>
      <c r="F50" s="27"/>
      <c r="G50" s="28"/>
    </row>
    <row r="51" spans="1:7" ht="28.5" x14ac:dyDescent="0.2">
      <c r="A51" s="24"/>
      <c r="B51" s="25"/>
      <c r="C51" s="26" t="s">
        <v>58</v>
      </c>
      <c r="D51" s="26" t="s">
        <v>59</v>
      </c>
      <c r="E51" s="26" t="s">
        <v>61</v>
      </c>
      <c r="F51" s="27"/>
      <c r="G51" s="28"/>
    </row>
    <row r="52" spans="1:7" ht="28.5" x14ac:dyDescent="0.2">
      <c r="A52" s="24"/>
      <c r="B52" s="25"/>
      <c r="C52" s="26" t="s">
        <v>58</v>
      </c>
      <c r="D52" s="26" t="s">
        <v>59</v>
      </c>
      <c r="E52" s="26" t="s">
        <v>62</v>
      </c>
      <c r="F52" s="27"/>
      <c r="G52" s="28"/>
    </row>
    <row r="53" spans="1:7" ht="28.5" x14ac:dyDescent="0.2">
      <c r="A53" s="24"/>
      <c r="B53" s="25"/>
      <c r="C53" s="26" t="s">
        <v>58</v>
      </c>
      <c r="D53" s="26" t="s">
        <v>59</v>
      </c>
      <c r="E53" s="26" t="s">
        <v>63</v>
      </c>
      <c r="F53" s="27"/>
      <c r="G53" s="28"/>
    </row>
    <row r="54" spans="1:7" ht="42.75" x14ac:dyDescent="0.2">
      <c r="A54" s="24"/>
      <c r="B54" s="25" t="s">
        <v>64</v>
      </c>
      <c r="C54" s="26" t="s">
        <v>58</v>
      </c>
      <c r="D54" s="26" t="s">
        <v>64</v>
      </c>
      <c r="E54" s="26" t="s">
        <v>65</v>
      </c>
      <c r="F54" s="27"/>
      <c r="G54" s="28"/>
    </row>
    <row r="55" spans="1:7" ht="42.75" x14ac:dyDescent="0.2">
      <c r="A55" s="24"/>
      <c r="B55" s="25"/>
      <c r="C55" s="26" t="s">
        <v>58</v>
      </c>
      <c r="D55" s="26" t="s">
        <v>64</v>
      </c>
      <c r="E55" s="26" t="s">
        <v>66</v>
      </c>
      <c r="F55" s="27"/>
      <c r="G55" s="28"/>
    </row>
    <row r="56" spans="1:7" ht="42.75" x14ac:dyDescent="0.2">
      <c r="A56" s="24"/>
      <c r="B56" s="25"/>
      <c r="C56" s="26" t="s">
        <v>58</v>
      </c>
      <c r="D56" s="26" t="s">
        <v>64</v>
      </c>
      <c r="E56" s="26" t="s">
        <v>67</v>
      </c>
      <c r="F56" s="27"/>
      <c r="G56" s="28"/>
    </row>
    <row r="57" spans="1:7" ht="42.75" x14ac:dyDescent="0.2">
      <c r="A57" s="24"/>
      <c r="B57" s="25"/>
      <c r="C57" s="26" t="s">
        <v>58</v>
      </c>
      <c r="D57" s="26" t="s">
        <v>64</v>
      </c>
      <c r="E57" s="26" t="s">
        <v>68</v>
      </c>
      <c r="F57" s="27"/>
      <c r="G57" s="28"/>
    </row>
    <row r="58" spans="1:7" ht="42.75" x14ac:dyDescent="0.2">
      <c r="A58" s="24"/>
      <c r="B58" s="25"/>
      <c r="C58" s="26" t="s">
        <v>58</v>
      </c>
      <c r="D58" s="26" t="s">
        <v>64</v>
      </c>
      <c r="E58" s="26" t="s">
        <v>69</v>
      </c>
      <c r="F58" s="27"/>
      <c r="G58" s="28"/>
    </row>
    <row r="59" spans="1:7" ht="71.25" x14ac:dyDescent="0.2">
      <c r="A59" s="24"/>
      <c r="B59" s="25"/>
      <c r="C59" s="26" t="s">
        <v>58</v>
      </c>
      <c r="D59" s="26" t="s">
        <v>64</v>
      </c>
      <c r="E59" s="26" t="s">
        <v>70</v>
      </c>
      <c r="F59" s="27"/>
      <c r="G59" s="28"/>
    </row>
    <row r="60" spans="1:7" ht="28.5" x14ac:dyDescent="0.2">
      <c r="A60" s="24"/>
      <c r="B60" s="25" t="s">
        <v>71</v>
      </c>
      <c r="C60" s="26" t="s">
        <v>58</v>
      </c>
      <c r="D60" s="26" t="s">
        <v>71</v>
      </c>
      <c r="E60" s="26" t="s">
        <v>72</v>
      </c>
      <c r="F60" s="27"/>
      <c r="G60" s="28"/>
    </row>
    <row r="61" spans="1:7" ht="42.75" x14ac:dyDescent="0.2">
      <c r="A61" s="24"/>
      <c r="B61" s="25"/>
      <c r="C61" s="26" t="s">
        <v>58</v>
      </c>
      <c r="D61" s="26" t="s">
        <v>71</v>
      </c>
      <c r="E61" s="26" t="s">
        <v>73</v>
      </c>
      <c r="F61" s="27"/>
      <c r="G61" s="28"/>
    </row>
    <row r="62" spans="1:7" ht="57" x14ac:dyDescent="0.2">
      <c r="A62" s="24"/>
      <c r="B62" s="25"/>
      <c r="C62" s="26" t="s">
        <v>58</v>
      </c>
      <c r="D62" s="26" t="s">
        <v>71</v>
      </c>
      <c r="E62" s="26" t="s">
        <v>74</v>
      </c>
      <c r="F62" s="27"/>
      <c r="G62" s="28"/>
    </row>
    <row r="63" spans="1:7" ht="71.25" x14ac:dyDescent="0.2">
      <c r="A63" s="35" t="s">
        <v>75</v>
      </c>
      <c r="B63" s="30" t="s">
        <v>76</v>
      </c>
      <c r="C63" s="31" t="s">
        <v>75</v>
      </c>
      <c r="D63" s="31" t="s">
        <v>76</v>
      </c>
      <c r="E63" s="31" t="s">
        <v>77</v>
      </c>
      <c r="F63" s="32"/>
      <c r="G63" s="33"/>
    </row>
    <row r="64" spans="1:7" ht="42.75" x14ac:dyDescent="0.2">
      <c r="A64" s="35"/>
      <c r="B64" s="30"/>
      <c r="C64" s="31" t="s">
        <v>75</v>
      </c>
      <c r="D64" s="31" t="s">
        <v>76</v>
      </c>
      <c r="E64" s="31" t="s">
        <v>78</v>
      </c>
      <c r="F64" s="32"/>
      <c r="G64" s="33"/>
    </row>
    <row r="65" spans="1:7" ht="28.5" x14ac:dyDescent="0.2">
      <c r="A65" s="35"/>
      <c r="B65" s="30"/>
      <c r="C65" s="31" t="s">
        <v>75</v>
      </c>
      <c r="D65" s="31" t="s">
        <v>76</v>
      </c>
      <c r="E65" s="31" t="s">
        <v>79</v>
      </c>
      <c r="F65" s="32"/>
      <c r="G65" s="33"/>
    </row>
    <row r="66" spans="1:7" ht="42.75" x14ac:dyDescent="0.2">
      <c r="A66" s="35"/>
      <c r="B66" s="30"/>
      <c r="C66" s="31" t="s">
        <v>75</v>
      </c>
      <c r="D66" s="31" t="s">
        <v>76</v>
      </c>
      <c r="E66" s="31" t="s">
        <v>80</v>
      </c>
      <c r="F66" s="32"/>
      <c r="G66" s="33"/>
    </row>
    <row r="67" spans="1:7" ht="57" x14ac:dyDescent="0.2">
      <c r="A67" s="35"/>
      <c r="B67" s="30"/>
      <c r="C67" s="31" t="s">
        <v>75</v>
      </c>
      <c r="D67" s="31" t="s">
        <v>76</v>
      </c>
      <c r="E67" s="31" t="s">
        <v>81</v>
      </c>
      <c r="F67" s="32"/>
      <c r="G67" s="33"/>
    </row>
    <row r="68" spans="1:7" ht="28.5" x14ac:dyDescent="0.2">
      <c r="A68" s="35"/>
      <c r="B68" s="30"/>
      <c r="C68" s="31" t="s">
        <v>75</v>
      </c>
      <c r="D68" s="31" t="s">
        <v>76</v>
      </c>
      <c r="E68" s="31" t="s">
        <v>82</v>
      </c>
      <c r="F68" s="32"/>
      <c r="G68" s="33"/>
    </row>
    <row r="69" spans="1:7" ht="85.5" x14ac:dyDescent="0.2">
      <c r="A69" s="35"/>
      <c r="B69" s="30"/>
      <c r="C69" s="31" t="s">
        <v>75</v>
      </c>
      <c r="D69" s="31" t="s">
        <v>76</v>
      </c>
      <c r="E69" s="31" t="s">
        <v>83</v>
      </c>
      <c r="F69" s="32"/>
      <c r="G69" s="33"/>
    </row>
    <row r="70" spans="1:7" ht="57" x14ac:dyDescent="0.2">
      <c r="A70" s="35"/>
      <c r="B70" s="30"/>
      <c r="C70" s="31" t="s">
        <v>75</v>
      </c>
      <c r="D70" s="31" t="s">
        <v>76</v>
      </c>
      <c r="E70" s="31" t="s">
        <v>84</v>
      </c>
      <c r="F70" s="32"/>
      <c r="G70" s="33"/>
    </row>
    <row r="71" spans="1:7" ht="57" x14ac:dyDescent="0.2">
      <c r="A71" s="35"/>
      <c r="B71" s="30"/>
      <c r="C71" s="31" t="s">
        <v>75</v>
      </c>
      <c r="D71" s="31" t="s">
        <v>76</v>
      </c>
      <c r="E71" s="31" t="s">
        <v>85</v>
      </c>
      <c r="F71" s="32"/>
      <c r="G71" s="33"/>
    </row>
    <row r="72" spans="1:7" ht="28.5" x14ac:dyDescent="0.2">
      <c r="A72" s="35"/>
      <c r="B72" s="30"/>
      <c r="C72" s="31" t="s">
        <v>75</v>
      </c>
      <c r="D72" s="31" t="s">
        <v>76</v>
      </c>
      <c r="E72" s="31" t="s">
        <v>86</v>
      </c>
      <c r="F72" s="32"/>
      <c r="G72" s="33"/>
    </row>
    <row r="73" spans="1:7" ht="71.25" x14ac:dyDescent="0.2">
      <c r="A73" s="35"/>
      <c r="B73" s="30"/>
      <c r="C73" s="31" t="s">
        <v>75</v>
      </c>
      <c r="D73" s="31" t="s">
        <v>76</v>
      </c>
      <c r="E73" s="31" t="s">
        <v>87</v>
      </c>
      <c r="F73" s="32"/>
      <c r="G73" s="33"/>
    </row>
    <row r="74" spans="1:7" ht="85.5" x14ac:dyDescent="0.2">
      <c r="A74" s="35"/>
      <c r="B74" s="30"/>
      <c r="C74" s="31" t="s">
        <v>75</v>
      </c>
      <c r="D74" s="31" t="s">
        <v>76</v>
      </c>
      <c r="E74" s="31" t="s">
        <v>88</v>
      </c>
      <c r="F74" s="32"/>
      <c r="G74" s="33"/>
    </row>
    <row r="75" spans="1:7" ht="57" x14ac:dyDescent="0.2">
      <c r="A75" s="35"/>
      <c r="B75" s="30"/>
      <c r="C75" s="31" t="s">
        <v>75</v>
      </c>
      <c r="D75" s="31" t="s">
        <v>76</v>
      </c>
      <c r="E75" s="31" t="s">
        <v>89</v>
      </c>
      <c r="F75" s="32"/>
      <c r="G75" s="33"/>
    </row>
    <row r="76" spans="1:7" ht="57" x14ac:dyDescent="0.2">
      <c r="A76" s="35"/>
      <c r="B76" s="30" t="s">
        <v>90</v>
      </c>
      <c r="C76" s="31" t="s">
        <v>75</v>
      </c>
      <c r="D76" s="31" t="s">
        <v>90</v>
      </c>
      <c r="E76" s="31" t="s">
        <v>91</v>
      </c>
      <c r="F76" s="32"/>
      <c r="G76" s="33"/>
    </row>
    <row r="77" spans="1:7" ht="71.25" x14ac:dyDescent="0.2">
      <c r="A77" s="35"/>
      <c r="B77" s="30"/>
      <c r="C77" s="31" t="s">
        <v>75</v>
      </c>
      <c r="D77" s="31" t="s">
        <v>90</v>
      </c>
      <c r="E77" s="31" t="s">
        <v>92</v>
      </c>
      <c r="F77" s="32"/>
      <c r="G77" s="33"/>
    </row>
    <row r="78" spans="1:7" ht="71.25" x14ac:dyDescent="0.2">
      <c r="A78" s="35"/>
      <c r="B78" s="30"/>
      <c r="C78" s="31" t="s">
        <v>75</v>
      </c>
      <c r="D78" s="31" t="s">
        <v>90</v>
      </c>
      <c r="E78" s="31" t="s">
        <v>93</v>
      </c>
      <c r="F78" s="32"/>
      <c r="G78" s="33"/>
    </row>
    <row r="79" spans="1:7" ht="85.5" x14ac:dyDescent="0.2">
      <c r="A79" s="35"/>
      <c r="B79" s="30"/>
      <c r="C79" s="31" t="s">
        <v>75</v>
      </c>
      <c r="D79" s="31" t="s">
        <v>90</v>
      </c>
      <c r="E79" s="31" t="s">
        <v>94</v>
      </c>
      <c r="F79" s="32"/>
      <c r="G79" s="33"/>
    </row>
    <row r="80" spans="1:7" ht="71.25" x14ac:dyDescent="0.2">
      <c r="A80" s="35"/>
      <c r="B80" s="30"/>
      <c r="C80" s="31" t="s">
        <v>75</v>
      </c>
      <c r="D80" s="31" t="s">
        <v>90</v>
      </c>
      <c r="E80" s="31" t="s">
        <v>95</v>
      </c>
      <c r="F80" s="32"/>
      <c r="G80" s="33"/>
    </row>
    <row r="81" spans="1:7" ht="28.5" x14ac:dyDescent="0.2">
      <c r="A81" s="35"/>
      <c r="B81" s="30" t="s">
        <v>96</v>
      </c>
      <c r="C81" s="31" t="s">
        <v>75</v>
      </c>
      <c r="D81" s="31" t="s">
        <v>96</v>
      </c>
      <c r="E81" s="31" t="s">
        <v>97</v>
      </c>
      <c r="F81" s="32"/>
      <c r="G81" s="33"/>
    </row>
    <row r="82" spans="1:7" ht="57" x14ac:dyDescent="0.2">
      <c r="A82" s="35"/>
      <c r="B82" s="30"/>
      <c r="C82" s="31" t="s">
        <v>75</v>
      </c>
      <c r="D82" s="31" t="s">
        <v>96</v>
      </c>
      <c r="E82" s="31" t="s">
        <v>98</v>
      </c>
      <c r="F82" s="32"/>
      <c r="G82" s="33"/>
    </row>
    <row r="83" spans="1:7" ht="57" x14ac:dyDescent="0.2">
      <c r="A83" s="35"/>
      <c r="B83" s="30"/>
      <c r="C83" s="31" t="s">
        <v>75</v>
      </c>
      <c r="D83" s="31" t="s">
        <v>96</v>
      </c>
      <c r="E83" s="31" t="s">
        <v>99</v>
      </c>
      <c r="F83" s="32"/>
      <c r="G83" s="33"/>
    </row>
    <row r="84" spans="1:7" ht="42.75" x14ac:dyDescent="0.2">
      <c r="A84" s="35"/>
      <c r="B84" s="36" t="s">
        <v>100</v>
      </c>
      <c r="C84" s="31" t="s">
        <v>75</v>
      </c>
      <c r="D84" s="31" t="s">
        <v>100</v>
      </c>
      <c r="E84" s="31" t="s">
        <v>101</v>
      </c>
      <c r="F84" s="32"/>
      <c r="G84" s="33"/>
    </row>
    <row r="85" spans="1:7" ht="42.75" x14ac:dyDescent="0.2">
      <c r="A85" s="35"/>
      <c r="B85" s="30" t="s">
        <v>102</v>
      </c>
      <c r="C85" s="31" t="s">
        <v>75</v>
      </c>
      <c r="D85" s="31" t="s">
        <v>102</v>
      </c>
      <c r="E85" s="31" t="s">
        <v>103</v>
      </c>
      <c r="F85" s="32"/>
      <c r="G85" s="33"/>
    </row>
    <row r="86" spans="1:7" ht="71.25" x14ac:dyDescent="0.2">
      <c r="A86" s="35"/>
      <c r="B86" s="30"/>
      <c r="C86" s="31" t="s">
        <v>75</v>
      </c>
      <c r="D86" s="31" t="s">
        <v>102</v>
      </c>
      <c r="E86" s="31" t="s">
        <v>104</v>
      </c>
      <c r="F86" s="32"/>
      <c r="G86" s="33"/>
    </row>
    <row r="87" spans="1:7" ht="28.5" x14ac:dyDescent="0.2">
      <c r="A87" s="35"/>
      <c r="B87" s="30"/>
      <c r="C87" s="31" t="s">
        <v>75</v>
      </c>
      <c r="D87" s="31" t="s">
        <v>102</v>
      </c>
      <c r="E87" s="31" t="s">
        <v>105</v>
      </c>
      <c r="F87" s="32"/>
      <c r="G87" s="33"/>
    </row>
    <row r="88" spans="1:7" ht="57" x14ac:dyDescent="0.2">
      <c r="A88" s="35"/>
      <c r="B88" s="30"/>
      <c r="C88" s="31" t="s">
        <v>75</v>
      </c>
      <c r="D88" s="31" t="s">
        <v>102</v>
      </c>
      <c r="E88" s="31" t="s">
        <v>106</v>
      </c>
      <c r="F88" s="32"/>
      <c r="G88" s="33"/>
    </row>
    <row r="89" spans="1:7" ht="28.5" x14ac:dyDescent="0.2">
      <c r="A89" s="35"/>
      <c r="B89" s="30"/>
      <c r="C89" s="31" t="s">
        <v>75</v>
      </c>
      <c r="D89" s="31" t="s">
        <v>102</v>
      </c>
      <c r="E89" s="31" t="s">
        <v>107</v>
      </c>
      <c r="F89" s="32"/>
      <c r="G89" s="33"/>
    </row>
    <row r="90" spans="1:7" ht="57" x14ac:dyDescent="0.2">
      <c r="A90" s="35"/>
      <c r="B90" s="30"/>
      <c r="C90" s="31" t="s">
        <v>75</v>
      </c>
      <c r="D90" s="31" t="s">
        <v>102</v>
      </c>
      <c r="E90" s="31" t="s">
        <v>108</v>
      </c>
      <c r="F90" s="32"/>
      <c r="G90" s="33"/>
    </row>
    <row r="91" spans="1:7" ht="42.75" x14ac:dyDescent="0.2">
      <c r="A91" s="37" t="s">
        <v>109</v>
      </c>
      <c r="B91" s="25" t="s">
        <v>110</v>
      </c>
      <c r="C91" s="26" t="s">
        <v>109</v>
      </c>
      <c r="D91" s="26" t="s">
        <v>110</v>
      </c>
      <c r="E91" s="26" t="s">
        <v>111</v>
      </c>
      <c r="F91" s="27"/>
      <c r="G91" s="28"/>
    </row>
    <row r="92" spans="1:7" ht="57" x14ac:dyDescent="0.2">
      <c r="A92" s="37"/>
      <c r="B92" s="25"/>
      <c r="C92" s="26" t="s">
        <v>109</v>
      </c>
      <c r="D92" s="26" t="s">
        <v>110</v>
      </c>
      <c r="E92" s="26" t="s">
        <v>112</v>
      </c>
      <c r="F92" s="27"/>
      <c r="G92" s="28"/>
    </row>
    <row r="93" spans="1:7" ht="28.5" x14ac:dyDescent="0.2">
      <c r="A93" s="37"/>
      <c r="B93" s="25"/>
      <c r="C93" s="26" t="s">
        <v>109</v>
      </c>
      <c r="D93" s="26" t="s">
        <v>110</v>
      </c>
      <c r="E93" s="26" t="s">
        <v>113</v>
      </c>
      <c r="F93" s="27"/>
      <c r="G93" s="28"/>
    </row>
    <row r="94" spans="1:7" ht="42.75" x14ac:dyDescent="0.2">
      <c r="A94" s="37"/>
      <c r="B94" s="25"/>
      <c r="C94" s="26" t="s">
        <v>109</v>
      </c>
      <c r="D94" s="26" t="s">
        <v>110</v>
      </c>
      <c r="E94" s="26" t="s">
        <v>114</v>
      </c>
      <c r="F94" s="27"/>
      <c r="G94" s="28"/>
    </row>
    <row r="95" spans="1:7" ht="85.5" x14ac:dyDescent="0.2">
      <c r="A95" s="37"/>
      <c r="B95" s="25"/>
      <c r="C95" s="26" t="s">
        <v>109</v>
      </c>
      <c r="D95" s="26" t="s">
        <v>110</v>
      </c>
      <c r="E95" s="26" t="s">
        <v>115</v>
      </c>
      <c r="F95" s="27"/>
      <c r="G95" s="28"/>
    </row>
    <row r="96" spans="1:7" ht="28.5" x14ac:dyDescent="0.2">
      <c r="A96" s="37"/>
      <c r="B96" s="25"/>
      <c r="C96" s="26" t="s">
        <v>109</v>
      </c>
      <c r="D96" s="26" t="s">
        <v>110</v>
      </c>
      <c r="E96" s="26" t="s">
        <v>116</v>
      </c>
      <c r="F96" s="27"/>
      <c r="G96" s="28"/>
    </row>
    <row r="97" spans="1:7" ht="42.75" x14ac:dyDescent="0.2">
      <c r="A97" s="37"/>
      <c r="B97" s="25"/>
      <c r="C97" s="26" t="s">
        <v>109</v>
      </c>
      <c r="D97" s="26" t="s">
        <v>110</v>
      </c>
      <c r="E97" s="26" t="s">
        <v>117</v>
      </c>
      <c r="F97" s="27"/>
      <c r="G97" s="28"/>
    </row>
    <row r="98" spans="1:7" ht="42.75" x14ac:dyDescent="0.2">
      <c r="A98" s="37"/>
      <c r="B98" s="25" t="s">
        <v>118</v>
      </c>
      <c r="C98" s="26" t="s">
        <v>109</v>
      </c>
      <c r="D98" s="26" t="s">
        <v>118</v>
      </c>
      <c r="E98" s="26" t="s">
        <v>119</v>
      </c>
      <c r="F98" s="27"/>
      <c r="G98" s="28"/>
    </row>
    <row r="99" spans="1:7" ht="85.5" x14ac:dyDescent="0.2">
      <c r="A99" s="37"/>
      <c r="B99" s="25"/>
      <c r="C99" s="26" t="s">
        <v>109</v>
      </c>
      <c r="D99" s="26" t="s">
        <v>118</v>
      </c>
      <c r="E99" s="26" t="s">
        <v>120</v>
      </c>
      <c r="F99" s="27"/>
      <c r="G99" s="28"/>
    </row>
    <row r="100" spans="1:7" ht="42.75" x14ac:dyDescent="0.2">
      <c r="A100" s="37"/>
      <c r="B100" s="25"/>
      <c r="C100" s="26" t="s">
        <v>109</v>
      </c>
      <c r="D100" s="26" t="s">
        <v>118</v>
      </c>
      <c r="E100" s="26" t="s">
        <v>121</v>
      </c>
      <c r="F100" s="27"/>
      <c r="G100" s="28"/>
    </row>
    <row r="101" spans="1:7" ht="57" x14ac:dyDescent="0.2">
      <c r="A101" s="37"/>
      <c r="B101" s="25"/>
      <c r="C101" s="26" t="s">
        <v>109</v>
      </c>
      <c r="D101" s="26" t="s">
        <v>118</v>
      </c>
      <c r="E101" s="26" t="s">
        <v>122</v>
      </c>
      <c r="F101" s="27"/>
      <c r="G101" s="28"/>
    </row>
    <row r="102" spans="1:7" ht="42.75" x14ac:dyDescent="0.2">
      <c r="A102" s="37"/>
      <c r="B102" s="25"/>
      <c r="C102" s="26" t="s">
        <v>109</v>
      </c>
      <c r="D102" s="26" t="s">
        <v>118</v>
      </c>
      <c r="E102" s="26" t="s">
        <v>123</v>
      </c>
      <c r="F102" s="27"/>
      <c r="G102" s="28"/>
    </row>
    <row r="103" spans="1:7" ht="71.25" x14ac:dyDescent="0.2">
      <c r="A103" s="37"/>
      <c r="B103" s="25"/>
      <c r="C103" s="26" t="s">
        <v>109</v>
      </c>
      <c r="D103" s="26" t="s">
        <v>118</v>
      </c>
      <c r="E103" s="26" t="s">
        <v>124</v>
      </c>
      <c r="F103" s="27"/>
      <c r="G103" s="28"/>
    </row>
    <row r="104" spans="1:7" ht="57" x14ac:dyDescent="0.2">
      <c r="A104" s="37"/>
      <c r="B104" s="25"/>
      <c r="C104" s="26" t="s">
        <v>109</v>
      </c>
      <c r="D104" s="26" t="s">
        <v>118</v>
      </c>
      <c r="E104" s="26" t="s">
        <v>125</v>
      </c>
      <c r="F104" s="27"/>
      <c r="G104" s="28"/>
    </row>
    <row r="105" spans="1:7" ht="57" x14ac:dyDescent="0.2">
      <c r="A105" s="37"/>
      <c r="B105" s="25"/>
      <c r="C105" s="26" t="s">
        <v>109</v>
      </c>
      <c r="D105" s="26" t="s">
        <v>118</v>
      </c>
      <c r="E105" s="26" t="s">
        <v>126</v>
      </c>
      <c r="F105" s="27"/>
      <c r="G105" s="28"/>
    </row>
    <row r="106" spans="1:7" ht="85.5" x14ac:dyDescent="0.2">
      <c r="A106" s="37"/>
      <c r="B106" s="25"/>
      <c r="C106" s="26" t="s">
        <v>109</v>
      </c>
      <c r="D106" s="26" t="s">
        <v>118</v>
      </c>
      <c r="E106" s="26" t="s">
        <v>127</v>
      </c>
      <c r="F106" s="27"/>
      <c r="G106" s="28"/>
    </row>
    <row r="107" spans="1:7" ht="28.5" x14ac:dyDescent="0.2">
      <c r="A107" s="37"/>
      <c r="B107" s="25" t="s">
        <v>128</v>
      </c>
      <c r="C107" s="26" t="s">
        <v>109</v>
      </c>
      <c r="D107" s="26" t="s">
        <v>128</v>
      </c>
      <c r="E107" s="26" t="s">
        <v>129</v>
      </c>
      <c r="F107" s="27"/>
      <c r="G107" s="28"/>
    </row>
    <row r="108" spans="1:7" ht="57" x14ac:dyDescent="0.2">
      <c r="A108" s="37"/>
      <c r="B108" s="25"/>
      <c r="C108" s="26" t="s">
        <v>109</v>
      </c>
      <c r="D108" s="26" t="s">
        <v>128</v>
      </c>
      <c r="E108" s="26" t="s">
        <v>130</v>
      </c>
      <c r="F108" s="27"/>
      <c r="G108" s="28"/>
    </row>
    <row r="109" spans="1:7" ht="57" x14ac:dyDescent="0.2">
      <c r="A109" s="37"/>
      <c r="B109" s="25"/>
      <c r="C109" s="26" t="s">
        <v>109</v>
      </c>
      <c r="D109" s="26" t="s">
        <v>128</v>
      </c>
      <c r="E109" s="26" t="s">
        <v>131</v>
      </c>
      <c r="F109" s="27"/>
      <c r="G109" s="28"/>
    </row>
    <row r="110" spans="1:7" ht="28.5" x14ac:dyDescent="0.2">
      <c r="A110" s="37"/>
      <c r="B110" s="25"/>
      <c r="C110" s="26" t="s">
        <v>109</v>
      </c>
      <c r="D110" s="26" t="s">
        <v>128</v>
      </c>
      <c r="E110" s="26" t="s">
        <v>132</v>
      </c>
      <c r="F110" s="27"/>
      <c r="G110" s="28"/>
    </row>
    <row r="111" spans="1:7" ht="57" x14ac:dyDescent="0.2">
      <c r="A111" s="37"/>
      <c r="B111" s="25"/>
      <c r="C111" s="26" t="s">
        <v>109</v>
      </c>
      <c r="D111" s="26" t="s">
        <v>128</v>
      </c>
      <c r="E111" s="26" t="s">
        <v>133</v>
      </c>
      <c r="F111" s="27"/>
      <c r="G111" s="28"/>
    </row>
    <row r="112" spans="1:7" ht="171" x14ac:dyDescent="0.2">
      <c r="A112" s="37"/>
      <c r="B112" s="25"/>
      <c r="C112" s="26" t="s">
        <v>109</v>
      </c>
      <c r="D112" s="26" t="s">
        <v>128</v>
      </c>
      <c r="E112" s="26" t="s">
        <v>134</v>
      </c>
      <c r="F112" s="27"/>
      <c r="G112" s="28"/>
    </row>
    <row r="113" spans="1:7" ht="71.25" x14ac:dyDescent="0.2">
      <c r="A113" s="37"/>
      <c r="B113" s="25"/>
      <c r="C113" s="26" t="s">
        <v>109</v>
      </c>
      <c r="D113" s="26" t="s">
        <v>128</v>
      </c>
      <c r="E113" s="26" t="s">
        <v>135</v>
      </c>
      <c r="F113" s="27"/>
      <c r="G113" s="28"/>
    </row>
    <row r="114" spans="1:7" ht="57" x14ac:dyDescent="0.2">
      <c r="A114" s="37"/>
      <c r="B114" s="25"/>
      <c r="C114" s="26" t="s">
        <v>109</v>
      </c>
      <c r="D114" s="26" t="s">
        <v>128</v>
      </c>
      <c r="E114" s="26" t="s">
        <v>136</v>
      </c>
      <c r="F114" s="27"/>
      <c r="G114" s="28"/>
    </row>
    <row r="115" spans="1:7" ht="71.25" x14ac:dyDescent="0.2">
      <c r="A115" s="37"/>
      <c r="B115" s="25"/>
      <c r="C115" s="26" t="s">
        <v>109</v>
      </c>
      <c r="D115" s="26" t="s">
        <v>128</v>
      </c>
      <c r="E115" s="26" t="s">
        <v>137</v>
      </c>
      <c r="F115" s="27"/>
      <c r="G115" s="28"/>
    </row>
    <row r="116" spans="1:7" ht="57" x14ac:dyDescent="0.2">
      <c r="A116" s="37"/>
      <c r="B116" s="25"/>
      <c r="C116" s="26" t="s">
        <v>109</v>
      </c>
      <c r="D116" s="26" t="s">
        <v>128</v>
      </c>
      <c r="E116" s="26" t="s">
        <v>138</v>
      </c>
      <c r="F116" s="27"/>
      <c r="G116" s="28"/>
    </row>
    <row r="117" spans="1:7" ht="57" x14ac:dyDescent="0.2">
      <c r="A117" s="37"/>
      <c r="B117" s="25"/>
      <c r="C117" s="26" t="s">
        <v>109</v>
      </c>
      <c r="D117" s="26" t="s">
        <v>128</v>
      </c>
      <c r="E117" s="26" t="s">
        <v>139</v>
      </c>
      <c r="F117" s="27"/>
      <c r="G117" s="28"/>
    </row>
    <row r="118" spans="1:7" ht="57" x14ac:dyDescent="0.2">
      <c r="A118" s="37"/>
      <c r="B118" s="25"/>
      <c r="C118" s="26" t="s">
        <v>109</v>
      </c>
      <c r="D118" s="26" t="s">
        <v>128</v>
      </c>
      <c r="E118" s="26" t="s">
        <v>140</v>
      </c>
      <c r="F118" s="27"/>
      <c r="G118" s="28"/>
    </row>
    <row r="119" spans="1:7" ht="85.5" x14ac:dyDescent="0.2">
      <c r="A119" s="37"/>
      <c r="B119" s="25" t="s">
        <v>141</v>
      </c>
      <c r="C119" s="26" t="s">
        <v>109</v>
      </c>
      <c r="D119" s="26" t="s">
        <v>141</v>
      </c>
      <c r="E119" s="26" t="s">
        <v>142</v>
      </c>
      <c r="F119" s="27"/>
      <c r="G119" s="28"/>
    </row>
    <row r="120" spans="1:7" ht="57" x14ac:dyDescent="0.2">
      <c r="A120" s="37"/>
      <c r="B120" s="25"/>
      <c r="C120" s="26" t="s">
        <v>109</v>
      </c>
      <c r="D120" s="26" t="s">
        <v>141</v>
      </c>
      <c r="E120" s="26" t="s">
        <v>143</v>
      </c>
      <c r="F120" s="27"/>
      <c r="G120" s="28"/>
    </row>
    <row r="121" spans="1:7" ht="42.75" x14ac:dyDescent="0.2">
      <c r="A121" s="37"/>
      <c r="B121" s="25"/>
      <c r="C121" s="26" t="s">
        <v>109</v>
      </c>
      <c r="D121" s="26" t="s">
        <v>141</v>
      </c>
      <c r="E121" s="26" t="s">
        <v>144</v>
      </c>
      <c r="F121" s="27"/>
      <c r="G121" s="28"/>
    </row>
    <row r="122" spans="1:7" ht="42.75" x14ac:dyDescent="0.2">
      <c r="A122" s="37"/>
      <c r="B122" s="25"/>
      <c r="C122" s="26" t="s">
        <v>109</v>
      </c>
      <c r="D122" s="26" t="s">
        <v>141</v>
      </c>
      <c r="E122" s="26" t="s">
        <v>145</v>
      </c>
      <c r="F122" s="27"/>
      <c r="G122" s="28"/>
    </row>
    <row r="123" spans="1:7" ht="57" x14ac:dyDescent="0.2">
      <c r="A123" s="37"/>
      <c r="B123" s="25"/>
      <c r="C123" s="26" t="s">
        <v>109</v>
      </c>
      <c r="D123" s="26" t="s">
        <v>141</v>
      </c>
      <c r="E123" s="26" t="s">
        <v>146</v>
      </c>
      <c r="F123" s="27"/>
      <c r="G123" s="28"/>
    </row>
    <row r="124" spans="1:7" ht="85.5" x14ac:dyDescent="0.2">
      <c r="A124" s="37"/>
      <c r="B124" s="25" t="s">
        <v>147</v>
      </c>
      <c r="C124" s="26" t="s">
        <v>109</v>
      </c>
      <c r="D124" s="38" t="s">
        <v>147</v>
      </c>
      <c r="E124" s="26" t="s">
        <v>148</v>
      </c>
      <c r="F124" s="27"/>
      <c r="G124" s="28"/>
    </row>
    <row r="125" spans="1:7" ht="85.5" x14ac:dyDescent="0.2">
      <c r="A125" s="37"/>
      <c r="B125" s="25"/>
      <c r="C125" s="26" t="s">
        <v>109</v>
      </c>
      <c r="D125" s="38" t="s">
        <v>147</v>
      </c>
      <c r="E125" s="26" t="s">
        <v>149</v>
      </c>
      <c r="F125" s="27"/>
      <c r="G125" s="28"/>
    </row>
    <row r="126" spans="1:7" ht="57" x14ac:dyDescent="0.2">
      <c r="A126" s="37"/>
      <c r="B126" s="25"/>
      <c r="C126" s="26" t="s">
        <v>109</v>
      </c>
      <c r="D126" s="38" t="s">
        <v>147</v>
      </c>
      <c r="E126" s="26" t="s">
        <v>150</v>
      </c>
      <c r="F126" s="27"/>
      <c r="G126" s="28"/>
    </row>
    <row r="127" spans="1:7" ht="57" x14ac:dyDescent="0.2">
      <c r="A127" s="37"/>
      <c r="B127" s="25"/>
      <c r="C127" s="26" t="s">
        <v>109</v>
      </c>
      <c r="D127" s="38" t="s">
        <v>147</v>
      </c>
      <c r="E127" s="26" t="s">
        <v>151</v>
      </c>
      <c r="F127" s="27"/>
      <c r="G127" s="28"/>
    </row>
    <row r="128" spans="1:7" ht="71.25" x14ac:dyDescent="0.2">
      <c r="A128" s="37"/>
      <c r="B128" s="25" t="s">
        <v>152</v>
      </c>
      <c r="C128" s="26" t="s">
        <v>109</v>
      </c>
      <c r="D128" s="38" t="s">
        <v>152</v>
      </c>
      <c r="E128" s="26" t="s">
        <v>153</v>
      </c>
      <c r="F128" s="27"/>
      <c r="G128" s="28"/>
    </row>
    <row r="129" spans="1:7" ht="42.75" x14ac:dyDescent="0.2">
      <c r="A129" s="37"/>
      <c r="B129" s="25"/>
      <c r="C129" s="26" t="s">
        <v>109</v>
      </c>
      <c r="D129" s="38" t="s">
        <v>152</v>
      </c>
      <c r="E129" s="26" t="s">
        <v>154</v>
      </c>
      <c r="F129" s="27"/>
      <c r="G129" s="28"/>
    </row>
    <row r="130" spans="1:7" ht="71.25" x14ac:dyDescent="0.2">
      <c r="A130" s="37"/>
      <c r="B130" s="25" t="s">
        <v>155</v>
      </c>
      <c r="C130" s="26" t="s">
        <v>109</v>
      </c>
      <c r="D130" s="38" t="s">
        <v>155</v>
      </c>
      <c r="E130" s="26" t="s">
        <v>156</v>
      </c>
      <c r="F130" s="27"/>
      <c r="G130" s="28"/>
    </row>
    <row r="131" spans="1:7" ht="57" x14ac:dyDescent="0.2">
      <c r="A131" s="37"/>
      <c r="B131" s="25"/>
      <c r="C131" s="26" t="s">
        <v>109</v>
      </c>
      <c r="D131" s="38" t="s">
        <v>155</v>
      </c>
      <c r="E131" s="26" t="s">
        <v>157</v>
      </c>
      <c r="F131" s="27"/>
      <c r="G131" s="28"/>
    </row>
    <row r="132" spans="1:7" ht="42.75" x14ac:dyDescent="0.2">
      <c r="A132" s="37"/>
      <c r="B132" s="25"/>
      <c r="C132" s="26" t="s">
        <v>109</v>
      </c>
      <c r="D132" s="38" t="s">
        <v>155</v>
      </c>
      <c r="E132" s="26" t="s">
        <v>158</v>
      </c>
      <c r="F132" s="27"/>
      <c r="G132" s="28"/>
    </row>
    <row r="133" spans="1:7" ht="28.5" x14ac:dyDescent="0.2">
      <c r="A133" s="39" t="s">
        <v>159</v>
      </c>
      <c r="B133" s="40" t="s">
        <v>160</v>
      </c>
      <c r="C133" s="41" t="s">
        <v>159</v>
      </c>
      <c r="D133" s="42" t="s">
        <v>160</v>
      </c>
      <c r="E133" s="31" t="s">
        <v>161</v>
      </c>
      <c r="F133" s="32"/>
      <c r="G133" s="33"/>
    </row>
    <row r="134" spans="1:7" ht="28.5" x14ac:dyDescent="0.2">
      <c r="A134" s="39"/>
      <c r="B134" s="40"/>
      <c r="C134" s="41" t="s">
        <v>159</v>
      </c>
      <c r="D134" s="42" t="s">
        <v>160</v>
      </c>
      <c r="E134" s="31" t="s">
        <v>162</v>
      </c>
      <c r="F134" s="32"/>
      <c r="G134" s="33"/>
    </row>
    <row r="135" spans="1:7" ht="42.75" x14ac:dyDescent="0.2">
      <c r="A135" s="39"/>
      <c r="B135" s="40"/>
      <c r="C135" s="41" t="s">
        <v>159</v>
      </c>
      <c r="D135" s="42" t="s">
        <v>160</v>
      </c>
      <c r="E135" s="31" t="s">
        <v>163</v>
      </c>
      <c r="F135" s="32"/>
      <c r="G135" s="33"/>
    </row>
    <row r="136" spans="1:7" ht="42.75" x14ac:dyDescent="0.2">
      <c r="A136" s="39"/>
      <c r="B136" s="40"/>
      <c r="C136" s="41" t="s">
        <v>159</v>
      </c>
      <c r="D136" s="42" t="s">
        <v>160</v>
      </c>
      <c r="E136" s="31" t="s">
        <v>164</v>
      </c>
      <c r="F136" s="32"/>
      <c r="G136" s="33"/>
    </row>
    <row r="137" spans="1:7" ht="42.75" x14ac:dyDescent="0.2">
      <c r="A137" s="39"/>
      <c r="B137" s="40"/>
      <c r="C137" s="41" t="s">
        <v>159</v>
      </c>
      <c r="D137" s="42" t="s">
        <v>160</v>
      </c>
      <c r="E137" s="31" t="s">
        <v>165</v>
      </c>
      <c r="F137" s="32"/>
      <c r="G137" s="33"/>
    </row>
    <row r="138" spans="1:7" ht="28.5" x14ac:dyDescent="0.2">
      <c r="A138" s="39"/>
      <c r="B138" s="40" t="s">
        <v>166</v>
      </c>
      <c r="C138" s="41" t="s">
        <v>159</v>
      </c>
      <c r="D138" s="42" t="s">
        <v>166</v>
      </c>
      <c r="E138" s="31" t="s">
        <v>167</v>
      </c>
      <c r="F138" s="32"/>
      <c r="G138" s="33"/>
    </row>
    <row r="139" spans="1:7" ht="57" x14ac:dyDescent="0.2">
      <c r="A139" s="39"/>
      <c r="B139" s="40"/>
      <c r="C139" s="41" t="s">
        <v>159</v>
      </c>
      <c r="D139" s="42" t="s">
        <v>166</v>
      </c>
      <c r="E139" s="31" t="s">
        <v>168</v>
      </c>
      <c r="F139" s="32"/>
      <c r="G139" s="33"/>
    </row>
    <row r="140" spans="1:7" ht="42.75" x14ac:dyDescent="0.2">
      <c r="A140" s="39"/>
      <c r="B140" s="40"/>
      <c r="C140" s="41" t="s">
        <v>159</v>
      </c>
      <c r="D140" s="42" t="s">
        <v>166</v>
      </c>
      <c r="E140" s="31" t="s">
        <v>169</v>
      </c>
      <c r="F140" s="32"/>
      <c r="G140" s="33"/>
    </row>
    <row r="141" spans="1:7" ht="57" x14ac:dyDescent="0.2">
      <c r="A141" s="39"/>
      <c r="B141" s="40"/>
      <c r="C141" s="41" t="s">
        <v>159</v>
      </c>
      <c r="D141" s="42" t="s">
        <v>166</v>
      </c>
      <c r="E141" s="31" t="s">
        <v>170</v>
      </c>
      <c r="F141" s="32"/>
      <c r="G141" s="33"/>
    </row>
    <row r="142" spans="1:7" ht="57" x14ac:dyDescent="0.2">
      <c r="A142" s="39"/>
      <c r="B142" s="40" t="s">
        <v>171</v>
      </c>
      <c r="C142" s="41" t="s">
        <v>159</v>
      </c>
      <c r="D142" s="42" t="s">
        <v>171</v>
      </c>
      <c r="E142" s="31" t="s">
        <v>172</v>
      </c>
      <c r="F142" s="32"/>
      <c r="G142" s="33"/>
    </row>
    <row r="143" spans="1:7" ht="42.75" x14ac:dyDescent="0.2">
      <c r="A143" s="39"/>
      <c r="B143" s="40"/>
      <c r="C143" s="41" t="s">
        <v>159</v>
      </c>
      <c r="D143" s="42" t="s">
        <v>171</v>
      </c>
      <c r="E143" s="31" t="s">
        <v>173</v>
      </c>
      <c r="F143" s="32"/>
      <c r="G143" s="33"/>
    </row>
    <row r="144" spans="1:7" ht="71.25" x14ac:dyDescent="0.2">
      <c r="A144" s="39"/>
      <c r="B144" s="40"/>
      <c r="C144" s="41" t="s">
        <v>159</v>
      </c>
      <c r="D144" s="42" t="s">
        <v>171</v>
      </c>
      <c r="E144" s="31" t="s">
        <v>174</v>
      </c>
      <c r="F144" s="32"/>
      <c r="G144" s="33"/>
    </row>
    <row r="145" spans="1:7" ht="42.75" x14ac:dyDescent="0.2">
      <c r="A145" s="39"/>
      <c r="B145" s="40"/>
      <c r="C145" s="41" t="s">
        <v>159</v>
      </c>
      <c r="D145" s="42" t="s">
        <v>171</v>
      </c>
      <c r="E145" s="31" t="s">
        <v>175</v>
      </c>
      <c r="F145" s="32"/>
      <c r="G145" s="33"/>
    </row>
    <row r="146" spans="1:7" ht="42.75" x14ac:dyDescent="0.2">
      <c r="A146" s="37" t="s">
        <v>176</v>
      </c>
      <c r="B146" s="43" t="s">
        <v>177</v>
      </c>
      <c r="C146" s="26" t="s">
        <v>176</v>
      </c>
      <c r="D146" s="38" t="s">
        <v>177</v>
      </c>
      <c r="E146" s="26" t="s">
        <v>178</v>
      </c>
      <c r="F146" s="27"/>
      <c r="G146" s="28"/>
    </row>
    <row r="147" spans="1:7" ht="57" x14ac:dyDescent="0.2">
      <c r="A147" s="37"/>
      <c r="B147" s="25" t="s">
        <v>179</v>
      </c>
      <c r="C147" s="26" t="s">
        <v>176</v>
      </c>
      <c r="D147" s="38" t="s">
        <v>179</v>
      </c>
      <c r="E147" s="26" t="s">
        <v>180</v>
      </c>
      <c r="F147" s="27"/>
      <c r="G147" s="28"/>
    </row>
    <row r="148" spans="1:7" ht="28.5" x14ac:dyDescent="0.2">
      <c r="A148" s="37"/>
      <c r="B148" s="25"/>
      <c r="C148" s="26" t="s">
        <v>176</v>
      </c>
      <c r="D148" s="38" t="s">
        <v>179</v>
      </c>
      <c r="E148" s="26" t="s">
        <v>181</v>
      </c>
      <c r="F148" s="27"/>
      <c r="G148" s="28"/>
    </row>
    <row r="149" spans="1:7" ht="57" x14ac:dyDescent="0.2">
      <c r="A149" s="37"/>
      <c r="B149" s="25"/>
      <c r="C149" s="26" t="s">
        <v>176</v>
      </c>
      <c r="D149" s="38" t="s">
        <v>179</v>
      </c>
      <c r="E149" s="26" t="s">
        <v>182</v>
      </c>
      <c r="F149" s="27"/>
      <c r="G149" s="28"/>
    </row>
    <row r="150" spans="1:7" ht="28.5" x14ac:dyDescent="0.2">
      <c r="A150" s="37"/>
      <c r="B150" s="25"/>
      <c r="C150" s="26" t="s">
        <v>176</v>
      </c>
      <c r="D150" s="38" t="s">
        <v>179</v>
      </c>
      <c r="E150" s="26" t="s">
        <v>183</v>
      </c>
      <c r="F150" s="27"/>
      <c r="G150" s="28"/>
    </row>
    <row r="151" spans="1:7" ht="42.75" x14ac:dyDescent="0.2">
      <c r="A151" s="37"/>
      <c r="B151" s="25"/>
      <c r="C151" s="26" t="s">
        <v>176</v>
      </c>
      <c r="D151" s="38" t="s">
        <v>179</v>
      </c>
      <c r="E151" s="26" t="s">
        <v>184</v>
      </c>
      <c r="F151" s="27"/>
      <c r="G151" s="28"/>
    </row>
    <row r="152" spans="1:7" ht="42.75" x14ac:dyDescent="0.2">
      <c r="A152" s="37"/>
      <c r="B152" s="25"/>
      <c r="C152" s="26" t="s">
        <v>176</v>
      </c>
      <c r="D152" s="38" t="s">
        <v>179</v>
      </c>
      <c r="E152" s="26" t="s">
        <v>185</v>
      </c>
      <c r="F152" s="27"/>
      <c r="G152" s="28"/>
    </row>
    <row r="153" spans="1:7" ht="28.5" x14ac:dyDescent="0.2">
      <c r="A153" s="37"/>
      <c r="B153" s="25"/>
      <c r="C153" s="26" t="s">
        <v>176</v>
      </c>
      <c r="D153" s="38" t="s">
        <v>179</v>
      </c>
      <c r="E153" s="26" t="s">
        <v>186</v>
      </c>
      <c r="F153" s="27"/>
      <c r="G153" s="28"/>
    </row>
    <row r="154" spans="1:7" ht="28.5" x14ac:dyDescent="0.2">
      <c r="A154" s="37"/>
      <c r="B154" s="43" t="s">
        <v>187</v>
      </c>
      <c r="C154" s="26" t="s">
        <v>176</v>
      </c>
      <c r="D154" s="38" t="s">
        <v>187</v>
      </c>
      <c r="E154" s="26" t="s">
        <v>188</v>
      </c>
      <c r="F154" s="27"/>
      <c r="G154" s="28"/>
    </row>
  </sheetData>
  <mergeCells count="39">
    <mergeCell ref="A133:A145"/>
    <mergeCell ref="B133:B137"/>
    <mergeCell ref="B138:B141"/>
    <mergeCell ref="B142:B145"/>
    <mergeCell ref="A146:A154"/>
    <mergeCell ref="B147:B153"/>
    <mergeCell ref="A91:A132"/>
    <mergeCell ref="B91:B97"/>
    <mergeCell ref="B98:B106"/>
    <mergeCell ref="B107:B118"/>
    <mergeCell ref="B119:B123"/>
    <mergeCell ref="B124:B127"/>
    <mergeCell ref="B128:B129"/>
    <mergeCell ref="B130:B132"/>
    <mergeCell ref="A50:A62"/>
    <mergeCell ref="B50:B53"/>
    <mergeCell ref="B54:B59"/>
    <mergeCell ref="B60:B62"/>
    <mergeCell ref="A63:A90"/>
    <mergeCell ref="B63:B75"/>
    <mergeCell ref="B76:B80"/>
    <mergeCell ref="B81:B83"/>
    <mergeCell ref="B85:B90"/>
    <mergeCell ref="A10:A27"/>
    <mergeCell ref="B10:B12"/>
    <mergeCell ref="B13:B15"/>
    <mergeCell ref="B16:B17"/>
    <mergeCell ref="B18:B27"/>
    <mergeCell ref="A28:A49"/>
    <mergeCell ref="B28:B38"/>
    <mergeCell ref="B39:B45"/>
    <mergeCell ref="B46:B49"/>
    <mergeCell ref="A1:J1"/>
    <mergeCell ref="A3:B3"/>
    <mergeCell ref="G3:J3"/>
    <mergeCell ref="A5:B5"/>
    <mergeCell ref="G5:J5"/>
    <mergeCell ref="A7:B7"/>
    <mergeCell ref="G7:J7"/>
  </mergeCells>
  <conditionalFormatting sqref="J6">
    <cfRule type="iconSet" priority="1">
      <iconSet>
        <cfvo type="percent" val="0"/>
        <cfvo type="percent" val="33"/>
        <cfvo type="percent" val="67"/>
      </iconSet>
    </cfRule>
  </conditionalFormatting>
  <conditionalFormatting sqref="J2 J4 J8">
    <cfRule type="iconSet" priority="3">
      <iconSet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F10:F154">
      <formula1>Resultat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MOUNA</dc:creator>
  <cp:lastModifiedBy>MOUNA</cp:lastModifiedBy>
  <dcterms:created xsi:type="dcterms:W3CDTF">2018-05-07T00:20:32Z</dcterms:created>
  <dcterms:modified xsi:type="dcterms:W3CDTF">2018-05-07T01:10:26Z</dcterms:modified>
</cp:coreProperties>
</file>