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350" windowHeight="10395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<sst xmlns="http://schemas.openxmlformats.org/spreadsheetml/2006/main" count="11" uniqueCount="11">
  <si>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date venue</t>
  </si>
  <si>
    <t>D.Naissance</t>
  </si>
  <si>
    <t>ou</t>
  </si>
  <si>
    <t>si entre A et aujourd'hui il y plus de 20 ans</t>
  </si>
  <si>
    <t>si entre A et C il y a moins de 18 ans et entre C et aujourd'hui il y a au moins 28 ans</t>
  </si>
  <si>
    <t>Faux pour les deux critères</t>
  </si>
  <si>
    <t>Vrai pour le critère 1</t>
  </si>
  <si>
    <t>Vrai pour le critère 2</t>
  </si>
  <si>
    <t>=OU(ET($A3&lt;&gt;"";DATEDIF($A3;AUJOURDHUI();"y")&gt;=20);ET($A3&lt;&gt;"";$C3&lt;&gt;"";DATEDIF($C3;$A3;"y")&lt;18;DATEDIF($C3;AUJOURDHUI();"y")&gt;=28))</t>
  </si>
  <si>
    <t>formule de MFC après sélection des cellules A3:E11</t>
  </si>
  <si>
    <t>sujet C.C.M.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</si>
</sst>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quotePrefix="1" applyFont="1"/>
    <xf numFmtId="0" fontId="3" fillId="0" borderId="0" xfId="1" applyFont="1"/>
  </cellXfs>
  <cellStyles count="2">
    <cellStyle name="Lien hypertexte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ntcamarche.net/forum/affich-35262564-colorer-une-ligne-en-fonction-d-une-formu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E20" sqref="E20"/>
    </sheetView>
  </sheetViews>
  <sheetFormatPr baseColWidth="10" defaultRowHeight="12.75" x14ac:dyDescent="0.2"/>
  <cols>
    <col min="4" max="4" width="11.42578125" customWidth="1"/>
    <col min="5" max="5" width="12" customWidth="1"/>
  </cols>
  <sheetData>
    <row r="2" spans="1:7" x14ac:dyDescent="0.2">
      <c r="A2" s="1" t="s">
        <v>0</v>
      </c>
      <c r="B2" s="1"/>
      <c r="C2" s="1" t="s">
        <v>1</v>
      </c>
      <c r="D2" s="1"/>
      <c r="E2" s="1"/>
      <c r="G2" t="s">
        <v>3</v>
      </c>
    </row>
    <row r="3" spans="1:7" x14ac:dyDescent="0.2">
      <c r="A3" s="2">
        <v>39087</v>
      </c>
      <c r="B3" s="1"/>
      <c r="C3" s="2">
        <v>29221</v>
      </c>
      <c r="D3" s="1" t="s">
        <v>5</v>
      </c>
      <c r="E3" s="1"/>
      <c r="G3" t="s">
        <v>2</v>
      </c>
    </row>
    <row r="4" spans="1:7" x14ac:dyDescent="0.2">
      <c r="A4" s="2">
        <v>35796</v>
      </c>
      <c r="B4" s="1"/>
      <c r="C4" s="2">
        <v>29221</v>
      </c>
      <c r="D4" s="1" t="s">
        <v>6</v>
      </c>
      <c r="E4" s="1"/>
      <c r="G4" t="s">
        <v>4</v>
      </c>
    </row>
    <row r="5" spans="1:7" x14ac:dyDescent="0.2">
      <c r="A5" s="2">
        <v>39083</v>
      </c>
      <c r="B5" s="1"/>
      <c r="C5" s="2">
        <v>32874</v>
      </c>
      <c r="D5" s="1" t="s">
        <v>7</v>
      </c>
      <c r="E5" s="1"/>
    </row>
    <row r="6" spans="1:7" x14ac:dyDescent="0.2">
      <c r="A6" s="2"/>
      <c r="B6" s="1"/>
      <c r="C6" s="2"/>
      <c r="D6" s="1"/>
      <c r="E6" s="1"/>
    </row>
    <row r="7" spans="1:7" x14ac:dyDescent="0.2">
      <c r="A7" s="2"/>
      <c r="B7" s="1"/>
      <c r="C7" s="2"/>
      <c r="D7" s="1"/>
      <c r="E7" s="1"/>
      <c r="G7" t="s">
        <v>9</v>
      </c>
    </row>
    <row r="8" spans="1:7" x14ac:dyDescent="0.2">
      <c r="A8" s="2"/>
      <c r="B8" s="1"/>
      <c r="C8" s="2"/>
      <c r="D8" s="1"/>
      <c r="E8" s="1"/>
    </row>
    <row r="9" spans="1:7" x14ac:dyDescent="0.2">
      <c r="A9" s="2"/>
      <c r="B9" s="1"/>
      <c r="C9" s="2"/>
      <c r="D9" s="1"/>
      <c r="E9" s="1"/>
      <c r="G9" s="3" t="s">
        <v>8</v>
      </c>
    </row>
    <row r="10" spans="1:7" x14ac:dyDescent="0.2">
      <c r="A10" s="2"/>
      <c r="B10" s="1"/>
      <c r="C10" s="2"/>
      <c r="D10" s="1"/>
      <c r="E10" s="1"/>
    </row>
    <row r="11" spans="1:7" x14ac:dyDescent="0.2">
      <c r="A11" s="2"/>
      <c r="B11" s="1"/>
      <c r="C11" s="2"/>
      <c r="D11" s="1"/>
      <c r="E11" s="1"/>
    </row>
    <row r="16" spans="1:7" ht="15.75" x14ac:dyDescent="0.25">
      <c r="A16" s="4" t="s">
        <v>10</v>
      </c>
    </row>
  </sheetData>
  <conditionalFormatting sqref="A3:E11">
    <cfRule type="expression" dxfId="1" priority="1">
      <formula>OR(AND($A3&lt;&gt;"",DATEDIF($A3,TODAY(),"y")&gt;=20),AND($A3&lt;&gt;"",$C3&lt;&gt;"",DATEDIF($C3,$A3,"y")&lt;18,DATEDIF($C3,TODAY(),"y")&gt;=28))</formula>
    </cfRule>
  </conditionalFormatting>
  <hyperlinks>
    <hyperlink ref="A16" r:id="rId1" location="p35262744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2018-03-16T12:33:23Z</dcterms:created>
  <dcterms:modified xsi:type="dcterms:W3CDTF">2018-03-16T16:20:34Z</dcterms:modified>
</cp:coreProperties>
</file>