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0680" tabRatio="639" activeTab="0"/>
  </bookViews>
  <sheets>
    <sheet name="Param" sheetId="1" r:id="rId1"/>
    <sheet name="Feuil10" sheetId="2" r:id="rId2"/>
    <sheet name="Feuil9" sheetId="3" r:id="rId3"/>
    <sheet name="Feuil8" sheetId="4" r:id="rId4"/>
    <sheet name="Feuil7" sheetId="5" r:id="rId5"/>
    <sheet name="Feuil6" sheetId="6" r:id="rId6"/>
    <sheet name="Feuil5" sheetId="7" r:id="rId7"/>
    <sheet name="Feuil4" sheetId="8" r:id="rId8"/>
    <sheet name="Feuil3" sheetId="9" r:id="rId9"/>
    <sheet name="Feuil2" sheetId="10" r:id="rId10"/>
    <sheet name="Feuil1" sheetId="11" r:id="rId11"/>
  </sheets>
  <definedNames>
    <definedName name="Nom">"Toto"</definedName>
    <definedName name="Typ">'Param'!$Z$1</definedName>
  </definedNames>
  <calcPr fullCalcOnLoad="1"/>
</workbook>
</file>

<file path=xl/sharedStrings.xml><?xml version="1.0" encoding="utf-8"?>
<sst xmlns="http://schemas.openxmlformats.org/spreadsheetml/2006/main" count="419" uniqueCount="52">
  <si>
    <t>Mdp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</si>
  <si>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</si>
  <si>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</si>
  <si>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</si>
  <si>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</si>
  <si>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</si>
  <si>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</si>
  <si>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</si>
  <si>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</si>
  <si>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</si>
  <si>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</si>
  <si>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</si>
  <si>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</si>
  <si>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</si>
  <si>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</si>
  <si>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</si>
  <si>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</si>
  <si>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</si>
  <si>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</si>
  <si>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</si>
  <si>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</si>
  <si>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</si>
  <si>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</si>
  <si>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</si>
  <si>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</si>
  <si>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</si>
  <si>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</si>
  <si>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x</t>
  </si>
  <si>
    <t>Feuil1</t>
  </si>
  <si>
    <t>Feuil2</t>
  </si>
  <si>
    <t>Feuil3</t>
  </si>
  <si>
    <t>Feuil4</t>
  </si>
  <si>
    <t>Feuil5</t>
  </si>
  <si>
    <t>Feuil6</t>
  </si>
  <si>
    <t>Feuil7</t>
  </si>
  <si>
    <t>Feuil8</t>
  </si>
  <si>
    <t>Feuil9</t>
  </si>
  <si>
    <t>Feuil10</t>
  </si>
  <si>
    <t>admin</t>
  </si>
  <si>
    <t>Jean</t>
  </si>
  <si>
    <t>Lise</t>
  </si>
  <si>
    <t>René</t>
  </si>
  <si>
    <t>Marc</t>
  </si>
  <si>
    <r>
      <t>admin</t>
    </r>
    <r>
      <rPr>
        <b/>
        <sz val="10"/>
        <color indexed="12"/>
        <rFont val="Times New Roman"/>
        <family val="1"/>
      </rPr>
      <t xml:space="preserve"> : a tous les droits</t>
    </r>
  </si>
  <si>
    <t>Nom*</t>
  </si>
  <si>
    <t>* l'Username ne peut être utilisé.</t>
  </si>
  <si>
    <t>Nom</t>
  </si>
  <si>
    <t>Param</t>
  </si>
  <si>
    <t>http://www.commentcamarche.net/forum/affich-30546823-login-mdp-multiple-dans-plusieurs-feuilles-excel-en-vba</t>
  </si>
  <si>
    <r>
      <t>Exemple pour Jean :</t>
    </r>
    <r>
      <rPr>
        <b/>
        <sz val="10"/>
        <color indexed="10"/>
        <rFont val="Times New Roman"/>
        <family val="1"/>
      </rPr>
      <t xml:space="preserve"> Afficher les colonnes marquées d'un x</t>
    </r>
  </si>
  <si>
    <t>Col</t>
  </si>
  <si>
    <t>marc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</si>
</sst>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9"/>
      <name val="Times New Roman"/>
      <family val="0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 wrapText="1"/>
    </xf>
    <xf numFmtId="0" fontId="0" fillId="0" borderId="0" xfId="51" applyFont="1">
      <alignment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45" applyFont="1" applyAlignment="1" applyProtection="1">
      <alignment horizontal="right"/>
      <protection locked="0"/>
    </xf>
    <xf numFmtId="0" fontId="0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Mdp multiple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7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0</xdr:row>
      <xdr:rowOff>161925</xdr:rowOff>
    </xdr:from>
    <xdr:to>
      <xdr:col>18</xdr:col>
      <xdr:colOff>104775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28575</xdr:rowOff>
    </xdr:from>
    <xdr:to>
      <xdr:col>27</xdr:col>
      <xdr:colOff>66675</xdr:colOff>
      <xdr:row>4</xdr:row>
      <xdr:rowOff>114300</xdr:rowOff>
    </xdr:to>
    <xdr:grpSp>
      <xdr:nvGrpSpPr>
        <xdr:cNvPr id="2" name="Group 26"/>
        <xdr:cNvGrpSpPr>
          <a:grpSpLocks/>
        </xdr:cNvGrpSpPr>
      </xdr:nvGrpSpPr>
      <xdr:grpSpPr>
        <a:xfrm>
          <a:off x="5715000" y="28575"/>
          <a:ext cx="2981325" cy="923925"/>
          <a:chOff x="996" y="8"/>
          <a:chExt cx="525" cy="148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1237" y="8"/>
            <a:ext cx="284" cy="148"/>
          </a:xfrm>
          <a:prstGeom prst="rect">
            <a:avLst/>
          </a:prstGeom>
          <a:solidFill>
            <a:srgbClr val="CC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Ce bouton placé sur la feuille Accueil ouvre l'Usf_Sécurité de l'identité et du  Mot de Passe qui affiche les feuilles selon  le tableau ci-contre.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C'est OK</a:t>
            </a:r>
          </a:p>
        </xdr:txBody>
      </xdr:sp>
      <xdr:sp>
        <xdr:nvSpPr>
          <xdr:cNvPr id="4" name="Line 25"/>
          <xdr:cNvSpPr>
            <a:spLocks/>
          </xdr:cNvSpPr>
        </xdr:nvSpPr>
        <xdr:spPr>
          <a:xfrm flipH="1">
            <a:off x="996" y="91"/>
            <a:ext cx="24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6</xdr:row>
      <xdr:rowOff>95250</xdr:rowOff>
    </xdr:from>
    <xdr:to>
      <xdr:col>19</xdr:col>
      <xdr:colOff>95250</xdr:colOff>
      <xdr:row>7</xdr:row>
      <xdr:rowOff>76200</xdr:rowOff>
    </xdr:to>
    <xdr:sp>
      <xdr:nvSpPr>
        <xdr:cNvPr id="5" name="Line 28"/>
        <xdr:cNvSpPr>
          <a:spLocks/>
        </xdr:cNvSpPr>
      </xdr:nvSpPr>
      <xdr:spPr>
        <a:xfrm flipH="1" flipV="1">
          <a:off x="2124075" y="1266825"/>
          <a:ext cx="492442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447675</xdr:colOff>
      <xdr:row>4</xdr:row>
      <xdr:rowOff>142875</xdr:rowOff>
    </xdr:from>
    <xdr:to>
      <xdr:col>27</xdr:col>
      <xdr:colOff>104775</xdr:colOff>
      <xdr:row>25</xdr:row>
      <xdr:rowOff>114300</xdr:rowOff>
    </xdr:to>
    <xdr:grpSp>
      <xdr:nvGrpSpPr>
        <xdr:cNvPr id="6" name="Group 34"/>
        <xdr:cNvGrpSpPr>
          <a:grpSpLocks/>
        </xdr:cNvGrpSpPr>
      </xdr:nvGrpSpPr>
      <xdr:grpSpPr>
        <a:xfrm>
          <a:off x="447675" y="981075"/>
          <a:ext cx="8286750" cy="685800"/>
          <a:chOff x="79" y="157"/>
          <a:chExt cx="1455" cy="545"/>
        </a:xfrm>
        <a:solidFill>
          <a:srgbClr val="FFFFFF"/>
        </a:solidFill>
      </xdr:grpSpPr>
      <xdr:sp>
        <xdr:nvSpPr>
          <xdr:cNvPr id="7" name="Text Box 27"/>
          <xdr:cNvSpPr txBox="1">
            <a:spLocks noChangeArrowheads="1"/>
          </xdr:cNvSpPr>
        </xdr:nvSpPr>
        <xdr:spPr>
          <a:xfrm>
            <a:off x="1237" y="157"/>
            <a:ext cx="297" cy="157"/>
          </a:xfrm>
          <a:prstGeom prst="rect">
            <a:avLst/>
          </a:prstGeom>
          <a:solidFill>
            <a:srgbClr val="FFFF99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Je voudrais que la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correspondance du Nom saisi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dans le TextBox1 et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reporté en D7,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que ça recherche dans les tableaux ci-dessous les différentes colonnes à afficher selon le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Nom saisi et la feuille active.</a:t>
            </a:r>
          </a:p>
        </xdr:txBody>
      </xdr:sp>
      <xdr:sp>
        <xdr:nvSpPr>
          <xdr:cNvPr id="8" name="Line 29"/>
          <xdr:cNvSpPr>
            <a:spLocks/>
          </xdr:cNvSpPr>
        </xdr:nvSpPr>
        <xdr:spPr>
          <a:xfrm flipH="1">
            <a:off x="88" y="299"/>
            <a:ext cx="1148" cy="10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0"/>
          <xdr:cNvSpPr>
            <a:spLocks/>
          </xdr:cNvSpPr>
        </xdr:nvSpPr>
        <xdr:spPr>
          <a:xfrm flipH="1">
            <a:off x="207" y="297"/>
            <a:ext cx="1029" cy="14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2"/>
          <xdr:cNvSpPr>
            <a:spLocks/>
          </xdr:cNvSpPr>
        </xdr:nvSpPr>
        <xdr:spPr>
          <a:xfrm flipH="1">
            <a:off x="79" y="296"/>
            <a:ext cx="1157" cy="406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ntcamarche.net/forum/affich-30546823-login-mdp-multiple-dans-plusieurs-feuilles-excel-en-vb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78"/>
  <sheetViews>
    <sheetView tabSelected="1" zoomScalePageLayoutView="0" workbookViewId="0" topLeftCell="A1">
      <selection activeCell="W20" sqref="W20"/>
    </sheetView>
  </sheetViews>
  <sheetFormatPr defaultColWidth="11.16015625" defaultRowHeight="12.75"/>
  <cols>
    <col min="1" max="2" width="10.66015625" style="4" customWidth="1"/>
    <col min="3" max="3" width="8.33203125" style="4" customWidth="1"/>
    <col min="4" max="13" width="7" style="4" customWidth="1"/>
    <col min="14" max="27" width="3.66015625" style="4" customWidth="1"/>
    <col min="28" max="41" width="2.66015625" style="4" customWidth="1"/>
    <col min="42" max="16384" width="11.16015625" style="4" customWidth="1"/>
  </cols>
  <sheetData>
    <row r="1" spans="1:45" s="2" customFormat="1" ht="27.75" customHeight="1" thickBot="1">
      <c r="A1" s="26" t="s">
        <v>44</v>
      </c>
      <c r="B1" s="27" t="s">
        <v>0</v>
      </c>
      <c r="C1" s="28" t="s">
        <v>47</v>
      </c>
      <c r="D1" s="29" t="s">
        <v>28</v>
      </c>
      <c r="E1" s="29" t="s">
        <v>29</v>
      </c>
      <c r="F1" s="29" t="s">
        <v>30</v>
      </c>
      <c r="G1" s="29" t="s">
        <v>31</v>
      </c>
      <c r="H1" s="29" t="s">
        <v>32</v>
      </c>
      <c r="I1" s="29" t="s">
        <v>33</v>
      </c>
      <c r="J1" s="29" t="s">
        <v>34</v>
      </c>
      <c r="K1" s="29" t="s">
        <v>35</v>
      </c>
      <c r="L1" s="29" t="s">
        <v>36</v>
      </c>
      <c r="M1" s="30" t="s">
        <v>37</v>
      </c>
      <c r="N1"/>
      <c r="O1" s="1"/>
      <c r="Z1" s="47"/>
      <c r="AJ1" s="45"/>
      <c r="AS1" s="7"/>
    </row>
    <row r="2" spans="1:15" s="2" customFormat="1" ht="12.75">
      <c r="A2" s="34" t="s">
        <v>38</v>
      </c>
      <c r="B2" s="35">
        <v>123</v>
      </c>
      <c r="C2" s="31" t="s">
        <v>27</v>
      </c>
      <c r="D2" s="24" t="s">
        <v>27</v>
      </c>
      <c r="E2" s="24" t="s">
        <v>27</v>
      </c>
      <c r="F2" s="24" t="s">
        <v>27</v>
      </c>
      <c r="G2" s="24" t="s">
        <v>27</v>
      </c>
      <c r="H2" s="24" t="s">
        <v>27</v>
      </c>
      <c r="I2" s="24" t="s">
        <v>27</v>
      </c>
      <c r="J2" s="24" t="s">
        <v>27</v>
      </c>
      <c r="K2" s="24" t="s">
        <v>27</v>
      </c>
      <c r="L2" s="24" t="s">
        <v>27</v>
      </c>
      <c r="M2" s="25" t="s">
        <v>27</v>
      </c>
      <c r="N2"/>
      <c r="O2" s="3"/>
    </row>
    <row r="3" spans="1:36" s="2" customFormat="1" ht="12.75">
      <c r="A3" s="12" t="s">
        <v>39</v>
      </c>
      <c r="B3" s="20">
        <v>234</v>
      </c>
      <c r="C3" s="32"/>
      <c r="D3" s="16" t="s">
        <v>27</v>
      </c>
      <c r="E3" s="16" t="s">
        <v>27</v>
      </c>
      <c r="F3" s="16"/>
      <c r="G3" s="16"/>
      <c r="H3" s="16" t="s">
        <v>27</v>
      </c>
      <c r="I3" s="16"/>
      <c r="J3" s="16"/>
      <c r="K3" s="16"/>
      <c r="L3" s="16"/>
      <c r="M3" s="22"/>
      <c r="N3"/>
      <c r="O3" s="3"/>
      <c r="AJ3" s="44"/>
    </row>
    <row r="4" spans="1:36" s="2" customFormat="1" ht="12.75">
      <c r="A4" s="12" t="s">
        <v>41</v>
      </c>
      <c r="B4" s="20">
        <v>456</v>
      </c>
      <c r="C4" s="32"/>
      <c r="D4" s="16"/>
      <c r="E4" s="16"/>
      <c r="F4" s="16" t="s">
        <v>27</v>
      </c>
      <c r="G4" s="16"/>
      <c r="H4" s="16"/>
      <c r="I4" s="16"/>
      <c r="J4" s="16" t="s">
        <v>27</v>
      </c>
      <c r="K4" s="16"/>
      <c r="L4" s="16" t="s">
        <v>27</v>
      </c>
      <c r="M4" s="22"/>
      <c r="O4" s="3"/>
      <c r="AJ4" s="42"/>
    </row>
    <row r="5" spans="1:36" s="2" customFormat="1" ht="12.75">
      <c r="A5" s="12" t="s">
        <v>40</v>
      </c>
      <c r="B5" s="20">
        <v>567</v>
      </c>
      <c r="C5" s="32"/>
      <c r="D5" s="16" t="s">
        <v>27</v>
      </c>
      <c r="E5" s="16"/>
      <c r="F5" s="16"/>
      <c r="G5" s="16"/>
      <c r="H5" s="16"/>
      <c r="I5" s="16" t="s">
        <v>27</v>
      </c>
      <c r="J5" s="16"/>
      <c r="K5" s="16" t="s">
        <v>27</v>
      </c>
      <c r="L5" s="16"/>
      <c r="M5" s="22"/>
      <c r="O5" s="3"/>
      <c r="AJ5" s="4"/>
    </row>
    <row r="6" spans="1:36" s="2" customFormat="1" ht="13.5" thickBot="1">
      <c r="A6" s="13" t="s">
        <v>42</v>
      </c>
      <c r="B6" s="21">
        <v>678</v>
      </c>
      <c r="C6" s="33"/>
      <c r="D6" s="14" t="s">
        <v>27</v>
      </c>
      <c r="E6" s="14" t="s">
        <v>27</v>
      </c>
      <c r="F6" s="14"/>
      <c r="G6" s="14"/>
      <c r="H6" s="14"/>
      <c r="I6" s="14" t="s">
        <v>27</v>
      </c>
      <c r="J6" s="14"/>
      <c r="K6" s="14" t="s">
        <v>27</v>
      </c>
      <c r="L6" s="14"/>
      <c r="M6" s="23" t="s">
        <v>27</v>
      </c>
      <c r="O6" s="3"/>
      <c r="AJ6" s="4"/>
    </row>
    <row r="7" spans="1:4" ht="12.75">
      <c r="A7" s="17" t="s">
        <v>45</v>
      </c>
      <c r="D7" s="53" t="s">
        <v>51</v>
      </c>
    </row>
    <row r="8" ht="12.75">
      <c r="A8" s="15" t="s">
        <v>43</v>
      </c>
    </row>
    <row r="9" ht="13.5" thickBot="1">
      <c r="A9" s="15"/>
    </row>
    <row r="10" ht="12.75" hidden="1">
      <c r="A10" s="15"/>
    </row>
    <row r="11" ht="13.5" hidden="1" thickBot="1">
      <c r="A11" s="46" t="s">
        <v>49</v>
      </c>
    </row>
    <row r="12" spans="1:28" ht="12.75" hidden="1">
      <c r="A12" s="54"/>
      <c r="B12" s="52" t="s">
        <v>50</v>
      </c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  <c r="K12" s="38" t="s">
        <v>9</v>
      </c>
      <c r="L12" s="38" t="s">
        <v>10</v>
      </c>
      <c r="M12" s="38" t="s">
        <v>11</v>
      </c>
      <c r="N12" s="38" t="s">
        <v>12</v>
      </c>
      <c r="O12" s="38" t="s">
        <v>13</v>
      </c>
      <c r="P12" s="38" t="s">
        <v>14</v>
      </c>
      <c r="Q12" s="38" t="s">
        <v>15</v>
      </c>
      <c r="R12" s="38" t="s">
        <v>16</v>
      </c>
      <c r="S12" s="38" t="s">
        <v>17</v>
      </c>
      <c r="T12" s="38" t="s">
        <v>18</v>
      </c>
      <c r="U12" s="38" t="s">
        <v>19</v>
      </c>
      <c r="V12" s="38" t="s">
        <v>20</v>
      </c>
      <c r="W12" s="38" t="s">
        <v>21</v>
      </c>
      <c r="X12" s="38" t="s">
        <v>22</v>
      </c>
      <c r="Y12" s="38" t="s">
        <v>23</v>
      </c>
      <c r="Z12" s="38" t="s">
        <v>24</v>
      </c>
      <c r="AA12" s="38" t="s">
        <v>25</v>
      </c>
      <c r="AB12" s="39" t="s">
        <v>26</v>
      </c>
    </row>
    <row r="13" spans="1:28" ht="12.75" hidden="1">
      <c r="A13" s="55"/>
      <c r="B13" s="37" t="s">
        <v>28</v>
      </c>
      <c r="C13" s="48" t="s">
        <v>27</v>
      </c>
      <c r="D13" s="48" t="s">
        <v>27</v>
      </c>
      <c r="E13" s="48"/>
      <c r="F13" s="48"/>
      <c r="G13" s="48" t="s">
        <v>27</v>
      </c>
      <c r="H13" s="48" t="s">
        <v>27</v>
      </c>
      <c r="I13" s="48" t="s">
        <v>27</v>
      </c>
      <c r="J13" s="48" t="s">
        <v>27</v>
      </c>
      <c r="K13" s="48" t="s">
        <v>27</v>
      </c>
      <c r="L13" s="48" t="s">
        <v>27</v>
      </c>
      <c r="M13" s="48"/>
      <c r="N13" s="48"/>
      <c r="O13" s="48"/>
      <c r="P13" s="48"/>
      <c r="Q13" s="48"/>
      <c r="R13" s="48" t="s">
        <v>27</v>
      </c>
      <c r="S13" s="48"/>
      <c r="T13" s="48"/>
      <c r="U13" s="48"/>
      <c r="V13" s="48"/>
      <c r="W13" s="48"/>
      <c r="X13" s="48" t="s">
        <v>27</v>
      </c>
      <c r="Y13" s="48" t="s">
        <v>27</v>
      </c>
      <c r="Z13" s="48"/>
      <c r="AA13" s="48"/>
      <c r="AB13" s="49"/>
    </row>
    <row r="14" spans="1:28" ht="12.75" hidden="1">
      <c r="A14" s="55"/>
      <c r="B14" s="37" t="s">
        <v>29</v>
      </c>
      <c r="C14" s="48" t="s">
        <v>27</v>
      </c>
      <c r="D14" s="48" t="s">
        <v>27</v>
      </c>
      <c r="E14" s="48" t="s">
        <v>27</v>
      </c>
      <c r="F14" s="48"/>
      <c r="G14" s="48"/>
      <c r="H14" s="48" t="s">
        <v>27</v>
      </c>
      <c r="I14" s="48"/>
      <c r="J14" s="48"/>
      <c r="K14" s="48"/>
      <c r="L14" s="48"/>
      <c r="M14" s="48"/>
      <c r="N14" s="48" t="s">
        <v>27</v>
      </c>
      <c r="O14" s="48" t="s">
        <v>27</v>
      </c>
      <c r="P14" s="48"/>
      <c r="Q14" s="48"/>
      <c r="R14" s="48"/>
      <c r="S14" s="48"/>
      <c r="T14" s="48" t="s">
        <v>27</v>
      </c>
      <c r="U14" s="48" t="s">
        <v>27</v>
      </c>
      <c r="V14" s="48" t="s">
        <v>27</v>
      </c>
      <c r="W14" s="48" t="s">
        <v>27</v>
      </c>
      <c r="X14" s="48" t="s">
        <v>27</v>
      </c>
      <c r="Y14" s="48"/>
      <c r="Z14" s="48"/>
      <c r="AA14" s="48"/>
      <c r="AB14" s="49"/>
    </row>
    <row r="15" spans="1:28" ht="12.75" hidden="1">
      <c r="A15" s="55"/>
      <c r="B15" s="37" t="s">
        <v>30</v>
      </c>
      <c r="C15" s="48" t="s">
        <v>27</v>
      </c>
      <c r="D15" s="48" t="s">
        <v>27</v>
      </c>
      <c r="E15" s="48" t="s">
        <v>27</v>
      </c>
      <c r="F15" s="48" t="s">
        <v>27</v>
      </c>
      <c r="G15" s="48"/>
      <c r="H15" s="48"/>
      <c r="I15" s="48"/>
      <c r="J15" s="48" t="s">
        <v>27</v>
      </c>
      <c r="K15" s="48" t="s">
        <v>27</v>
      </c>
      <c r="L15" s="48"/>
      <c r="M15" s="48"/>
      <c r="N15" s="48"/>
      <c r="O15" s="48"/>
      <c r="P15" s="48" t="s">
        <v>27</v>
      </c>
      <c r="Q15" s="48" t="s">
        <v>27</v>
      </c>
      <c r="R15" s="48"/>
      <c r="S15" s="48"/>
      <c r="T15" s="48"/>
      <c r="U15" s="48"/>
      <c r="V15" s="48"/>
      <c r="W15" s="48"/>
      <c r="X15" s="48"/>
      <c r="Y15" s="48" t="s">
        <v>27</v>
      </c>
      <c r="Z15" s="48" t="s">
        <v>27</v>
      </c>
      <c r="AA15" s="48" t="s">
        <v>27</v>
      </c>
      <c r="AB15" s="49" t="s">
        <v>27</v>
      </c>
    </row>
    <row r="16" spans="1:28" ht="12.75" hidden="1">
      <c r="A16" s="55"/>
      <c r="B16" s="37" t="s">
        <v>31</v>
      </c>
      <c r="C16" s="48" t="s">
        <v>27</v>
      </c>
      <c r="D16" s="48" t="s">
        <v>27</v>
      </c>
      <c r="E16" s="48"/>
      <c r="F16" s="48"/>
      <c r="G16" s="48" t="s">
        <v>27</v>
      </c>
      <c r="H16" s="48"/>
      <c r="I16" s="48"/>
      <c r="J16" s="48"/>
      <c r="K16" s="48"/>
      <c r="L16" s="48" t="s">
        <v>27</v>
      </c>
      <c r="M16" s="48" t="s">
        <v>27</v>
      </c>
      <c r="N16" s="48"/>
      <c r="O16" s="48"/>
      <c r="P16" s="48"/>
      <c r="Q16" s="48" t="s">
        <v>27</v>
      </c>
      <c r="R16" s="48" t="s">
        <v>27</v>
      </c>
      <c r="S16" s="48" t="s">
        <v>27</v>
      </c>
      <c r="T16" s="48"/>
      <c r="U16" s="48"/>
      <c r="V16" s="48"/>
      <c r="W16" s="48"/>
      <c r="X16" s="48"/>
      <c r="Y16" s="48"/>
      <c r="Z16" s="48"/>
      <c r="AA16" s="48"/>
      <c r="AB16" s="49"/>
    </row>
    <row r="17" spans="1:28" ht="12.75" hidden="1">
      <c r="A17" s="55" t="s">
        <v>39</v>
      </c>
      <c r="B17" s="37" t="s">
        <v>32</v>
      </c>
      <c r="C17" s="48" t="s">
        <v>27</v>
      </c>
      <c r="D17" s="48" t="s">
        <v>27</v>
      </c>
      <c r="E17" s="48"/>
      <c r="F17" s="48"/>
      <c r="G17" s="48"/>
      <c r="H17" s="48" t="s">
        <v>27</v>
      </c>
      <c r="I17" s="48" t="s">
        <v>27</v>
      </c>
      <c r="J17" s="48"/>
      <c r="K17" s="48"/>
      <c r="L17" s="48"/>
      <c r="M17" s="48"/>
      <c r="N17" s="48"/>
      <c r="O17" s="48" t="s">
        <v>27</v>
      </c>
      <c r="P17" s="48"/>
      <c r="Q17" s="48"/>
      <c r="R17" s="48"/>
      <c r="S17" s="48"/>
      <c r="T17" s="48"/>
      <c r="U17" s="48" t="s">
        <v>27</v>
      </c>
      <c r="V17" s="48" t="s">
        <v>27</v>
      </c>
      <c r="W17" s="48"/>
      <c r="X17" s="48"/>
      <c r="Y17" s="48"/>
      <c r="Z17" s="48" t="s">
        <v>27</v>
      </c>
      <c r="AA17" s="48"/>
      <c r="AB17" s="49"/>
    </row>
    <row r="18" spans="1:28" ht="12.75" hidden="1">
      <c r="A18" s="55"/>
      <c r="B18" s="37" t="s">
        <v>33</v>
      </c>
      <c r="C18" s="48" t="s">
        <v>27</v>
      </c>
      <c r="D18" s="48" t="s">
        <v>27</v>
      </c>
      <c r="E18" s="48"/>
      <c r="F18" s="48"/>
      <c r="G18" s="48" t="s">
        <v>27</v>
      </c>
      <c r="H18" s="48" t="s">
        <v>27</v>
      </c>
      <c r="I18" s="48" t="s">
        <v>27</v>
      </c>
      <c r="J18" s="48" t="s">
        <v>27</v>
      </c>
      <c r="K18" s="48" t="s">
        <v>27</v>
      </c>
      <c r="L18" s="48" t="s">
        <v>27</v>
      </c>
      <c r="M18" s="48"/>
      <c r="N18" s="48"/>
      <c r="O18" s="48"/>
      <c r="P18" s="48"/>
      <c r="Q18" s="48"/>
      <c r="R18" s="48" t="s">
        <v>27</v>
      </c>
      <c r="S18" s="48"/>
      <c r="T18" s="48"/>
      <c r="U18" s="48"/>
      <c r="V18" s="48"/>
      <c r="W18" s="48"/>
      <c r="X18" s="48" t="s">
        <v>27</v>
      </c>
      <c r="Y18" s="48" t="s">
        <v>27</v>
      </c>
      <c r="Z18" s="48"/>
      <c r="AA18" s="48"/>
      <c r="AB18" s="49"/>
    </row>
    <row r="19" spans="1:28" ht="12.75" hidden="1">
      <c r="A19" s="55"/>
      <c r="B19" s="37" t="s">
        <v>34</v>
      </c>
      <c r="C19" s="48" t="s">
        <v>27</v>
      </c>
      <c r="D19" s="48" t="s">
        <v>27</v>
      </c>
      <c r="E19" s="48" t="s">
        <v>27</v>
      </c>
      <c r="F19" s="48"/>
      <c r="G19" s="48"/>
      <c r="H19" s="48" t="s">
        <v>27</v>
      </c>
      <c r="I19" s="48"/>
      <c r="J19" s="48"/>
      <c r="K19" s="48"/>
      <c r="L19" s="48"/>
      <c r="M19" s="48"/>
      <c r="N19" s="48" t="s">
        <v>27</v>
      </c>
      <c r="O19" s="48" t="s">
        <v>27</v>
      </c>
      <c r="P19" s="48"/>
      <c r="Q19" s="48"/>
      <c r="R19" s="48"/>
      <c r="S19" s="48"/>
      <c r="T19" s="48" t="s">
        <v>27</v>
      </c>
      <c r="U19" s="48" t="s">
        <v>27</v>
      </c>
      <c r="V19" s="48" t="s">
        <v>27</v>
      </c>
      <c r="W19" s="48" t="s">
        <v>27</v>
      </c>
      <c r="X19" s="48" t="s">
        <v>27</v>
      </c>
      <c r="Y19" s="48"/>
      <c r="Z19" s="48"/>
      <c r="AA19" s="48"/>
      <c r="AB19" s="49"/>
    </row>
    <row r="20" spans="1:28" ht="12.75" hidden="1">
      <c r="A20" s="55"/>
      <c r="B20" s="37" t="s">
        <v>35</v>
      </c>
      <c r="C20" s="48" t="s">
        <v>27</v>
      </c>
      <c r="D20" s="48" t="s">
        <v>27</v>
      </c>
      <c r="E20" s="48" t="s">
        <v>27</v>
      </c>
      <c r="F20" s="48" t="s">
        <v>27</v>
      </c>
      <c r="G20" s="48"/>
      <c r="H20" s="48"/>
      <c r="I20" s="48"/>
      <c r="J20" s="48" t="s">
        <v>27</v>
      </c>
      <c r="K20" s="48" t="s">
        <v>27</v>
      </c>
      <c r="L20" s="48"/>
      <c r="M20" s="48"/>
      <c r="N20" s="48"/>
      <c r="O20" s="48"/>
      <c r="P20" s="48" t="s">
        <v>27</v>
      </c>
      <c r="Q20" s="48" t="s">
        <v>27</v>
      </c>
      <c r="R20" s="48"/>
      <c r="S20" s="48"/>
      <c r="T20" s="48"/>
      <c r="U20" s="48"/>
      <c r="V20" s="48"/>
      <c r="W20" s="48"/>
      <c r="X20" s="48"/>
      <c r="Y20" s="48" t="s">
        <v>27</v>
      </c>
      <c r="Z20" s="48" t="s">
        <v>27</v>
      </c>
      <c r="AA20" s="48" t="s">
        <v>27</v>
      </c>
      <c r="AB20" s="49" t="s">
        <v>27</v>
      </c>
    </row>
    <row r="21" spans="1:28" ht="12.75" hidden="1">
      <c r="A21" s="55"/>
      <c r="B21" s="37" t="s">
        <v>36</v>
      </c>
      <c r="C21" s="48" t="s">
        <v>27</v>
      </c>
      <c r="D21" s="48" t="s">
        <v>27</v>
      </c>
      <c r="E21" s="48"/>
      <c r="F21" s="48"/>
      <c r="G21" s="48" t="s">
        <v>27</v>
      </c>
      <c r="H21" s="48"/>
      <c r="I21" s="48"/>
      <c r="J21" s="48"/>
      <c r="K21" s="48"/>
      <c r="L21" s="48" t="s">
        <v>27</v>
      </c>
      <c r="M21" s="48" t="s">
        <v>27</v>
      </c>
      <c r="N21" s="48"/>
      <c r="O21" s="48"/>
      <c r="P21" s="48"/>
      <c r="Q21" s="48" t="s">
        <v>27</v>
      </c>
      <c r="R21" s="48" t="s">
        <v>27</v>
      </c>
      <c r="S21" s="48" t="s">
        <v>27</v>
      </c>
      <c r="T21" s="48"/>
      <c r="U21" s="48"/>
      <c r="V21" s="48"/>
      <c r="W21" s="48"/>
      <c r="X21" s="48"/>
      <c r="Y21" s="48"/>
      <c r="Z21" s="48"/>
      <c r="AA21" s="48"/>
      <c r="AB21" s="49"/>
    </row>
    <row r="22" spans="1:28" ht="13.5" hidden="1" thickBot="1">
      <c r="A22" s="56"/>
      <c r="B22" s="40" t="s">
        <v>37</v>
      </c>
      <c r="C22" s="50" t="s">
        <v>27</v>
      </c>
      <c r="D22" s="50" t="s">
        <v>27</v>
      </c>
      <c r="E22" s="50"/>
      <c r="F22" s="50"/>
      <c r="G22" s="50"/>
      <c r="H22" s="50" t="s">
        <v>27</v>
      </c>
      <c r="I22" s="50" t="s">
        <v>27</v>
      </c>
      <c r="J22" s="50"/>
      <c r="K22" s="50"/>
      <c r="L22" s="50"/>
      <c r="M22" s="50"/>
      <c r="N22" s="50"/>
      <c r="O22" s="50" t="s">
        <v>27</v>
      </c>
      <c r="P22" s="50"/>
      <c r="Q22" s="50"/>
      <c r="R22" s="50"/>
      <c r="S22" s="50"/>
      <c r="T22" s="50"/>
      <c r="U22" s="50" t="s">
        <v>27</v>
      </c>
      <c r="V22" s="50" t="s">
        <v>27</v>
      </c>
      <c r="W22" s="50"/>
      <c r="X22" s="50"/>
      <c r="Y22" s="50"/>
      <c r="Z22" s="50" t="s">
        <v>27</v>
      </c>
      <c r="AA22" s="50"/>
      <c r="AB22" s="51"/>
    </row>
    <row r="23" spans="1:28" ht="12.75" hidden="1">
      <c r="A23" s="54"/>
      <c r="B23" s="52" t="s">
        <v>50</v>
      </c>
      <c r="C23" s="38" t="s">
        <v>1</v>
      </c>
      <c r="D23" s="38" t="s">
        <v>2</v>
      </c>
      <c r="E23" s="38" t="s">
        <v>3</v>
      </c>
      <c r="F23" s="38" t="s">
        <v>4</v>
      </c>
      <c r="G23" s="38" t="s">
        <v>5</v>
      </c>
      <c r="H23" s="38" t="s">
        <v>6</v>
      </c>
      <c r="I23" s="38" t="s">
        <v>7</v>
      </c>
      <c r="J23" s="38" t="s">
        <v>8</v>
      </c>
      <c r="K23" s="38" t="s">
        <v>9</v>
      </c>
      <c r="L23" s="38" t="s">
        <v>10</v>
      </c>
      <c r="M23" s="38" t="s">
        <v>11</v>
      </c>
      <c r="N23" s="38" t="s">
        <v>12</v>
      </c>
      <c r="O23" s="38" t="s">
        <v>13</v>
      </c>
      <c r="P23" s="38" t="s">
        <v>14</v>
      </c>
      <c r="Q23" s="38" t="s">
        <v>15</v>
      </c>
      <c r="R23" s="38" t="s">
        <v>16</v>
      </c>
      <c r="S23" s="38" t="s">
        <v>17</v>
      </c>
      <c r="T23" s="38" t="s">
        <v>18</v>
      </c>
      <c r="U23" s="38" t="s">
        <v>19</v>
      </c>
      <c r="V23" s="38" t="s">
        <v>20</v>
      </c>
      <c r="W23" s="38" t="s">
        <v>21</v>
      </c>
      <c r="X23" s="38" t="s">
        <v>22</v>
      </c>
      <c r="Y23" s="38" t="s">
        <v>23</v>
      </c>
      <c r="Z23" s="38" t="s">
        <v>24</v>
      </c>
      <c r="AA23" s="38" t="s">
        <v>25</v>
      </c>
      <c r="AB23" s="39" t="s">
        <v>26</v>
      </c>
    </row>
    <row r="24" spans="1:28" ht="12.75" hidden="1">
      <c r="A24" s="55"/>
      <c r="B24" s="37" t="s">
        <v>28</v>
      </c>
      <c r="C24" s="48" t="s">
        <v>27</v>
      </c>
      <c r="D24" s="48" t="s">
        <v>27</v>
      </c>
      <c r="E24" s="48"/>
      <c r="F24" s="48"/>
      <c r="G24" s="48" t="s">
        <v>27</v>
      </c>
      <c r="H24" s="48"/>
      <c r="I24" s="48"/>
      <c r="J24" s="48" t="s">
        <v>27</v>
      </c>
      <c r="K24" s="48"/>
      <c r="L24" s="48"/>
      <c r="M24" s="48"/>
      <c r="N24" s="48" t="s">
        <v>27</v>
      </c>
      <c r="O24" s="48" t="s">
        <v>27</v>
      </c>
      <c r="P24" s="48" t="s">
        <v>27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</row>
    <row r="25" spans="1:28" ht="12.75" hidden="1">
      <c r="A25" s="55"/>
      <c r="B25" s="37" t="s">
        <v>29</v>
      </c>
      <c r="C25" s="48" t="s">
        <v>27</v>
      </c>
      <c r="D25" s="48" t="s">
        <v>27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spans="1:28" ht="12.75" hidden="1">
      <c r="A26" s="55"/>
      <c r="B26" s="37" t="s">
        <v>30</v>
      </c>
      <c r="C26" s="48" t="s">
        <v>27</v>
      </c>
      <c r="D26" s="48" t="s">
        <v>27</v>
      </c>
      <c r="E26" s="48"/>
      <c r="F26" s="48"/>
      <c r="G26" s="48"/>
      <c r="H26" s="48"/>
      <c r="I26" s="48" t="s">
        <v>27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 t="s">
        <v>27</v>
      </c>
      <c r="V26" s="48"/>
      <c r="W26" s="48" t="s">
        <v>27</v>
      </c>
      <c r="X26" s="48" t="s">
        <v>27</v>
      </c>
      <c r="Y26" s="48" t="s">
        <v>27</v>
      </c>
      <c r="Z26" s="48"/>
      <c r="AA26" s="48"/>
      <c r="AB26" s="49"/>
    </row>
    <row r="27" spans="1:28" ht="12.75" hidden="1">
      <c r="A27" s="55"/>
      <c r="B27" s="37" t="s">
        <v>31</v>
      </c>
      <c r="C27" s="48" t="s">
        <v>27</v>
      </c>
      <c r="D27" s="48" t="s">
        <v>27</v>
      </c>
      <c r="E27" s="48"/>
      <c r="F27" s="48" t="s">
        <v>27</v>
      </c>
      <c r="G27" s="48"/>
      <c r="H27" s="48"/>
      <c r="I27" s="48"/>
      <c r="J27" s="48"/>
      <c r="K27" s="48" t="s">
        <v>27</v>
      </c>
      <c r="L27" s="48" t="s">
        <v>27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</row>
    <row r="28" spans="1:28" ht="12.75" hidden="1">
      <c r="A28" s="55" t="s">
        <v>41</v>
      </c>
      <c r="B28" s="37" t="s">
        <v>32</v>
      </c>
      <c r="C28" s="48" t="s">
        <v>27</v>
      </c>
      <c r="D28" s="48" t="s">
        <v>27</v>
      </c>
      <c r="E28" s="48"/>
      <c r="F28" s="48"/>
      <c r="G28" s="48"/>
      <c r="H28" s="48"/>
      <c r="I28" s="48"/>
      <c r="J28" s="48"/>
      <c r="K28" s="48"/>
      <c r="L28" s="48"/>
      <c r="M28" s="48" t="s">
        <v>27</v>
      </c>
      <c r="N28" s="48" t="s">
        <v>27</v>
      </c>
      <c r="O28" s="48" t="s">
        <v>27</v>
      </c>
      <c r="P28" s="48" t="s">
        <v>27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</row>
    <row r="29" spans="1:28" ht="12.75" hidden="1">
      <c r="A29" s="55"/>
      <c r="B29" s="37" t="s">
        <v>33</v>
      </c>
      <c r="C29" s="48" t="s">
        <v>27</v>
      </c>
      <c r="D29" s="48" t="s">
        <v>27</v>
      </c>
      <c r="E29" s="48" t="s">
        <v>27</v>
      </c>
      <c r="F29" s="48"/>
      <c r="G29" s="48" t="s">
        <v>27</v>
      </c>
      <c r="H29" s="48" t="s">
        <v>27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27</v>
      </c>
      <c r="T29" s="48" t="s">
        <v>27</v>
      </c>
      <c r="U29" s="48"/>
      <c r="V29" s="48"/>
      <c r="W29" s="48"/>
      <c r="X29" s="48"/>
      <c r="Y29" s="48"/>
      <c r="Z29" s="48" t="s">
        <v>27</v>
      </c>
      <c r="AA29" s="48"/>
      <c r="AB29" s="49"/>
    </row>
    <row r="30" spans="1:28" ht="12.75" hidden="1">
      <c r="A30" s="55"/>
      <c r="B30" s="37" t="s">
        <v>34</v>
      </c>
      <c r="C30" s="48" t="s">
        <v>27</v>
      </c>
      <c r="D30" s="48" t="s">
        <v>27</v>
      </c>
      <c r="E30" s="48"/>
      <c r="F30" s="48"/>
      <c r="G30" s="48"/>
      <c r="H30" s="48"/>
      <c r="I30" s="48"/>
      <c r="J30" s="48" t="s">
        <v>27</v>
      </c>
      <c r="K30" s="48"/>
      <c r="L30" s="48" t="s">
        <v>27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</row>
    <row r="31" spans="1:28" ht="12.75" hidden="1">
      <c r="A31" s="55"/>
      <c r="B31" s="37" t="s">
        <v>35</v>
      </c>
      <c r="C31" s="48" t="s">
        <v>27</v>
      </c>
      <c r="D31" s="48" t="s">
        <v>27</v>
      </c>
      <c r="E31" s="48"/>
      <c r="F31" s="48" t="s">
        <v>27</v>
      </c>
      <c r="G31" s="48"/>
      <c r="H31" s="48"/>
      <c r="I31" s="48"/>
      <c r="J31" s="48"/>
      <c r="K31" s="48"/>
      <c r="L31" s="48"/>
      <c r="M31" s="48" t="s">
        <v>27</v>
      </c>
      <c r="N31" s="48"/>
      <c r="O31" s="48" t="s">
        <v>27</v>
      </c>
      <c r="P31" s="48" t="s">
        <v>27</v>
      </c>
      <c r="Q31" s="48" t="s">
        <v>27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ht="12.75" hidden="1">
      <c r="A32" s="55"/>
      <c r="B32" s="37" t="s">
        <v>36</v>
      </c>
      <c r="C32" s="48" t="s">
        <v>27</v>
      </c>
      <c r="D32" s="48" t="s">
        <v>27</v>
      </c>
      <c r="E32" s="48"/>
      <c r="F32" s="48"/>
      <c r="G32" s="48"/>
      <c r="H32" s="48" t="s">
        <v>27</v>
      </c>
      <c r="I32" s="48" t="s">
        <v>27</v>
      </c>
      <c r="J32" s="48"/>
      <c r="K32" s="48" t="s">
        <v>27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 t="s">
        <v>27</v>
      </c>
      <c r="W32" s="48" t="s">
        <v>27</v>
      </c>
      <c r="X32" s="48"/>
      <c r="Y32" s="48"/>
      <c r="Z32" s="48"/>
      <c r="AA32" s="48"/>
      <c r="AB32" s="49"/>
    </row>
    <row r="33" spans="1:28" ht="13.5" hidden="1" thickBot="1">
      <c r="A33" s="56"/>
      <c r="B33" s="40" t="s">
        <v>37</v>
      </c>
      <c r="C33" s="50" t="s">
        <v>27</v>
      </c>
      <c r="D33" s="50" t="s">
        <v>27</v>
      </c>
      <c r="E33" s="50" t="s">
        <v>27</v>
      </c>
      <c r="F33" s="50"/>
      <c r="G33" s="50"/>
      <c r="H33" s="50"/>
      <c r="I33" s="50"/>
      <c r="J33" s="50" t="s">
        <v>27</v>
      </c>
      <c r="K33" s="50"/>
      <c r="L33" s="50"/>
      <c r="M33" s="50"/>
      <c r="N33" s="50"/>
      <c r="O33" s="50"/>
      <c r="P33" s="50"/>
      <c r="Q33" s="50"/>
      <c r="R33" s="50"/>
      <c r="S33" s="50" t="s">
        <v>27</v>
      </c>
      <c r="T33" s="50" t="s">
        <v>27</v>
      </c>
      <c r="U33" s="50" t="s">
        <v>27</v>
      </c>
      <c r="V33" s="50"/>
      <c r="W33" s="50"/>
      <c r="X33" s="50"/>
      <c r="Y33" s="50" t="s">
        <v>27</v>
      </c>
      <c r="Z33" s="50" t="s">
        <v>27</v>
      </c>
      <c r="AA33" s="50"/>
      <c r="AB33" s="51"/>
    </row>
    <row r="34" spans="1:28" ht="12.75" hidden="1">
      <c r="A34" s="54"/>
      <c r="B34" s="52" t="s">
        <v>50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8" t="s">
        <v>6</v>
      </c>
      <c r="I34" s="38" t="s">
        <v>7</v>
      </c>
      <c r="J34" s="38" t="s">
        <v>8</v>
      </c>
      <c r="K34" s="38" t="s">
        <v>9</v>
      </c>
      <c r="L34" s="38" t="s">
        <v>10</v>
      </c>
      <c r="M34" s="38" t="s">
        <v>11</v>
      </c>
      <c r="N34" s="38" t="s">
        <v>12</v>
      </c>
      <c r="O34" s="38" t="s">
        <v>13</v>
      </c>
      <c r="P34" s="38" t="s">
        <v>14</v>
      </c>
      <c r="Q34" s="38" t="s">
        <v>15</v>
      </c>
      <c r="R34" s="38" t="s">
        <v>16</v>
      </c>
      <c r="S34" s="38" t="s">
        <v>17</v>
      </c>
      <c r="T34" s="38" t="s">
        <v>18</v>
      </c>
      <c r="U34" s="38" t="s">
        <v>19</v>
      </c>
      <c r="V34" s="38" t="s">
        <v>20</v>
      </c>
      <c r="W34" s="38" t="s">
        <v>21</v>
      </c>
      <c r="X34" s="38" t="s">
        <v>22</v>
      </c>
      <c r="Y34" s="38" t="s">
        <v>23</v>
      </c>
      <c r="Z34" s="38" t="s">
        <v>24</v>
      </c>
      <c r="AA34" s="38" t="s">
        <v>25</v>
      </c>
      <c r="AB34" s="39" t="s">
        <v>26</v>
      </c>
    </row>
    <row r="35" spans="1:28" ht="12.75" hidden="1">
      <c r="A35" s="55"/>
      <c r="B35" s="37" t="s">
        <v>28</v>
      </c>
      <c r="C35" s="48" t="s">
        <v>27</v>
      </c>
      <c r="D35" s="48" t="s">
        <v>27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</row>
    <row r="36" spans="1:28" ht="12.75" hidden="1">
      <c r="A36" s="55"/>
      <c r="B36" s="37" t="s">
        <v>29</v>
      </c>
      <c r="C36" s="48" t="s">
        <v>27</v>
      </c>
      <c r="D36" s="48" t="s">
        <v>27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</row>
    <row r="37" spans="1:28" ht="12.75" hidden="1">
      <c r="A37" s="55"/>
      <c r="B37" s="37" t="s">
        <v>30</v>
      </c>
      <c r="C37" s="48" t="s">
        <v>27</v>
      </c>
      <c r="D37" s="48" t="s">
        <v>27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</row>
    <row r="38" spans="1:28" ht="12.75" hidden="1">
      <c r="A38" s="55"/>
      <c r="B38" s="37" t="s">
        <v>31</v>
      </c>
      <c r="C38" s="48" t="s">
        <v>27</v>
      </c>
      <c r="D38" s="48" t="s">
        <v>27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</row>
    <row r="39" spans="1:28" ht="12.75" hidden="1">
      <c r="A39" s="55" t="s">
        <v>40</v>
      </c>
      <c r="B39" s="37" t="s">
        <v>32</v>
      </c>
      <c r="C39" s="48" t="s">
        <v>27</v>
      </c>
      <c r="D39" s="48" t="s">
        <v>27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</row>
    <row r="40" spans="1:28" ht="12.75" hidden="1">
      <c r="A40" s="55"/>
      <c r="B40" s="37" t="s">
        <v>33</v>
      </c>
      <c r="C40" s="48" t="s">
        <v>27</v>
      </c>
      <c r="D40" s="48" t="s">
        <v>27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</row>
    <row r="41" spans="1:28" ht="12.75" hidden="1">
      <c r="A41" s="55"/>
      <c r="B41" s="37" t="s">
        <v>34</v>
      </c>
      <c r="C41" s="48" t="s">
        <v>27</v>
      </c>
      <c r="D41" s="48" t="s">
        <v>27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</row>
    <row r="42" spans="1:28" ht="12.75" hidden="1">
      <c r="A42" s="55"/>
      <c r="B42" s="37" t="s">
        <v>35</v>
      </c>
      <c r="C42" s="48" t="s">
        <v>27</v>
      </c>
      <c r="D42" s="48" t="s">
        <v>27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</row>
    <row r="43" spans="1:28" ht="12.75" hidden="1">
      <c r="A43" s="55"/>
      <c r="B43" s="37" t="s">
        <v>36</v>
      </c>
      <c r="C43" s="48" t="s">
        <v>27</v>
      </c>
      <c r="D43" s="48" t="s">
        <v>27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</row>
    <row r="44" spans="1:28" ht="13.5" hidden="1" thickBot="1">
      <c r="A44" s="56"/>
      <c r="B44" s="40" t="s">
        <v>37</v>
      </c>
      <c r="C44" s="50" t="s">
        <v>27</v>
      </c>
      <c r="D44" s="50" t="s">
        <v>27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</row>
    <row r="45" spans="1:28" ht="12.75">
      <c r="A45" s="54"/>
      <c r="B45" s="52" t="s">
        <v>50</v>
      </c>
      <c r="C45" s="38" t="s">
        <v>1</v>
      </c>
      <c r="D45" s="38" t="s">
        <v>2</v>
      </c>
      <c r="E45" s="38" t="s">
        <v>3</v>
      </c>
      <c r="F45" s="38" t="s">
        <v>4</v>
      </c>
      <c r="G45" s="38" t="s">
        <v>5</v>
      </c>
      <c r="H45" s="38" t="s">
        <v>6</v>
      </c>
      <c r="I45" s="38" t="s">
        <v>7</v>
      </c>
      <c r="J45" s="38" t="s">
        <v>8</v>
      </c>
      <c r="K45" s="38" t="s">
        <v>9</v>
      </c>
      <c r="L45" s="38" t="s">
        <v>10</v>
      </c>
      <c r="M45" s="38" t="s">
        <v>11</v>
      </c>
      <c r="N45" s="38" t="s">
        <v>12</v>
      </c>
      <c r="O45" s="38" t="s">
        <v>13</v>
      </c>
      <c r="P45" s="38" t="s">
        <v>14</v>
      </c>
      <c r="Q45" s="38" t="s">
        <v>15</v>
      </c>
      <c r="R45" s="38" t="s">
        <v>16</v>
      </c>
      <c r="S45" s="38" t="s">
        <v>17</v>
      </c>
      <c r="T45" s="38" t="s">
        <v>18</v>
      </c>
      <c r="U45" s="38" t="s">
        <v>19</v>
      </c>
      <c r="V45" s="38" t="s">
        <v>20</v>
      </c>
      <c r="W45" s="38" t="s">
        <v>21</v>
      </c>
      <c r="X45" s="38" t="s">
        <v>22</v>
      </c>
      <c r="Y45" s="38" t="s">
        <v>23</v>
      </c>
      <c r="Z45" s="38" t="s">
        <v>24</v>
      </c>
      <c r="AA45" s="38" t="s">
        <v>25</v>
      </c>
      <c r="AB45" s="39" t="s">
        <v>26</v>
      </c>
    </row>
    <row r="46" spans="1:36" ht="12.75">
      <c r="A46" s="55"/>
      <c r="B46" s="37" t="s">
        <v>28</v>
      </c>
      <c r="C46" s="48" t="s">
        <v>27</v>
      </c>
      <c r="D46" s="48" t="s">
        <v>27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J46" s="42"/>
    </row>
    <row r="47" spans="1:28" ht="12.75">
      <c r="A47" s="55"/>
      <c r="B47" s="37" t="s">
        <v>29</v>
      </c>
      <c r="C47" s="48" t="s">
        <v>27</v>
      </c>
      <c r="D47" s="48" t="s">
        <v>27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</row>
    <row r="48" spans="1:36" ht="12.75">
      <c r="A48" s="55"/>
      <c r="B48" s="37" t="s">
        <v>30</v>
      </c>
      <c r="C48" s="48" t="s">
        <v>27</v>
      </c>
      <c r="D48" s="48" t="s">
        <v>27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J48" s="42"/>
    </row>
    <row r="49" spans="1:28" ht="12.75">
      <c r="A49" s="55"/>
      <c r="B49" s="37" t="s">
        <v>31</v>
      </c>
      <c r="C49" s="48" t="s">
        <v>27</v>
      </c>
      <c r="D49" s="48" t="s">
        <v>27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</row>
    <row r="50" spans="1:36" ht="12.75">
      <c r="A50" s="55" t="s">
        <v>42</v>
      </c>
      <c r="B50" s="37" t="s">
        <v>32</v>
      </c>
      <c r="C50" s="48" t="s">
        <v>27</v>
      </c>
      <c r="D50" s="48" t="s">
        <v>27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J50" s="42"/>
    </row>
    <row r="51" spans="1:28" ht="12.75">
      <c r="A51" s="55"/>
      <c r="B51" s="37" t="s">
        <v>33</v>
      </c>
      <c r="C51" s="48" t="s">
        <v>27</v>
      </c>
      <c r="D51" s="48" t="s">
        <v>27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</row>
    <row r="52" spans="1:36" ht="12.75">
      <c r="A52" s="55"/>
      <c r="B52" s="37" t="s">
        <v>34</v>
      </c>
      <c r="C52" s="48" t="s">
        <v>27</v>
      </c>
      <c r="D52" s="48" t="s">
        <v>27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J52" s="44"/>
    </row>
    <row r="53" spans="1:36" ht="12.75">
      <c r="A53" s="55"/>
      <c r="B53" s="37" t="s">
        <v>35</v>
      </c>
      <c r="C53" s="48" t="s">
        <v>27</v>
      </c>
      <c r="D53" s="48" t="s">
        <v>27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J53" s="42"/>
    </row>
    <row r="54" spans="1:28" ht="12.75">
      <c r="A54" s="55"/>
      <c r="B54" s="37" t="s">
        <v>36</v>
      </c>
      <c r="C54" s="48" t="s">
        <v>27</v>
      </c>
      <c r="D54" s="48" t="s">
        <v>27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</row>
    <row r="55" spans="1:28" ht="13.5" thickBot="1">
      <c r="A55" s="56"/>
      <c r="B55" s="40" t="s">
        <v>37</v>
      </c>
      <c r="C55" s="50" t="s">
        <v>27</v>
      </c>
      <c r="D55" s="50" t="s">
        <v>27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</row>
    <row r="56" ht="12.75" hidden="1"/>
    <row r="58" ht="12.75">
      <c r="J58" s="43"/>
    </row>
    <row r="59" ht="12.75">
      <c r="J59" s="42"/>
    </row>
    <row r="60" spans="2:10" ht="12.75">
      <c r="B60" s="9"/>
      <c r="J60" s="42"/>
    </row>
    <row r="61" ht="12.75">
      <c r="B61" s="10"/>
    </row>
    <row r="62" ht="12.75">
      <c r="B62" s="10"/>
    </row>
    <row r="63" ht="12.75">
      <c r="B63" s="8"/>
    </row>
    <row r="64" ht="12.75">
      <c r="B64" s="8"/>
    </row>
    <row r="65" ht="12.75">
      <c r="B65" s="41"/>
    </row>
    <row r="66" ht="12.75">
      <c r="B66" s="8"/>
    </row>
    <row r="67" spans="2:36" ht="12.75">
      <c r="B67" s="8"/>
      <c r="AJ67" s="42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41"/>
    </row>
  </sheetData>
  <sheetProtection/>
  <conditionalFormatting sqref="C2:M6 C13:AB22 C24:AB33 C35:AB44 C46:AB55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29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F100"/>
  <sheetViews>
    <sheetView zoomScalePageLayoutView="0" workbookViewId="0" topLeftCell="A1">
      <selection activeCell="J28" sqref="J28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 customHeight="1">
      <c r="A1" s="5" t="s">
        <v>28</v>
      </c>
    </row>
    <row r="3" ht="13.5" thickBot="1"/>
    <row r="4" spans="5:6" ht="12.75">
      <c r="E4" s="11" t="s">
        <v>46</v>
      </c>
      <c r="F4" s="18" t="s">
        <v>0</v>
      </c>
    </row>
    <row r="5" spans="5:6" ht="12.75">
      <c r="E5" s="12" t="s">
        <v>38</v>
      </c>
      <c r="F5" s="19">
        <v>123</v>
      </c>
    </row>
    <row r="6" spans="5:6" ht="12.75">
      <c r="E6" s="12" t="s">
        <v>39</v>
      </c>
      <c r="F6" s="20">
        <v>234</v>
      </c>
    </row>
    <row r="7" spans="5:6" ht="12.75">
      <c r="E7" s="12" t="s">
        <v>41</v>
      </c>
      <c r="F7" s="20">
        <v>456</v>
      </c>
    </row>
    <row r="8" spans="5:6" ht="12.75">
      <c r="E8" s="12" t="s">
        <v>40</v>
      </c>
      <c r="F8" s="20">
        <v>567</v>
      </c>
    </row>
    <row r="9" spans="5:6" ht="13.5" thickBot="1">
      <c r="E9" s="13" t="s">
        <v>42</v>
      </c>
      <c r="F9" s="21">
        <v>678</v>
      </c>
    </row>
    <row r="100" ht="12.75">
      <c r="A100" s="36" t="s">
        <v>48</v>
      </c>
    </row>
  </sheetData>
  <sheetProtection/>
  <hyperlinks>
    <hyperlink ref="A100" r:id="rId1" display="http://www.commentcamarche.net/forum/affich-30546823-login-mdp-multiple-dans-plusieurs-feuilles-excel-en-vba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zoomScalePageLayoutView="0" workbookViewId="0" topLeftCell="A1">
      <selection activeCell="I27" sqref="I27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Newpc777</cp:lastModifiedBy>
  <dcterms:created xsi:type="dcterms:W3CDTF">2018-01-09T12:12:17Z</dcterms:created>
  <dcterms:modified xsi:type="dcterms:W3CDTF">2018-03-01T18:12:45Z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