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1200" windowWidth="19035" windowHeight="8865" xr2:uid="{6172198C-1A1A-41A8-A35C-4EB0C21F5A37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  <c r="I8" i="1"/>
</calcChain>
</file>

<file path=xl/sharedStrings.xml><?xml version="1.0" encoding="utf-8"?>
<sst xmlns="http://schemas.openxmlformats.org/spreadsheetml/2006/main" count="12" uniqueCount="6">
  <si>
    <t>salade</t>
  </si>
  <si>
    <t>pain</t>
  </si>
  <si>
    <t>eau</t>
  </si>
  <si>
    <t>leon</t>
  </si>
  <si>
    <t>marcel</t>
  </si>
  <si>
    <t>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</si>
</sst>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12</xdr:col>
      <xdr:colOff>238125</xdr:colOff>
      <xdr:row>5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F4FA3E7-157F-4AA9-8394-C790406984E6}"/>
            </a:ext>
          </a:extLst>
        </xdr:cNvPr>
        <xdr:cNvSpPr txBox="1"/>
      </xdr:nvSpPr>
      <xdr:spPr>
        <a:xfrm>
          <a:off x="6105525" y="209550"/>
          <a:ext cx="327660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Est-il possible de savoir combien de thème est affecté à une personne, indifféremment qu'il soit responsable 1 ou responsable 2 ? (Ex : Marc 2, Léo 2, Alan 1, José 1)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B305E-EC4D-4126-9AB9-480343537345}">
  <dimension ref="D2:I10"/>
  <sheetViews>
    <sheetView tabSelected="1" workbookViewId="0">
      <selection activeCell="M13" sqref="M13"/>
    </sheetView>
  </sheetViews>
  <sheetFormatPr baseColWidth="10" defaultRowHeight="15" x14ac:dyDescent="0.25"/>
  <sheetData>
    <row r="2" spans="4:9" x14ac:dyDescent="0.25">
      <c r="D2" t="s">
        <v>0</v>
      </c>
      <c r="E2" t="s">
        <v>5</v>
      </c>
      <c r="F2" t="s">
        <v>4</v>
      </c>
    </row>
    <row r="3" spans="4:9" x14ac:dyDescent="0.25">
      <c r="D3" t="s">
        <v>1</v>
      </c>
      <c r="E3" t="s">
        <v>3</v>
      </c>
      <c r="F3" t="s">
        <v>5</v>
      </c>
    </row>
    <row r="4" spans="4:9" x14ac:dyDescent="0.25">
      <c r="D4" t="s">
        <v>2</v>
      </c>
      <c r="E4" t="s">
        <v>4</v>
      </c>
      <c r="F4" t="s">
        <v>5</v>
      </c>
    </row>
    <row r="8" spans="4:9" x14ac:dyDescent="0.25">
      <c r="H8" s="1" t="s">
        <v>5</v>
      </c>
      <c r="I8" s="1">
        <f>COUNTIF($E$2:$F$4,$H8)</f>
        <v>3</v>
      </c>
    </row>
    <row r="9" spans="4:9" x14ac:dyDescent="0.25">
      <c r="H9" s="1" t="s">
        <v>3</v>
      </c>
      <c r="I9" s="1">
        <f>COUNTIF($E$2:$F$4,$H9)</f>
        <v>1</v>
      </c>
    </row>
    <row r="10" spans="4:9" x14ac:dyDescent="0.25">
      <c r="H10" s="1" t="s">
        <v>4</v>
      </c>
      <c r="I10" s="1">
        <f>COUNTIF($E$2:$F$4,$H10)</f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2018-02-07T14:34:43Z</dcterms:created>
  <dcterms:modified xsi:type="dcterms:W3CDTF">2018-02-07T14:39:24Z</dcterms:modified>
</cp:coreProperties>
</file>