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7090" windowHeight="112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1" xfId="0" applyFill="1" applyBorder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4:F61"/>
  <sheetViews>
    <sheetView tabSelected="1" topLeftCell="A43" workbookViewId="0">
      <selection activeCell="H54" sqref="H54"/>
    </sheetView>
  </sheetViews>
  <sheetFormatPr baseColWidth="10" defaultRowHeight="15" x14ac:dyDescent="0.25"/>
  <sheetData>
    <row r="44" spans="6:6" x14ac:dyDescent="0.25">
      <c r="F44" s="1">
        <v>3</v>
      </c>
    </row>
    <row r="46" spans="6:6" x14ac:dyDescent="0.25">
      <c r="F46" s="1">
        <v>2</v>
      </c>
    </row>
    <row r="60" spans="6:6" ht="15.75" thickBot="1" x14ac:dyDescent="0.3"/>
    <row r="61" spans="6:6" ht="15.75" thickBot="1" x14ac:dyDescent="0.3">
      <c r="F61" s="2" t="str">
        <f>IF(OR(F44="",F46=""),"",IF(F46&gt;F44,"Positif","Négatif"))</f>
        <v>Négatif</v>
      </c>
    </row>
  </sheetData>
  <conditionalFormatting sqref="F61">
    <cfRule type="containsText" dxfId="2" priority="2" operator="containsText" text="Positif">
      <formula>NOT(ISERROR(SEARCH("Positif",F61)))</formula>
    </cfRule>
    <cfRule type="containsText" dxfId="1" priority="1" operator="containsText" text="Négatif">
      <formula>NOT(ISERROR(SEARCH("Négatif",F61)))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2018-02-07T08:15:59Z</dcterms:created>
  <dcterms:modified xsi:type="dcterms:W3CDTF">2018-02-07T08:20:02Z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