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360" windowWidth="28215" windowHeight="1198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L11" i="1"/>
  <c r="K11"/>
  <c r="J11"/>
  <c r="I11"/>
  <c r="H11"/>
  <c r="G11"/>
  <c r="F11"/>
  <c r="E11"/>
  <c r="D11"/>
  <c r="C11"/>
  <c r="L10"/>
  <c r="L12" s="1"/>
  <c r="K10"/>
  <c r="J10"/>
  <c r="I10"/>
  <c r="I12" s="1"/>
  <c r="H10"/>
  <c r="H12" s="1"/>
  <c r="G10"/>
  <c r="F10"/>
  <c r="E10"/>
  <c r="E12" s="1"/>
  <c r="D10"/>
  <c r="D12" s="1"/>
  <c r="C10"/>
  <c r="L7"/>
  <c r="K7"/>
  <c r="J7"/>
  <c r="I7"/>
  <c r="H7"/>
  <c r="G7"/>
  <c r="F7"/>
  <c r="E7"/>
  <c r="D7"/>
  <c r="C7"/>
  <c r="L6"/>
  <c r="L8" s="1"/>
  <c r="K6"/>
  <c r="K8" s="1"/>
  <c r="J6"/>
  <c r="J8" s="1"/>
  <c r="I6"/>
  <c r="I8" s="1"/>
  <c r="H6"/>
  <c r="H8" s="1"/>
  <c r="G6"/>
  <c r="G8" s="1"/>
  <c r="F6"/>
  <c r="F8" s="1"/>
  <c r="E6"/>
  <c r="E8" s="1"/>
  <c r="D6"/>
  <c r="D8" s="1"/>
  <c r="C6"/>
  <c r="C8" s="1"/>
  <c r="B4"/>
  <c r="D4"/>
  <c r="E4"/>
  <c r="F4"/>
  <c r="G4"/>
  <c r="H4"/>
  <c r="I4"/>
  <c r="J4"/>
  <c r="K4"/>
  <c r="L4"/>
  <c r="C4"/>
  <c r="D2"/>
  <c r="E2"/>
  <c r="F2"/>
  <c r="G2"/>
  <c r="H2"/>
  <c r="I2"/>
  <c r="J2"/>
  <c r="K2"/>
  <c r="L2"/>
  <c r="D3"/>
  <c r="E3"/>
  <c r="F3"/>
  <c r="G3"/>
  <c r="H3"/>
  <c r="I3"/>
  <c r="J3"/>
  <c r="K3"/>
  <c r="L3"/>
  <c r="C3"/>
  <c r="C2"/>
  <c r="F12" l="1"/>
  <c r="J12"/>
  <c r="C12"/>
  <c r="B12" s="1"/>
  <c r="G12"/>
  <c r="K12"/>
  <c r="B8"/>
</calcChain>
</file>

<file path=xl/sharedStrings.xml><?xml version="1.0" encoding="utf-8"?>
<sst xmlns="http://schemas.openxmlformats.org/spreadsheetml/2006/main" count="15" uniqueCount="9">
  <si>
    <t>chameau</t>
  </si>
  <si>
    <t>chatons</t>
  </si>
  <si>
    <t>mot 1</t>
  </si>
  <si>
    <t>mot 2</t>
  </si>
  <si>
    <t>communs</t>
  </si>
  <si>
    <t>soutenir</t>
  </si>
  <si>
    <t>souvenir</t>
  </si>
  <si>
    <t>méduse</t>
  </si>
  <si>
    <t>modèle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</si>
</sst>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2:L12"/>
  <sheetViews>
    <sheetView tabSelected="1" workbookViewId="0">
      <selection activeCell="F16" sqref="F16"/>
    </sheetView>
  </sheetViews>
  <sheetFormatPr baseColWidth="10" defaultRowHeight="15"/>
  <cols>
    <col min="3" max="12" width="6.7109375" style="2" customWidth="1"/>
  </cols>
  <sheetData>
    <row r="2" spans="1:12">
      <c r="A2" t="s">
        <v>2</v>
      </c>
      <c r="B2" t="s">
        <v>0</v>
      </c>
      <c r="C2" s="1" t="str">
        <f>IF(COLUMN()-2&lt;=LEN($B2),MID($B2,COLUMN()-2,1),"")</f>
        <v>c</v>
      </c>
      <c r="D2" s="1" t="str">
        <f t="shared" ref="D2:L3" si="0">IF(COLUMN()-2&lt;=LEN($B2),MID($B2,COLUMN()-2,1),"")</f>
        <v>h</v>
      </c>
      <c r="E2" s="1" t="str">
        <f t="shared" si="0"/>
        <v>a</v>
      </c>
      <c r="F2" s="1" t="str">
        <f t="shared" si="0"/>
        <v>m</v>
      </c>
      <c r="G2" s="1" t="str">
        <f t="shared" si="0"/>
        <v>e</v>
      </c>
      <c r="H2" s="1" t="str">
        <f t="shared" si="0"/>
        <v>a</v>
      </c>
      <c r="I2" s="1" t="str">
        <f t="shared" si="0"/>
        <v>u</v>
      </c>
      <c r="J2" s="1" t="str">
        <f t="shared" si="0"/>
        <v/>
      </c>
      <c r="K2" s="1" t="str">
        <f t="shared" si="0"/>
        <v/>
      </c>
      <c r="L2" s="1" t="str">
        <f t="shared" si="0"/>
        <v/>
      </c>
    </row>
    <row r="3" spans="1:12">
      <c r="A3" t="s">
        <v>3</v>
      </c>
      <c r="B3" t="s">
        <v>1</v>
      </c>
      <c r="C3" s="1" t="str">
        <f>IF(COLUMN()-2&lt;=LEN($B3),MID($B3,COLUMN()-2,1),"")</f>
        <v>c</v>
      </c>
      <c r="D3" s="1" t="str">
        <f t="shared" si="0"/>
        <v>h</v>
      </c>
      <c r="E3" s="1" t="str">
        <f t="shared" si="0"/>
        <v>a</v>
      </c>
      <c r="F3" s="1" t="str">
        <f t="shared" si="0"/>
        <v>t</v>
      </c>
      <c r="G3" s="1" t="str">
        <f t="shared" si="0"/>
        <v>o</v>
      </c>
      <c r="H3" s="1" t="str">
        <f t="shared" si="0"/>
        <v>n</v>
      </c>
      <c r="I3" s="1" t="str">
        <f t="shared" si="0"/>
        <v>s</v>
      </c>
      <c r="J3" s="1" t="str">
        <f t="shared" si="0"/>
        <v/>
      </c>
      <c r="K3" s="1" t="str">
        <f t="shared" si="0"/>
        <v/>
      </c>
      <c r="L3" s="1" t="str">
        <f t="shared" si="0"/>
        <v/>
      </c>
    </row>
    <row r="4" spans="1:12">
      <c r="A4" s="3" t="s">
        <v>4</v>
      </c>
      <c r="B4" s="3" t="str">
        <f>C4&amp;D4&amp;E4&amp;F4&amp;G4&amp;H4&amp;I4&amp;J4&amp;K4&amp;L4</f>
        <v>cha</v>
      </c>
      <c r="C4" s="2" t="str">
        <f>IF(AND(COUNTBLANK(C2:C3)=0,C2=C3),C3,"")</f>
        <v>c</v>
      </c>
      <c r="D4" s="2" t="str">
        <f t="shared" ref="D4:L4" si="1">IF(AND(COUNTBLANK(D2:D3)=0,D2=D3),D3,"")</f>
        <v>h</v>
      </c>
      <c r="E4" s="2" t="str">
        <f t="shared" si="1"/>
        <v>a</v>
      </c>
      <c r="F4" s="2" t="str">
        <f t="shared" si="1"/>
        <v/>
      </c>
      <c r="G4" s="2" t="str">
        <f t="shared" si="1"/>
        <v/>
      </c>
      <c r="H4" s="2" t="str">
        <f t="shared" si="1"/>
        <v/>
      </c>
      <c r="I4" s="2" t="str">
        <f t="shared" si="1"/>
        <v/>
      </c>
      <c r="J4" s="2" t="str">
        <f t="shared" si="1"/>
        <v/>
      </c>
      <c r="K4" s="2" t="str">
        <f t="shared" si="1"/>
        <v/>
      </c>
      <c r="L4" s="2" t="str">
        <f t="shared" si="1"/>
        <v/>
      </c>
    </row>
    <row r="6" spans="1:12">
      <c r="A6" t="s">
        <v>2</v>
      </c>
      <c r="B6" t="s">
        <v>5</v>
      </c>
      <c r="C6" s="1" t="str">
        <f>IF(COLUMN()-2&lt;=LEN($B6),MID($B6,COLUMN()-2,1),"")</f>
        <v>s</v>
      </c>
      <c r="D6" s="1" t="str">
        <f t="shared" ref="D6:L7" si="2">IF(COLUMN()-2&lt;=LEN($B6),MID($B6,COLUMN()-2,1),"")</f>
        <v>o</v>
      </c>
      <c r="E6" s="1" t="str">
        <f t="shared" si="2"/>
        <v>u</v>
      </c>
      <c r="F6" s="1" t="str">
        <f t="shared" si="2"/>
        <v>t</v>
      </c>
      <c r="G6" s="1" t="str">
        <f t="shared" si="2"/>
        <v>e</v>
      </c>
      <c r="H6" s="1" t="str">
        <f t="shared" si="2"/>
        <v>n</v>
      </c>
      <c r="I6" s="1" t="str">
        <f t="shared" si="2"/>
        <v>i</v>
      </c>
      <c r="J6" s="1" t="str">
        <f t="shared" si="2"/>
        <v>r</v>
      </c>
      <c r="K6" s="1" t="str">
        <f t="shared" si="2"/>
        <v/>
      </c>
      <c r="L6" s="1" t="str">
        <f t="shared" si="2"/>
        <v/>
      </c>
    </row>
    <row r="7" spans="1:12">
      <c r="A7" t="s">
        <v>3</v>
      </c>
      <c r="B7" t="s">
        <v>6</v>
      </c>
      <c r="C7" s="1" t="str">
        <f>IF(COLUMN()-2&lt;=LEN($B7),MID($B7,COLUMN()-2,1),"")</f>
        <v>s</v>
      </c>
      <c r="D7" s="1" t="str">
        <f t="shared" si="2"/>
        <v>o</v>
      </c>
      <c r="E7" s="1" t="str">
        <f t="shared" si="2"/>
        <v>u</v>
      </c>
      <c r="F7" s="1" t="str">
        <f t="shared" si="2"/>
        <v>v</v>
      </c>
      <c r="G7" s="1" t="str">
        <f t="shared" si="2"/>
        <v>e</v>
      </c>
      <c r="H7" s="1" t="str">
        <f t="shared" si="2"/>
        <v>n</v>
      </c>
      <c r="I7" s="1" t="str">
        <f t="shared" si="2"/>
        <v>i</v>
      </c>
      <c r="J7" s="1" t="str">
        <f t="shared" si="2"/>
        <v>r</v>
      </c>
      <c r="K7" s="1" t="str">
        <f t="shared" si="2"/>
        <v/>
      </c>
      <c r="L7" s="1" t="str">
        <f t="shared" si="2"/>
        <v/>
      </c>
    </row>
    <row r="8" spans="1:12">
      <c r="A8" s="3" t="s">
        <v>4</v>
      </c>
      <c r="B8" s="3" t="str">
        <f>C8&amp;D8&amp;E8&amp;F8&amp;G8&amp;H8&amp;I8&amp;J8&amp;K8&amp;L8</f>
        <v>souenir</v>
      </c>
      <c r="C8" s="2" t="str">
        <f>IF(AND(COUNTBLANK(C6:C7)=0,C6=C7),C7,"")</f>
        <v>s</v>
      </c>
      <c r="D8" s="2" t="str">
        <f t="shared" ref="D8" si="3">IF(AND(COUNTBLANK(D6:D7)=0,D6=D7),D7,"")</f>
        <v>o</v>
      </c>
      <c r="E8" s="2" t="str">
        <f t="shared" ref="E8" si="4">IF(AND(COUNTBLANK(E6:E7)=0,E6=E7),E7,"")</f>
        <v>u</v>
      </c>
      <c r="F8" s="2" t="str">
        <f t="shared" ref="F8" si="5">IF(AND(COUNTBLANK(F6:F7)=0,F6=F7),F7,"")</f>
        <v/>
      </c>
      <c r="G8" s="2" t="str">
        <f t="shared" ref="G8" si="6">IF(AND(COUNTBLANK(G6:G7)=0,G6=G7),G7,"")</f>
        <v>e</v>
      </c>
      <c r="H8" s="2" t="str">
        <f t="shared" ref="H8" si="7">IF(AND(COUNTBLANK(H6:H7)=0,H6=H7),H7,"")</f>
        <v>n</v>
      </c>
      <c r="I8" s="2" t="str">
        <f t="shared" ref="I8" si="8">IF(AND(COUNTBLANK(I6:I7)=0,I6=I7),I7,"")</f>
        <v>i</v>
      </c>
      <c r="J8" s="2" t="str">
        <f t="shared" ref="J8" si="9">IF(AND(COUNTBLANK(J6:J7)=0,J6=J7),J7,"")</f>
        <v>r</v>
      </c>
      <c r="K8" s="2" t="str">
        <f t="shared" ref="K8" si="10">IF(AND(COUNTBLANK(K6:K7)=0,K6=K7),K7,"")</f>
        <v/>
      </c>
      <c r="L8" s="2" t="str">
        <f t="shared" ref="L8" si="11">IF(AND(COUNTBLANK(L6:L7)=0,L6=L7),L7,"")</f>
        <v/>
      </c>
    </row>
    <row r="10" spans="1:12">
      <c r="A10" t="s">
        <v>2</v>
      </c>
      <c r="B10" t="s">
        <v>7</v>
      </c>
      <c r="C10" s="1" t="str">
        <f>IF(COLUMN()-2&lt;=LEN($B10),MID($B10,COLUMN()-2,1),"")</f>
        <v>m</v>
      </c>
      <c r="D10" s="1" t="str">
        <f t="shared" ref="D10:L11" si="12">IF(COLUMN()-2&lt;=LEN($B10),MID($B10,COLUMN()-2,1),"")</f>
        <v>é</v>
      </c>
      <c r="E10" s="1" t="str">
        <f t="shared" si="12"/>
        <v>d</v>
      </c>
      <c r="F10" s="1" t="str">
        <f t="shared" si="12"/>
        <v>u</v>
      </c>
      <c r="G10" s="1" t="str">
        <f t="shared" si="12"/>
        <v>s</v>
      </c>
      <c r="H10" s="1" t="str">
        <f t="shared" si="12"/>
        <v>e</v>
      </c>
      <c r="I10" s="1" t="str">
        <f t="shared" si="12"/>
        <v/>
      </c>
      <c r="J10" s="1" t="str">
        <f t="shared" si="12"/>
        <v/>
      </c>
      <c r="K10" s="1" t="str">
        <f t="shared" si="12"/>
        <v/>
      </c>
      <c r="L10" s="1" t="str">
        <f t="shared" si="12"/>
        <v/>
      </c>
    </row>
    <row r="11" spans="1:12">
      <c r="A11" t="s">
        <v>3</v>
      </c>
      <c r="B11" t="s">
        <v>8</v>
      </c>
      <c r="C11" s="1" t="str">
        <f>IF(COLUMN()-2&lt;=LEN($B11),MID($B11,COLUMN()-2,1),"")</f>
        <v>m</v>
      </c>
      <c r="D11" s="1" t="str">
        <f t="shared" si="12"/>
        <v>o</v>
      </c>
      <c r="E11" s="1" t="str">
        <f t="shared" si="12"/>
        <v>d</v>
      </c>
      <c r="F11" s="1" t="str">
        <f t="shared" si="12"/>
        <v>è</v>
      </c>
      <c r="G11" s="1" t="str">
        <f t="shared" si="12"/>
        <v>l</v>
      </c>
      <c r="H11" s="1" t="str">
        <f t="shared" si="12"/>
        <v>e</v>
      </c>
      <c r="I11" s="1" t="str">
        <f t="shared" si="12"/>
        <v/>
      </c>
      <c r="J11" s="1" t="str">
        <f t="shared" si="12"/>
        <v/>
      </c>
      <c r="K11" s="1" t="str">
        <f t="shared" si="12"/>
        <v/>
      </c>
      <c r="L11" s="1" t="str">
        <f t="shared" si="12"/>
        <v/>
      </c>
    </row>
    <row r="12" spans="1:12">
      <c r="A12" s="3" t="s">
        <v>4</v>
      </c>
      <c r="B12" s="3" t="str">
        <f>C12&amp;D12&amp;E12&amp;F12&amp;G12&amp;H12&amp;I12&amp;J12&amp;K12&amp;L12</f>
        <v>mde</v>
      </c>
      <c r="C12" s="2" t="str">
        <f>IF(AND(COUNTBLANK(C10:C11)=0,C10=C11),C11,"")</f>
        <v>m</v>
      </c>
      <c r="D12" s="2" t="str">
        <f t="shared" ref="D12" si="13">IF(AND(COUNTBLANK(D10:D11)=0,D10=D11),D11,"")</f>
        <v/>
      </c>
      <c r="E12" s="2" t="str">
        <f t="shared" ref="E12" si="14">IF(AND(COUNTBLANK(E10:E11)=0,E10=E11),E11,"")</f>
        <v>d</v>
      </c>
      <c r="F12" s="2" t="str">
        <f t="shared" ref="F12" si="15">IF(AND(COUNTBLANK(F10:F11)=0,F10=F11),F11,"")</f>
        <v/>
      </c>
      <c r="G12" s="2" t="str">
        <f t="shared" ref="G12" si="16">IF(AND(COUNTBLANK(G10:G11)=0,G10=G11),G11,"")</f>
        <v/>
      </c>
      <c r="H12" s="2" t="str">
        <f t="shared" ref="H12" si="17">IF(AND(COUNTBLANK(H10:H11)=0,H10=H11),H11,"")</f>
        <v>e</v>
      </c>
      <c r="I12" s="2" t="str">
        <f t="shared" ref="I12" si="18">IF(AND(COUNTBLANK(I10:I11)=0,I10=I11),I11,"")</f>
        <v/>
      </c>
      <c r="J12" s="2" t="str">
        <f t="shared" ref="J12" si="19">IF(AND(COUNTBLANK(J10:J11)=0,J10=J11),J11,"")</f>
        <v/>
      </c>
      <c r="K12" s="2" t="str">
        <f t="shared" ref="K12" si="20">IF(AND(COUNTBLANK(K10:K11)=0,K10=K11),K11,"")</f>
        <v/>
      </c>
      <c r="L12" s="2" t="str">
        <f t="shared" ref="L12" si="21">IF(AND(COUNTBLANK(L10:L11)=0,L10=L11),L11,"")</f>
        <v/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2018-02-03T16:48:35Z</dcterms:created>
  <dcterms:modified xsi:type="dcterms:W3CDTF">2018-02-03T17:02:22Z</dcterms:modified>
</cp:coreProperties>
</file>