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620" windowHeight="7230"/>
  </bookViews>
  <sheets>
    <sheet name="Feuil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BD3"/>
  <c r="BE3"/>
  <c r="BF3"/>
  <c r="BG3"/>
  <c r="BH3"/>
  <c r="BI3"/>
  <c r="BJ3"/>
  <c r="BK3"/>
  <c r="BL3"/>
  <c r="BM3"/>
  <c r="BN3"/>
  <c r="BO3"/>
  <c r="BP3"/>
  <c r="BQ3"/>
  <c r="BR3"/>
  <c r="BS3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BR2"/>
  <c r="BS2"/>
  <c r="E2"/>
</calcChain>
</file>

<file path=xl/sharedStrings.xml><?xml version="1.0" encoding="utf-8"?>
<sst xmlns="http://schemas.openxmlformats.org/spreadsheetml/2006/main" count="6" uniqueCount="6">
  <si>
    <t>Bilan n°1</t>
  </si>
  <si>
    <t>NOM</t>
  </si>
  <si>
    <t>PRENOM</t>
  </si>
  <si>
    <t>DDN</t>
  </si>
  <si>
    <t>AAA</t>
  </si>
  <si>
    <t>aaa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</si>
</sst>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7" fontId="0" fillId="0" borderId="0" xfId="0" applyNumberFormat="1"/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BT5"/>
  <sheetViews>
    <sheetView tabSelected="1" workbookViewId="0">
      <selection activeCell="J5" sqref="J5"/>
    </sheetView>
  </sheetViews>
  <sheetFormatPr baseColWidth="10" defaultRowHeight="15"/>
  <cols>
    <col min="5" max="5" width="6.42578125" style="4" bestFit="1" customWidth="1"/>
    <col min="6" max="6" width="7" style="4" bestFit="1" customWidth="1"/>
    <col min="7" max="7" width="6.85546875" style="4" bestFit="1" customWidth="1"/>
    <col min="8" max="8" width="7.42578125" style="4" bestFit="1" customWidth="1"/>
    <col min="9" max="9" width="7.28515625" style="4" bestFit="1" customWidth="1"/>
    <col min="10" max="10" width="8" style="4" bestFit="1" customWidth="1"/>
    <col min="11" max="11" width="6.42578125" style="4" bestFit="1" customWidth="1"/>
    <col min="12" max="12" width="7" style="4" bestFit="1" customWidth="1"/>
    <col min="13" max="13" width="7.140625" style="4" bestFit="1" customWidth="1"/>
    <col min="14" max="14" width="6.5703125" style="4" bestFit="1" customWidth="1"/>
    <col min="15" max="15" width="7.7109375" style="4" bestFit="1" customWidth="1"/>
    <col min="16" max="16" width="7.5703125" style="4" bestFit="1" customWidth="1"/>
    <col min="17" max="17" width="6.42578125" style="4" bestFit="1" customWidth="1"/>
    <col min="18" max="18" width="7" style="4" bestFit="1" customWidth="1"/>
    <col min="19" max="19" width="6.85546875" style="4" bestFit="1" customWidth="1"/>
    <col min="20" max="20" width="7.42578125" style="4" bestFit="1" customWidth="1"/>
    <col min="21" max="21" width="7.28515625" style="4" bestFit="1" customWidth="1"/>
    <col min="22" max="22" width="8" style="4" bestFit="1" customWidth="1"/>
    <col min="23" max="23" width="6.42578125" style="4" bestFit="1" customWidth="1"/>
    <col min="24" max="24" width="7" style="4" bestFit="1" customWidth="1"/>
    <col min="25" max="25" width="7.140625" style="4" bestFit="1" customWidth="1"/>
    <col min="26" max="26" width="6.5703125" style="4" bestFit="1" customWidth="1"/>
    <col min="27" max="27" width="7.7109375" style="4" bestFit="1" customWidth="1"/>
    <col min="28" max="28" width="7.5703125" style="4" bestFit="1" customWidth="1"/>
    <col min="29" max="29" width="6.42578125" style="4" bestFit="1" customWidth="1"/>
    <col min="30" max="30" width="7" style="4" bestFit="1" customWidth="1"/>
    <col min="31" max="31" width="6.85546875" style="4" bestFit="1" customWidth="1"/>
    <col min="32" max="32" width="7.42578125" style="4" bestFit="1" customWidth="1"/>
    <col min="33" max="33" width="7.28515625" style="4" bestFit="1" customWidth="1"/>
    <col min="34" max="34" width="8" style="4" bestFit="1" customWidth="1"/>
    <col min="35" max="35" width="6.42578125" style="4" bestFit="1" customWidth="1"/>
    <col min="36" max="36" width="7" style="4" bestFit="1" customWidth="1"/>
    <col min="37" max="37" width="7.140625" style="4" bestFit="1" customWidth="1"/>
    <col min="38" max="38" width="6.5703125" style="4" bestFit="1" customWidth="1"/>
    <col min="39" max="39" width="7.7109375" style="4" bestFit="1" customWidth="1"/>
    <col min="40" max="40" width="7.5703125" style="4" bestFit="1" customWidth="1"/>
    <col min="41" max="41" width="6.42578125" style="4" bestFit="1" customWidth="1"/>
    <col min="42" max="42" width="7" style="4" bestFit="1" customWidth="1"/>
    <col min="43" max="43" width="6.85546875" style="4" bestFit="1" customWidth="1"/>
    <col min="44" max="44" width="7.42578125" style="4" bestFit="1" customWidth="1"/>
    <col min="45" max="45" width="7.28515625" style="4" bestFit="1" customWidth="1"/>
    <col min="46" max="46" width="8" style="4" bestFit="1" customWidth="1"/>
    <col min="47" max="47" width="6.42578125" style="4" bestFit="1" customWidth="1"/>
    <col min="48" max="48" width="7" style="4" bestFit="1" customWidth="1"/>
    <col min="49" max="49" width="7.140625" style="4" bestFit="1" customWidth="1"/>
    <col min="50" max="50" width="6.5703125" style="4" bestFit="1" customWidth="1"/>
    <col min="51" max="51" width="7.7109375" style="4" bestFit="1" customWidth="1"/>
    <col min="52" max="52" width="7.5703125" style="4" bestFit="1" customWidth="1"/>
    <col min="53" max="53" width="6.42578125" style="4" bestFit="1" customWidth="1"/>
    <col min="54" max="54" width="7" style="4" bestFit="1" customWidth="1"/>
    <col min="55" max="55" width="6.85546875" style="4" bestFit="1" customWidth="1"/>
    <col min="56" max="56" width="7.42578125" style="4" bestFit="1" customWidth="1"/>
    <col min="57" max="57" width="7.28515625" style="4" bestFit="1" customWidth="1"/>
    <col min="58" max="58" width="8" style="4" bestFit="1" customWidth="1"/>
    <col min="59" max="59" width="6.42578125" style="4" bestFit="1" customWidth="1"/>
    <col min="60" max="60" width="7" style="4" bestFit="1" customWidth="1"/>
    <col min="61" max="61" width="7.140625" style="4" bestFit="1" customWidth="1"/>
    <col min="62" max="62" width="6.5703125" style="4" bestFit="1" customWidth="1"/>
    <col min="63" max="63" width="7.7109375" style="4" bestFit="1" customWidth="1"/>
    <col min="64" max="64" width="7.5703125" style="4" bestFit="1" customWidth="1"/>
    <col min="65" max="65" width="6.42578125" style="4" bestFit="1" customWidth="1"/>
    <col min="66" max="66" width="7" style="4" bestFit="1" customWidth="1"/>
    <col min="67" max="67" width="6.85546875" style="4" bestFit="1" customWidth="1"/>
    <col min="68" max="68" width="7.42578125" style="4" bestFit="1" customWidth="1"/>
    <col min="69" max="69" width="7.28515625" style="4" bestFit="1" customWidth="1"/>
    <col min="70" max="70" width="8" style="4" bestFit="1" customWidth="1"/>
    <col min="71" max="71" width="6.42578125" style="4" bestFit="1" customWidth="1"/>
  </cols>
  <sheetData>
    <row r="1" spans="1:72">
      <c r="A1" t="s">
        <v>1</v>
      </c>
      <c r="B1" t="s">
        <v>2</v>
      </c>
      <c r="C1" t="s">
        <v>3</v>
      </c>
      <c r="D1" t="s">
        <v>0</v>
      </c>
      <c r="E1" s="3">
        <v>42278</v>
      </c>
      <c r="F1" s="3">
        <v>42309</v>
      </c>
      <c r="G1" s="3">
        <v>42339</v>
      </c>
      <c r="H1" s="3">
        <v>42370</v>
      </c>
      <c r="I1" s="3">
        <v>42401</v>
      </c>
      <c r="J1" s="3">
        <v>42430</v>
      </c>
      <c r="K1" s="3">
        <v>42461</v>
      </c>
      <c r="L1" s="3">
        <v>42491</v>
      </c>
      <c r="M1" s="3">
        <v>42522</v>
      </c>
      <c r="N1" s="3">
        <v>42552</v>
      </c>
      <c r="O1" s="3">
        <v>42583</v>
      </c>
      <c r="P1" s="3">
        <v>42614</v>
      </c>
      <c r="Q1" s="3">
        <v>42644</v>
      </c>
      <c r="R1" s="3">
        <v>42675</v>
      </c>
      <c r="S1" s="3">
        <v>42705</v>
      </c>
      <c r="T1" s="3">
        <v>42736</v>
      </c>
      <c r="U1" s="3">
        <v>42767</v>
      </c>
      <c r="V1" s="3">
        <v>42795</v>
      </c>
      <c r="W1" s="3">
        <v>42826</v>
      </c>
      <c r="X1" s="3">
        <v>42856</v>
      </c>
      <c r="Y1" s="3">
        <v>42887</v>
      </c>
      <c r="Z1" s="3">
        <v>42917</v>
      </c>
      <c r="AA1" s="3">
        <v>42948</v>
      </c>
      <c r="AB1" s="3">
        <v>42979</v>
      </c>
      <c r="AC1" s="3">
        <v>43009</v>
      </c>
      <c r="AD1" s="3">
        <v>43040</v>
      </c>
      <c r="AE1" s="3">
        <v>43070</v>
      </c>
      <c r="AF1" s="3">
        <v>43101</v>
      </c>
      <c r="AG1" s="3">
        <v>43132</v>
      </c>
      <c r="AH1" s="3">
        <v>43160</v>
      </c>
      <c r="AI1" s="3">
        <v>43191</v>
      </c>
      <c r="AJ1" s="3">
        <v>43221</v>
      </c>
      <c r="AK1" s="3">
        <v>43252</v>
      </c>
      <c r="AL1" s="3">
        <v>43282</v>
      </c>
      <c r="AM1" s="3">
        <v>43313</v>
      </c>
      <c r="AN1" s="3">
        <v>43344</v>
      </c>
      <c r="AO1" s="3">
        <v>43374</v>
      </c>
      <c r="AP1" s="3">
        <v>43405</v>
      </c>
      <c r="AQ1" s="3">
        <v>43435</v>
      </c>
      <c r="AR1" s="3">
        <v>43466</v>
      </c>
      <c r="AS1" s="3">
        <v>43497</v>
      </c>
      <c r="AT1" s="3">
        <v>43525</v>
      </c>
      <c r="AU1" s="3">
        <v>43556</v>
      </c>
      <c r="AV1" s="3">
        <v>43586</v>
      </c>
      <c r="AW1" s="3">
        <v>43617</v>
      </c>
      <c r="AX1" s="3">
        <v>43647</v>
      </c>
      <c r="AY1" s="3">
        <v>43678</v>
      </c>
      <c r="AZ1" s="3">
        <v>43709</v>
      </c>
      <c r="BA1" s="3">
        <v>43739</v>
      </c>
      <c r="BB1" s="3">
        <v>43770</v>
      </c>
      <c r="BC1" s="3">
        <v>43800</v>
      </c>
      <c r="BD1" s="3">
        <v>43831</v>
      </c>
      <c r="BE1" s="3">
        <v>43862</v>
      </c>
      <c r="BF1" s="3">
        <v>43891</v>
      </c>
      <c r="BG1" s="3">
        <v>43922</v>
      </c>
      <c r="BH1" s="3">
        <v>43952</v>
      </c>
      <c r="BI1" s="3">
        <v>43983</v>
      </c>
      <c r="BJ1" s="3">
        <v>44013</v>
      </c>
      <c r="BK1" s="3">
        <v>44044</v>
      </c>
      <c r="BL1" s="3">
        <v>44075</v>
      </c>
      <c r="BM1" s="3">
        <v>44105</v>
      </c>
      <c r="BN1" s="3">
        <v>44136</v>
      </c>
      <c r="BO1" s="3">
        <v>44166</v>
      </c>
      <c r="BP1" s="3">
        <v>44197</v>
      </c>
      <c r="BQ1" s="3">
        <v>44228</v>
      </c>
      <c r="BR1" s="3">
        <v>44256</v>
      </c>
      <c r="BS1" s="3">
        <v>44287</v>
      </c>
      <c r="BT1" s="2"/>
    </row>
    <row r="2" spans="1:72">
      <c r="A2" t="s">
        <v>4</v>
      </c>
      <c r="B2" t="s">
        <v>5</v>
      </c>
      <c r="C2" s="1">
        <v>29558</v>
      </c>
      <c r="D2" s="1">
        <v>43023</v>
      </c>
      <c r="E2" s="4" t="str">
        <f>IF(OR(EDATE(DATE(YEAR($D2),MONTH($D2),1),6)=E$1,EDATE(DATE(YEAR($D2),MONTH($D2),1),12)=E$1,EDATE(DATE(YEAR($D2),MONTH($D2),1),24)=E$1,EDATE(DATE(YEAR($D2),MONTH($D2),1),36)=E$1,EDATE(DATE(YEAR($D2),MONTH($D2),1),48)=E$1),"X","")</f>
        <v/>
      </c>
      <c r="F2" s="4" t="str">
        <f t="shared" ref="F2:BQ5" si="0">IF(OR(EDATE(DATE(YEAR($D2),MONTH($D2),1),6)=F$1,EDATE(DATE(YEAR($D2),MONTH($D2),1),12)=F$1,EDATE(DATE(YEAR($D2),MONTH($D2),1),24)=F$1,EDATE(DATE(YEAR($D2),MONTH($D2),1),36)=F$1,EDATE(DATE(YEAR($D2),MONTH($D2),1),48)=F$1),"X","")</f>
        <v/>
      </c>
      <c r="G2" s="4" t="str">
        <f t="shared" si="0"/>
        <v/>
      </c>
      <c r="H2" s="4" t="str">
        <f t="shared" si="0"/>
        <v/>
      </c>
      <c r="I2" s="4" t="str">
        <f t="shared" si="0"/>
        <v/>
      </c>
      <c r="J2" s="4" t="str">
        <f t="shared" si="0"/>
        <v/>
      </c>
      <c r="K2" s="4" t="str">
        <f t="shared" si="0"/>
        <v/>
      </c>
      <c r="L2" s="4" t="str">
        <f t="shared" si="0"/>
        <v/>
      </c>
      <c r="M2" s="4" t="str">
        <f t="shared" si="0"/>
        <v/>
      </c>
      <c r="N2" s="4" t="str">
        <f t="shared" si="0"/>
        <v/>
      </c>
      <c r="O2" s="4" t="str">
        <f t="shared" si="0"/>
        <v/>
      </c>
      <c r="P2" s="4" t="str">
        <f t="shared" si="0"/>
        <v/>
      </c>
      <c r="Q2" s="4" t="str">
        <f t="shared" si="0"/>
        <v/>
      </c>
      <c r="R2" s="4" t="str">
        <f t="shared" si="0"/>
        <v/>
      </c>
      <c r="S2" s="4" t="str">
        <f t="shared" si="0"/>
        <v/>
      </c>
      <c r="T2" s="4" t="str">
        <f t="shared" si="0"/>
        <v/>
      </c>
      <c r="U2" s="4" t="str">
        <f t="shared" si="0"/>
        <v/>
      </c>
      <c r="V2" s="4" t="str">
        <f t="shared" si="0"/>
        <v/>
      </c>
      <c r="W2" s="4" t="str">
        <f t="shared" si="0"/>
        <v/>
      </c>
      <c r="X2" s="4" t="str">
        <f t="shared" si="0"/>
        <v/>
      </c>
      <c r="Y2" s="4" t="str">
        <f t="shared" si="0"/>
        <v/>
      </c>
      <c r="Z2" s="4" t="str">
        <f t="shared" si="0"/>
        <v/>
      </c>
      <c r="AA2" s="4" t="str">
        <f t="shared" si="0"/>
        <v/>
      </c>
      <c r="AB2" s="4" t="str">
        <f t="shared" si="0"/>
        <v/>
      </c>
      <c r="AC2" s="4" t="str">
        <f t="shared" si="0"/>
        <v/>
      </c>
      <c r="AD2" s="4" t="str">
        <f t="shared" si="0"/>
        <v/>
      </c>
      <c r="AE2" s="4" t="str">
        <f t="shared" si="0"/>
        <v/>
      </c>
      <c r="AF2" s="4" t="str">
        <f t="shared" si="0"/>
        <v/>
      </c>
      <c r="AG2" s="4" t="str">
        <f t="shared" si="0"/>
        <v/>
      </c>
      <c r="AH2" s="4" t="str">
        <f t="shared" si="0"/>
        <v/>
      </c>
      <c r="AI2" s="4" t="str">
        <f t="shared" si="0"/>
        <v>X</v>
      </c>
      <c r="AJ2" s="4" t="str">
        <f t="shared" si="0"/>
        <v/>
      </c>
      <c r="AK2" s="4" t="str">
        <f t="shared" si="0"/>
        <v/>
      </c>
      <c r="AL2" s="4" t="str">
        <f t="shared" si="0"/>
        <v/>
      </c>
      <c r="AM2" s="4" t="str">
        <f t="shared" si="0"/>
        <v/>
      </c>
      <c r="AN2" s="4" t="str">
        <f t="shared" si="0"/>
        <v/>
      </c>
      <c r="AO2" s="4" t="str">
        <f t="shared" si="0"/>
        <v>X</v>
      </c>
      <c r="AP2" s="4" t="str">
        <f t="shared" si="0"/>
        <v/>
      </c>
      <c r="AQ2" s="4" t="str">
        <f t="shared" si="0"/>
        <v/>
      </c>
      <c r="AR2" s="4" t="str">
        <f t="shared" si="0"/>
        <v/>
      </c>
      <c r="AS2" s="4" t="str">
        <f t="shared" si="0"/>
        <v/>
      </c>
      <c r="AT2" s="4" t="str">
        <f t="shared" si="0"/>
        <v/>
      </c>
      <c r="AU2" s="4" t="str">
        <f t="shared" si="0"/>
        <v/>
      </c>
      <c r="AV2" s="4" t="str">
        <f t="shared" si="0"/>
        <v/>
      </c>
      <c r="AW2" s="4" t="str">
        <f t="shared" si="0"/>
        <v/>
      </c>
      <c r="AX2" s="4" t="str">
        <f t="shared" si="0"/>
        <v/>
      </c>
      <c r="AY2" s="4" t="str">
        <f t="shared" si="0"/>
        <v/>
      </c>
      <c r="AZ2" s="4" t="str">
        <f t="shared" si="0"/>
        <v/>
      </c>
      <c r="BA2" s="4" t="str">
        <f t="shared" si="0"/>
        <v>X</v>
      </c>
      <c r="BB2" s="4" t="str">
        <f t="shared" si="0"/>
        <v/>
      </c>
      <c r="BC2" s="4" t="str">
        <f t="shared" si="0"/>
        <v/>
      </c>
      <c r="BD2" s="4" t="str">
        <f t="shared" si="0"/>
        <v/>
      </c>
      <c r="BE2" s="4" t="str">
        <f t="shared" si="0"/>
        <v/>
      </c>
      <c r="BF2" s="4" t="str">
        <f t="shared" si="0"/>
        <v/>
      </c>
      <c r="BG2" s="4" t="str">
        <f t="shared" si="0"/>
        <v/>
      </c>
      <c r="BH2" s="4" t="str">
        <f t="shared" si="0"/>
        <v/>
      </c>
      <c r="BI2" s="4" t="str">
        <f t="shared" si="0"/>
        <v/>
      </c>
      <c r="BJ2" s="4" t="str">
        <f t="shared" si="0"/>
        <v/>
      </c>
      <c r="BK2" s="4" t="str">
        <f t="shared" si="0"/>
        <v/>
      </c>
      <c r="BL2" s="4" t="str">
        <f t="shared" si="0"/>
        <v/>
      </c>
      <c r="BM2" s="4" t="str">
        <f t="shared" si="0"/>
        <v>X</v>
      </c>
      <c r="BN2" s="4" t="str">
        <f t="shared" si="0"/>
        <v/>
      </c>
      <c r="BO2" s="4" t="str">
        <f t="shared" si="0"/>
        <v/>
      </c>
      <c r="BP2" s="4" t="str">
        <f t="shared" si="0"/>
        <v/>
      </c>
      <c r="BQ2" s="4" t="str">
        <f t="shared" si="0"/>
        <v/>
      </c>
      <c r="BR2" s="4" t="str">
        <f t="shared" ref="BR2:BS5" si="1">IF(OR(EDATE(DATE(YEAR($D2),MONTH($D2),1),6)=BR$1,EDATE(DATE(YEAR($D2),MONTH($D2),1),12)=BR$1,EDATE(DATE(YEAR($D2),MONTH($D2),1),24)=BR$1,EDATE(DATE(YEAR($D2),MONTH($D2),1),36)=BR$1,EDATE(DATE(YEAR($D2),MONTH($D2),1),48)=BR$1),"X","")</f>
        <v/>
      </c>
      <c r="BS2" s="4" t="str">
        <f t="shared" si="1"/>
        <v/>
      </c>
    </row>
    <row r="3" spans="1:72">
      <c r="D3" s="1">
        <v>42981</v>
      </c>
      <c r="E3" s="4" t="str">
        <f t="shared" ref="E3:E4" si="2">IF(OR(EDATE(DATE(YEAR($D3),MONTH($D3),1),6)=E$1,EDATE(DATE(YEAR($D3),MONTH($D3),1),12)=E$1,EDATE(DATE(YEAR($D3),MONTH($D3),1),24)=E$1,EDATE(DATE(YEAR($D3),MONTH($D3),1),36)=E$1,EDATE(DATE(YEAR($D3),MONTH($D3),1),48)=E$1),"X","")</f>
        <v/>
      </c>
      <c r="F3" s="4" t="str">
        <f t="shared" si="0"/>
        <v/>
      </c>
      <c r="G3" s="4" t="str">
        <f t="shared" si="0"/>
        <v/>
      </c>
      <c r="H3" s="4" t="str">
        <f t="shared" si="0"/>
        <v/>
      </c>
      <c r="I3" s="4" t="str">
        <f t="shared" si="0"/>
        <v/>
      </c>
      <c r="J3" s="4" t="str">
        <f t="shared" si="0"/>
        <v/>
      </c>
      <c r="K3" s="4" t="str">
        <f t="shared" si="0"/>
        <v/>
      </c>
      <c r="L3" s="4" t="str">
        <f t="shared" si="0"/>
        <v/>
      </c>
      <c r="M3" s="4" t="str">
        <f t="shared" si="0"/>
        <v/>
      </c>
      <c r="N3" s="4" t="str">
        <f t="shared" si="0"/>
        <v/>
      </c>
      <c r="O3" s="4" t="str">
        <f t="shared" si="0"/>
        <v/>
      </c>
      <c r="P3" s="4" t="str">
        <f t="shared" si="0"/>
        <v/>
      </c>
      <c r="Q3" s="4" t="str">
        <f t="shared" si="0"/>
        <v/>
      </c>
      <c r="R3" s="4" t="str">
        <f t="shared" si="0"/>
        <v/>
      </c>
      <c r="S3" s="4" t="str">
        <f t="shared" si="0"/>
        <v/>
      </c>
      <c r="T3" s="4" t="str">
        <f t="shared" si="0"/>
        <v/>
      </c>
      <c r="U3" s="4" t="str">
        <f t="shared" si="0"/>
        <v/>
      </c>
      <c r="V3" s="4" t="str">
        <f t="shared" si="0"/>
        <v/>
      </c>
      <c r="W3" s="4" t="str">
        <f t="shared" si="0"/>
        <v/>
      </c>
      <c r="X3" s="4" t="str">
        <f t="shared" si="0"/>
        <v/>
      </c>
      <c r="Y3" s="4" t="str">
        <f t="shared" si="0"/>
        <v/>
      </c>
      <c r="Z3" s="4" t="str">
        <f t="shared" si="0"/>
        <v/>
      </c>
      <c r="AA3" s="4" t="str">
        <f t="shared" si="0"/>
        <v/>
      </c>
      <c r="AB3" s="4" t="str">
        <f t="shared" si="0"/>
        <v/>
      </c>
      <c r="AC3" s="4" t="str">
        <f t="shared" si="0"/>
        <v/>
      </c>
      <c r="AD3" s="4" t="str">
        <f t="shared" si="0"/>
        <v/>
      </c>
      <c r="AE3" s="4" t="str">
        <f t="shared" si="0"/>
        <v/>
      </c>
      <c r="AF3" s="4" t="str">
        <f t="shared" si="0"/>
        <v/>
      </c>
      <c r="AG3" s="4" t="str">
        <f t="shared" si="0"/>
        <v/>
      </c>
      <c r="AH3" s="4" t="str">
        <f t="shared" si="0"/>
        <v>X</v>
      </c>
      <c r="AI3" s="4" t="str">
        <f t="shared" si="0"/>
        <v/>
      </c>
      <c r="AJ3" s="4" t="str">
        <f t="shared" si="0"/>
        <v/>
      </c>
      <c r="AK3" s="4" t="str">
        <f t="shared" si="0"/>
        <v/>
      </c>
      <c r="AL3" s="4" t="str">
        <f t="shared" si="0"/>
        <v/>
      </c>
      <c r="AM3" s="4" t="str">
        <f t="shared" si="0"/>
        <v/>
      </c>
      <c r="AN3" s="4" t="str">
        <f t="shared" si="0"/>
        <v>X</v>
      </c>
      <c r="AO3" s="4" t="str">
        <f t="shared" si="0"/>
        <v/>
      </c>
      <c r="AP3" s="4" t="str">
        <f t="shared" si="0"/>
        <v/>
      </c>
      <c r="AQ3" s="4" t="str">
        <f t="shared" si="0"/>
        <v/>
      </c>
      <c r="AR3" s="4" t="str">
        <f t="shared" si="0"/>
        <v/>
      </c>
      <c r="AS3" s="4" t="str">
        <f t="shared" si="0"/>
        <v/>
      </c>
      <c r="AT3" s="4" t="str">
        <f t="shared" si="0"/>
        <v/>
      </c>
      <c r="AU3" s="4" t="str">
        <f t="shared" si="0"/>
        <v/>
      </c>
      <c r="AV3" s="4" t="str">
        <f t="shared" si="0"/>
        <v/>
      </c>
      <c r="AW3" s="4" t="str">
        <f t="shared" si="0"/>
        <v/>
      </c>
      <c r="AX3" s="4" t="str">
        <f t="shared" si="0"/>
        <v/>
      </c>
      <c r="AY3" s="4" t="str">
        <f t="shared" si="0"/>
        <v/>
      </c>
      <c r="AZ3" s="4" t="str">
        <f t="shared" si="0"/>
        <v>X</v>
      </c>
      <c r="BA3" s="4" t="str">
        <f t="shared" si="0"/>
        <v/>
      </c>
      <c r="BB3" s="4" t="str">
        <f t="shared" si="0"/>
        <v/>
      </c>
      <c r="BC3" s="4" t="str">
        <f t="shared" si="0"/>
        <v/>
      </c>
      <c r="BD3" s="4" t="str">
        <f t="shared" si="0"/>
        <v/>
      </c>
      <c r="BE3" s="4" t="str">
        <f t="shared" si="0"/>
        <v/>
      </c>
      <c r="BF3" s="4" t="str">
        <f t="shared" si="0"/>
        <v/>
      </c>
      <c r="BG3" s="4" t="str">
        <f t="shared" si="0"/>
        <v/>
      </c>
      <c r="BH3" s="4" t="str">
        <f t="shared" si="0"/>
        <v/>
      </c>
      <c r="BI3" s="4" t="str">
        <f t="shared" si="0"/>
        <v/>
      </c>
      <c r="BJ3" s="4" t="str">
        <f t="shared" si="0"/>
        <v/>
      </c>
      <c r="BK3" s="4" t="str">
        <f t="shared" si="0"/>
        <v/>
      </c>
      <c r="BL3" s="4" t="str">
        <f t="shared" si="0"/>
        <v>X</v>
      </c>
      <c r="BM3" s="4" t="str">
        <f t="shared" si="0"/>
        <v/>
      </c>
      <c r="BN3" s="4" t="str">
        <f t="shared" si="0"/>
        <v/>
      </c>
      <c r="BO3" s="4" t="str">
        <f t="shared" si="0"/>
        <v/>
      </c>
      <c r="BP3" s="4" t="str">
        <f t="shared" si="0"/>
        <v/>
      </c>
      <c r="BQ3" s="4" t="str">
        <f t="shared" si="0"/>
        <v/>
      </c>
      <c r="BR3" s="4" t="str">
        <f t="shared" si="1"/>
        <v/>
      </c>
      <c r="BS3" s="4" t="str">
        <f t="shared" si="1"/>
        <v/>
      </c>
    </row>
    <row r="4" spans="1:72">
      <c r="D4" s="1">
        <v>42676</v>
      </c>
      <c r="E4" s="4" t="str">
        <f t="shared" si="2"/>
        <v/>
      </c>
      <c r="F4" s="4" t="str">
        <f t="shared" si="0"/>
        <v/>
      </c>
      <c r="G4" s="4" t="str">
        <f t="shared" si="0"/>
        <v/>
      </c>
      <c r="H4" s="4" t="str">
        <f t="shared" si="0"/>
        <v/>
      </c>
      <c r="I4" s="4" t="str">
        <f t="shared" si="0"/>
        <v/>
      </c>
      <c r="J4" s="4" t="str">
        <f t="shared" si="0"/>
        <v/>
      </c>
      <c r="K4" s="4" t="str">
        <f t="shared" si="0"/>
        <v/>
      </c>
      <c r="L4" s="4" t="str">
        <f t="shared" si="0"/>
        <v/>
      </c>
      <c r="M4" s="4" t="str">
        <f t="shared" si="0"/>
        <v/>
      </c>
      <c r="N4" s="4" t="str">
        <f t="shared" si="0"/>
        <v/>
      </c>
      <c r="O4" s="4" t="str">
        <f t="shared" si="0"/>
        <v/>
      </c>
      <c r="P4" s="4" t="str">
        <f t="shared" si="0"/>
        <v/>
      </c>
      <c r="Q4" s="4" t="str">
        <f t="shared" si="0"/>
        <v/>
      </c>
      <c r="R4" s="4" t="str">
        <f t="shared" si="0"/>
        <v/>
      </c>
      <c r="S4" s="4" t="str">
        <f t="shared" si="0"/>
        <v/>
      </c>
      <c r="T4" s="4" t="str">
        <f t="shared" si="0"/>
        <v/>
      </c>
      <c r="U4" s="4" t="str">
        <f t="shared" si="0"/>
        <v/>
      </c>
      <c r="V4" s="4" t="str">
        <f t="shared" si="0"/>
        <v/>
      </c>
      <c r="W4" s="4" t="str">
        <f t="shared" si="0"/>
        <v/>
      </c>
      <c r="X4" s="4" t="str">
        <f t="shared" si="0"/>
        <v>X</v>
      </c>
      <c r="Y4" s="4" t="str">
        <f t="shared" si="0"/>
        <v/>
      </c>
      <c r="Z4" s="4" t="str">
        <f t="shared" si="0"/>
        <v/>
      </c>
      <c r="AA4" s="4" t="str">
        <f t="shared" si="0"/>
        <v/>
      </c>
      <c r="AB4" s="4" t="str">
        <f t="shared" si="0"/>
        <v/>
      </c>
      <c r="AC4" s="4" t="str">
        <f t="shared" si="0"/>
        <v/>
      </c>
      <c r="AD4" s="4" t="str">
        <f t="shared" si="0"/>
        <v>X</v>
      </c>
      <c r="AE4" s="4" t="str">
        <f t="shared" si="0"/>
        <v/>
      </c>
      <c r="AF4" s="4" t="str">
        <f t="shared" si="0"/>
        <v/>
      </c>
      <c r="AG4" s="4" t="str">
        <f t="shared" si="0"/>
        <v/>
      </c>
      <c r="AH4" s="4" t="str">
        <f t="shared" si="0"/>
        <v/>
      </c>
      <c r="AI4" s="4" t="str">
        <f t="shared" si="0"/>
        <v/>
      </c>
      <c r="AJ4" s="4" t="str">
        <f t="shared" si="0"/>
        <v/>
      </c>
      <c r="AK4" s="4" t="str">
        <f t="shared" si="0"/>
        <v/>
      </c>
      <c r="AL4" s="4" t="str">
        <f t="shared" si="0"/>
        <v/>
      </c>
      <c r="AM4" s="4" t="str">
        <f t="shared" si="0"/>
        <v/>
      </c>
      <c r="AN4" s="4" t="str">
        <f t="shared" si="0"/>
        <v/>
      </c>
      <c r="AO4" s="4" t="str">
        <f t="shared" si="0"/>
        <v/>
      </c>
      <c r="AP4" s="4" t="str">
        <f t="shared" si="0"/>
        <v>X</v>
      </c>
      <c r="AQ4" s="4" t="str">
        <f t="shared" si="0"/>
        <v/>
      </c>
      <c r="AR4" s="4" t="str">
        <f t="shared" si="0"/>
        <v/>
      </c>
      <c r="AS4" s="4" t="str">
        <f t="shared" si="0"/>
        <v/>
      </c>
      <c r="AT4" s="4" t="str">
        <f t="shared" si="0"/>
        <v/>
      </c>
      <c r="AU4" s="4" t="str">
        <f t="shared" si="0"/>
        <v/>
      </c>
      <c r="AV4" s="4" t="str">
        <f t="shared" si="0"/>
        <v/>
      </c>
      <c r="AW4" s="4" t="str">
        <f t="shared" si="0"/>
        <v/>
      </c>
      <c r="AX4" s="4" t="str">
        <f t="shared" si="0"/>
        <v/>
      </c>
      <c r="AY4" s="4" t="str">
        <f t="shared" si="0"/>
        <v/>
      </c>
      <c r="AZ4" s="4" t="str">
        <f t="shared" si="0"/>
        <v/>
      </c>
      <c r="BA4" s="4" t="str">
        <f t="shared" si="0"/>
        <v/>
      </c>
      <c r="BB4" s="4" t="str">
        <f t="shared" si="0"/>
        <v>X</v>
      </c>
      <c r="BC4" s="4" t="str">
        <f t="shared" si="0"/>
        <v/>
      </c>
      <c r="BD4" s="4" t="str">
        <f t="shared" si="0"/>
        <v/>
      </c>
      <c r="BE4" s="4" t="str">
        <f t="shared" si="0"/>
        <v/>
      </c>
      <c r="BF4" s="4" t="str">
        <f t="shared" si="0"/>
        <v/>
      </c>
      <c r="BG4" s="4" t="str">
        <f t="shared" si="0"/>
        <v/>
      </c>
      <c r="BH4" s="4" t="str">
        <f t="shared" si="0"/>
        <v/>
      </c>
      <c r="BI4" s="4" t="str">
        <f t="shared" si="0"/>
        <v/>
      </c>
      <c r="BJ4" s="4" t="str">
        <f t="shared" si="0"/>
        <v/>
      </c>
      <c r="BK4" s="4" t="str">
        <f t="shared" si="0"/>
        <v/>
      </c>
      <c r="BL4" s="4" t="str">
        <f t="shared" si="0"/>
        <v/>
      </c>
      <c r="BM4" s="4" t="str">
        <f t="shared" si="0"/>
        <v/>
      </c>
      <c r="BN4" s="4" t="str">
        <f t="shared" si="0"/>
        <v>X</v>
      </c>
      <c r="BO4" s="4" t="str">
        <f t="shared" si="0"/>
        <v/>
      </c>
      <c r="BP4" s="4" t="str">
        <f t="shared" si="0"/>
        <v/>
      </c>
      <c r="BQ4" s="4" t="str">
        <f t="shared" si="0"/>
        <v/>
      </c>
      <c r="BR4" s="4" t="str">
        <f t="shared" si="1"/>
        <v/>
      </c>
      <c r="BS4" s="4" t="str">
        <f t="shared" si="1"/>
        <v/>
      </c>
    </row>
    <row r="5" spans="1:72">
      <c r="D5" s="1">
        <v>42248</v>
      </c>
      <c r="E5" s="4" t="str">
        <f>IF(OR(EDATE(DATE(YEAR($D5),MONTH($D5),1),6)=E$1,EDATE(DATE(YEAR($D5),MONTH($D5),1),12)=E$1,EDATE(DATE(YEAR($D5),MONTH($D5),1),24)=E$1,EDATE(DATE(YEAR($D5),MONTH($D5),1),36)=E$1,EDATE(DATE(YEAR($D5),MONTH($D5),1),48)=E$1),"X","")</f>
        <v/>
      </c>
      <c r="F5" s="4" t="str">
        <f t="shared" si="0"/>
        <v/>
      </c>
      <c r="G5" s="4" t="str">
        <f t="shared" si="0"/>
        <v/>
      </c>
      <c r="H5" s="4" t="str">
        <f t="shared" si="0"/>
        <v/>
      </c>
      <c r="I5" s="4" t="str">
        <f t="shared" si="0"/>
        <v/>
      </c>
      <c r="J5" s="4" t="str">
        <f t="shared" si="0"/>
        <v>X</v>
      </c>
      <c r="K5" s="4" t="str">
        <f t="shared" si="0"/>
        <v/>
      </c>
      <c r="L5" s="4" t="str">
        <f t="shared" si="0"/>
        <v/>
      </c>
      <c r="M5" s="4" t="str">
        <f t="shared" si="0"/>
        <v/>
      </c>
      <c r="N5" s="4" t="str">
        <f t="shared" si="0"/>
        <v/>
      </c>
      <c r="O5" s="4" t="str">
        <f t="shared" si="0"/>
        <v/>
      </c>
      <c r="P5" s="4" t="str">
        <f t="shared" si="0"/>
        <v>X</v>
      </c>
      <c r="Q5" s="4" t="str">
        <f t="shared" si="0"/>
        <v/>
      </c>
      <c r="R5" s="4" t="str">
        <f t="shared" si="0"/>
        <v/>
      </c>
      <c r="S5" s="4" t="str">
        <f t="shared" si="0"/>
        <v/>
      </c>
      <c r="T5" s="4" t="str">
        <f t="shared" si="0"/>
        <v/>
      </c>
      <c r="U5" s="4" t="str">
        <f t="shared" si="0"/>
        <v/>
      </c>
      <c r="V5" s="4" t="str">
        <f t="shared" si="0"/>
        <v/>
      </c>
      <c r="W5" s="4" t="str">
        <f t="shared" si="0"/>
        <v/>
      </c>
      <c r="X5" s="4" t="str">
        <f t="shared" si="0"/>
        <v/>
      </c>
      <c r="Y5" s="4" t="str">
        <f t="shared" si="0"/>
        <v/>
      </c>
      <c r="Z5" s="4" t="str">
        <f t="shared" si="0"/>
        <v/>
      </c>
      <c r="AA5" s="4" t="str">
        <f t="shared" si="0"/>
        <v/>
      </c>
      <c r="AB5" s="4" t="str">
        <f t="shared" si="0"/>
        <v>X</v>
      </c>
      <c r="AC5" s="4" t="str">
        <f t="shared" si="0"/>
        <v/>
      </c>
      <c r="AD5" s="4" t="str">
        <f t="shared" si="0"/>
        <v/>
      </c>
      <c r="AE5" s="4" t="str">
        <f t="shared" si="0"/>
        <v/>
      </c>
      <c r="AF5" s="4" t="str">
        <f t="shared" si="0"/>
        <v/>
      </c>
      <c r="AG5" s="4" t="str">
        <f t="shared" si="0"/>
        <v/>
      </c>
      <c r="AH5" s="4" t="str">
        <f t="shared" si="0"/>
        <v/>
      </c>
      <c r="AI5" s="4" t="str">
        <f t="shared" si="0"/>
        <v/>
      </c>
      <c r="AJ5" s="4" t="str">
        <f t="shared" si="0"/>
        <v/>
      </c>
      <c r="AK5" s="4" t="str">
        <f t="shared" si="0"/>
        <v/>
      </c>
      <c r="AL5" s="4" t="str">
        <f t="shared" si="0"/>
        <v/>
      </c>
      <c r="AM5" s="4" t="str">
        <f t="shared" si="0"/>
        <v/>
      </c>
      <c r="AN5" s="4" t="str">
        <f t="shared" si="0"/>
        <v>X</v>
      </c>
      <c r="AO5" s="4" t="str">
        <f t="shared" si="0"/>
        <v/>
      </c>
      <c r="AP5" s="4" t="str">
        <f t="shared" si="0"/>
        <v/>
      </c>
      <c r="AQ5" s="4" t="str">
        <f t="shared" si="0"/>
        <v/>
      </c>
      <c r="AR5" s="4" t="str">
        <f t="shared" si="0"/>
        <v/>
      </c>
      <c r="AS5" s="4" t="str">
        <f t="shared" si="0"/>
        <v/>
      </c>
      <c r="AT5" s="4" t="str">
        <f t="shared" si="0"/>
        <v/>
      </c>
      <c r="AU5" s="4" t="str">
        <f t="shared" si="0"/>
        <v/>
      </c>
      <c r="AV5" s="4" t="str">
        <f t="shared" si="0"/>
        <v/>
      </c>
      <c r="AW5" s="4" t="str">
        <f t="shared" si="0"/>
        <v/>
      </c>
      <c r="AX5" s="4" t="str">
        <f t="shared" si="0"/>
        <v/>
      </c>
      <c r="AY5" s="4" t="str">
        <f t="shared" si="0"/>
        <v/>
      </c>
      <c r="AZ5" s="4" t="str">
        <f t="shared" si="0"/>
        <v>X</v>
      </c>
      <c r="BA5" s="4" t="str">
        <f t="shared" si="0"/>
        <v/>
      </c>
      <c r="BB5" s="4" t="str">
        <f t="shared" si="0"/>
        <v/>
      </c>
      <c r="BC5" s="4" t="str">
        <f t="shared" si="0"/>
        <v/>
      </c>
      <c r="BD5" s="4" t="str">
        <f t="shared" si="0"/>
        <v/>
      </c>
      <c r="BE5" s="4" t="str">
        <f t="shared" si="0"/>
        <v/>
      </c>
      <c r="BF5" s="4" t="str">
        <f t="shared" si="0"/>
        <v/>
      </c>
      <c r="BG5" s="4" t="str">
        <f t="shared" si="0"/>
        <v/>
      </c>
      <c r="BH5" s="4" t="str">
        <f t="shared" si="0"/>
        <v/>
      </c>
      <c r="BI5" s="4" t="str">
        <f t="shared" si="0"/>
        <v/>
      </c>
      <c r="BJ5" s="4" t="str">
        <f t="shared" si="0"/>
        <v/>
      </c>
      <c r="BK5" s="4" t="str">
        <f t="shared" si="0"/>
        <v/>
      </c>
      <c r="BL5" s="4" t="str">
        <f t="shared" si="0"/>
        <v/>
      </c>
      <c r="BM5" s="4" t="str">
        <f t="shared" si="0"/>
        <v/>
      </c>
      <c r="BN5" s="4" t="str">
        <f t="shared" si="0"/>
        <v/>
      </c>
      <c r="BO5" s="4" t="str">
        <f t="shared" si="0"/>
        <v/>
      </c>
      <c r="BP5" s="4" t="str">
        <f t="shared" si="0"/>
        <v/>
      </c>
      <c r="BQ5" s="4" t="str">
        <f t="shared" ref="BQ5:BS5" si="3">IF(OR(EDATE(DATE(YEAR($D5),MONTH($D5),1),6)=BQ$1,EDATE(DATE(YEAR($D5),MONTH($D5),1),12)=BQ$1,EDATE(DATE(YEAR($D5),MONTH($D5),1),24)=BQ$1,EDATE(DATE(YEAR($D5),MONTH($D5),1),36)=BQ$1,EDATE(DATE(YEAR($D5),MONTH($D5),1),48)=BQ$1),"X","")</f>
        <v/>
      </c>
      <c r="BR5" s="4" t="str">
        <f t="shared" si="1"/>
        <v/>
      </c>
      <c r="BS5" s="4" t="str">
        <f t="shared" si="1"/>
        <v/>
      </c>
    </row>
  </sheetData>
  <conditionalFormatting sqref="E1:BS1048576">
    <cfRule type="containsText" dxfId="1" priority="1" operator="containsText" text="X">
      <formula>NOT(ISERROR(SEARCH("X",E1)))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Hansel</dc:creator>
  <cp:lastModifiedBy>TISSOT</cp:lastModifiedBy>
  <dcterms:created xsi:type="dcterms:W3CDTF">2017-12-24T15:57:46Z</dcterms:created>
  <dcterms:modified xsi:type="dcterms:W3CDTF">2017-12-24T16:33:49Z</dcterms:modified>
</cp:coreProperties>
</file>