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filterPrivacy="1"/>
  <bookViews>
    <workbookView xWindow="0" yWindow="0" windowWidth="22260" windowHeight="12643" xr2:uid="{00000000-000D-0000-FFFF-FFFF00000000}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4" i="1" l="1"/>
  <c r="R20" i="1"/>
  <c r="R12" i="1"/>
  <c r="R5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/>
    <xf numFmtId="0" fontId="0" fillId="2" borderId="0" xfId="0" applyFill="1"/>
    <xf numFmtId="0" fontId="1" fillId="3" borderId="0" xfId="1" applyFill="1"/>
    <xf numFmtId="0" fontId="0" fillId="3" borderId="0" xfId="0" applyFill="1"/>
    <xf numFmtId="0" fontId="1" fillId="4" borderId="0" xfId="1" applyFill="1"/>
    <xf numFmtId="0" fontId="0" fillId="4" borderId="0" xfId="0" applyFill="1"/>
    <xf numFmtId="0" fontId="0" fillId="5" borderId="0" xfId="0" applyFill="1"/>
    <xf numFmtId="0" fontId="1" fillId="6" borderId="0" xfId="1" applyFill="1"/>
    <xf numFmtId="0" fontId="0" fillId="6" borderId="0" xfId="0" applyFill="1"/>
    <xf numFmtId="0" fontId="1" fillId="7" borderId="0" xfId="1" applyFill="1"/>
    <xf numFmtId="0" fontId="0" fillId="7" borderId="0" xfId="0" applyFill="1"/>
    <xf numFmtId="0" fontId="0" fillId="8" borderId="0" xfId="0" applyFill="1"/>
    <xf numFmtId="0" fontId="0" fillId="9" borderId="0" xfId="0" applyFill="1"/>
  </cellXfs>
  <cellStyles count="2">
    <cellStyle name="Normal" xfId="0" builtinId="0"/>
    <cellStyle name="Normal 2 2" xfId="1" xr:uid="{1F5211C3-D615-404F-9C8C-3811AD297C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N1:R24"/>
  <sheetViews>
    <sheetView tabSelected="1" topLeftCell="C1" workbookViewId="0">
      <selection activeCell="I32" sqref="I32"/>
    </sheetView>
  </sheetViews>
  <sheetFormatPr defaultRowHeight="14.6" x14ac:dyDescent="0.4"/>
  <sheetData>
    <row r="1" spans="14:18" x14ac:dyDescent="0.4">
      <c r="N1" s="1">
        <v>40</v>
      </c>
      <c r="R1" s="13">
        <v>2</v>
      </c>
    </row>
    <row r="2" spans="14:18" x14ac:dyDescent="0.4">
      <c r="N2" s="1">
        <v>40</v>
      </c>
      <c r="R2" s="13">
        <v>6</v>
      </c>
    </row>
    <row r="3" spans="14:18" x14ac:dyDescent="0.4">
      <c r="N3" s="1">
        <v>40</v>
      </c>
      <c r="R3" s="13">
        <v>4</v>
      </c>
    </row>
    <row r="4" spans="14:18" x14ac:dyDescent="0.4">
      <c r="N4" s="1">
        <v>40</v>
      </c>
      <c r="R4" s="13">
        <v>8</v>
      </c>
    </row>
    <row r="5" spans="14:18" x14ac:dyDescent="0.4">
      <c r="N5" s="5">
        <v>50</v>
      </c>
      <c r="R5" s="6">
        <f>SUM(R1:R4)</f>
        <v>20</v>
      </c>
    </row>
    <row r="6" spans="14:18" x14ac:dyDescent="0.4">
      <c r="N6" s="1">
        <v>40</v>
      </c>
      <c r="R6" s="2">
        <v>9</v>
      </c>
    </row>
    <row r="7" spans="14:18" x14ac:dyDescent="0.4">
      <c r="N7" s="1">
        <v>40</v>
      </c>
      <c r="R7" s="2">
        <v>12</v>
      </c>
    </row>
    <row r="8" spans="14:18" x14ac:dyDescent="0.4">
      <c r="N8" s="1">
        <v>40</v>
      </c>
      <c r="R8" s="2">
        <v>452</v>
      </c>
    </row>
    <row r="9" spans="14:18" x14ac:dyDescent="0.4">
      <c r="N9" s="1">
        <v>40</v>
      </c>
      <c r="R9" s="2">
        <v>6541</v>
      </c>
    </row>
    <row r="10" spans="14:18" x14ac:dyDescent="0.4">
      <c r="N10" s="1">
        <v>40</v>
      </c>
      <c r="R10" s="2">
        <v>8457</v>
      </c>
    </row>
    <row r="11" spans="14:18" x14ac:dyDescent="0.4">
      <c r="N11" s="1">
        <v>40</v>
      </c>
      <c r="R11" s="2">
        <v>4156</v>
      </c>
    </row>
    <row r="12" spans="14:18" x14ac:dyDescent="0.4">
      <c r="N12" s="3">
        <v>50</v>
      </c>
      <c r="R12" s="4">
        <f>SUM(R6:R11)</f>
        <v>19627</v>
      </c>
    </row>
    <row r="13" spans="14:18" x14ac:dyDescent="0.4">
      <c r="N13" s="1">
        <v>40</v>
      </c>
      <c r="R13" s="7">
        <v>82</v>
      </c>
    </row>
    <row r="14" spans="14:18" x14ac:dyDescent="0.4">
      <c r="N14" s="1">
        <v>40</v>
      </c>
      <c r="R14" s="7">
        <v>69</v>
      </c>
    </row>
    <row r="15" spans="14:18" x14ac:dyDescent="0.4">
      <c r="N15" s="1">
        <v>40</v>
      </c>
      <c r="R15" s="7">
        <v>585</v>
      </c>
    </row>
    <row r="16" spans="14:18" x14ac:dyDescent="0.4">
      <c r="N16" s="1">
        <v>40</v>
      </c>
      <c r="R16" s="7">
        <v>21</v>
      </c>
    </row>
    <row r="17" spans="14:18" x14ac:dyDescent="0.4">
      <c r="N17" s="1">
        <v>40</v>
      </c>
      <c r="R17" s="7">
        <v>6</v>
      </c>
    </row>
    <row r="18" spans="14:18" x14ac:dyDescent="0.4">
      <c r="N18" s="1">
        <v>40</v>
      </c>
      <c r="R18" s="7">
        <v>1</v>
      </c>
    </row>
    <row r="19" spans="14:18" x14ac:dyDescent="0.4">
      <c r="N19" s="1">
        <v>40</v>
      </c>
      <c r="R19" s="7">
        <v>8552</v>
      </c>
    </row>
    <row r="20" spans="14:18" x14ac:dyDescent="0.4">
      <c r="N20" s="8">
        <v>50</v>
      </c>
      <c r="R20" s="9">
        <f>SUM(R13:R19)</f>
        <v>9316</v>
      </c>
    </row>
    <row r="21" spans="14:18" x14ac:dyDescent="0.4">
      <c r="N21" s="1">
        <v>40</v>
      </c>
      <c r="R21" s="12">
        <v>8</v>
      </c>
    </row>
    <row r="22" spans="14:18" x14ac:dyDescent="0.4">
      <c r="N22" s="1">
        <v>40</v>
      </c>
      <c r="R22" s="12">
        <v>142</v>
      </c>
    </row>
    <row r="23" spans="14:18" x14ac:dyDescent="0.4">
      <c r="N23" s="1">
        <v>40</v>
      </c>
      <c r="R23" s="12">
        <v>58</v>
      </c>
    </row>
    <row r="24" spans="14:18" x14ac:dyDescent="0.4">
      <c r="N24" s="10">
        <v>50</v>
      </c>
      <c r="R24" s="11">
        <f>SUM(R21:R23)</f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2017-12-26T16:19:36Z</dcterms:modified>
</cp:coreProperties>
</file>