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20"/>
  </bookViews>
  <sheets>
    <sheet name="Feuil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/>
  <c r="C16"/>
  <c r="C17"/>
  <c r="C18"/>
  <c r="C19"/>
  <c r="C20"/>
  <c r="C21"/>
  <c r="C22"/>
  <c r="C14"/>
  <c r="F9"/>
  <c r="F8"/>
</calcChain>
</file>

<file path=xl/sharedStrings.xml><?xml version="1.0" encoding="utf-8"?>
<sst xmlns="http://schemas.openxmlformats.org/spreadsheetml/2006/main" count="12" uniqueCount="9">
  <si>
    <t xml:space="preserve">sachant que </t>
  </si>
  <si>
    <t>A</t>
  </si>
  <si>
    <t>B</t>
  </si>
  <si>
    <t>C</t>
  </si>
  <si>
    <t>ALORS</t>
  </si>
  <si>
    <t xml:space="preserve"> =</t>
  </si>
  <si>
    <t>désignation</t>
  </si>
  <si>
    <t>Nombre de fois</t>
  </si>
  <si>
    <t>Ligne début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</si>
</sst>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C4:F22"/>
  <sheetViews>
    <sheetView tabSelected="1" workbookViewId="0">
      <selection activeCell="F14" sqref="F14"/>
    </sheetView>
  </sheetViews>
  <sheetFormatPr baseColWidth="10" defaultRowHeight="15"/>
  <cols>
    <col min="3" max="4" width="11.42578125" style="1"/>
    <col min="5" max="5" width="14.85546875" style="1" customWidth="1"/>
  </cols>
  <sheetData>
    <row r="4" spans="3:6">
      <c r="C4" s="1" t="s">
        <v>0</v>
      </c>
    </row>
    <row r="6" spans="3:6">
      <c r="C6" s="2" t="s">
        <v>6</v>
      </c>
      <c r="D6" s="2" t="s">
        <v>5</v>
      </c>
      <c r="E6" s="2" t="s">
        <v>7</v>
      </c>
      <c r="F6" s="3" t="s">
        <v>8</v>
      </c>
    </row>
    <row r="7" spans="3:6">
      <c r="C7" s="2" t="s">
        <v>1</v>
      </c>
      <c r="D7" s="2" t="s">
        <v>5</v>
      </c>
      <c r="E7" s="2">
        <v>1</v>
      </c>
      <c r="F7" s="2">
        <v>1</v>
      </c>
    </row>
    <row r="8" spans="3:6">
      <c r="C8" s="2" t="s">
        <v>2</v>
      </c>
      <c r="D8" s="2" t="s">
        <v>5</v>
      </c>
      <c r="E8" s="2">
        <v>2</v>
      </c>
      <c r="F8" s="2">
        <f>SUM($F$7:F7)+1</f>
        <v>2</v>
      </c>
    </row>
    <row r="9" spans="3:6">
      <c r="C9" s="2" t="s">
        <v>3</v>
      </c>
      <c r="D9" s="2" t="s">
        <v>5</v>
      </c>
      <c r="E9" s="2">
        <v>3</v>
      </c>
      <c r="F9" s="2">
        <f>SUM($F$7:F8)+1</f>
        <v>4</v>
      </c>
    </row>
    <row r="12" spans="3:6">
      <c r="C12" s="1" t="s">
        <v>4</v>
      </c>
    </row>
    <row r="14" spans="3:6">
      <c r="C14" s="2" t="str">
        <f>IF(ROWS($C$14:C14)&lt;=SUM($E$7:$E$9),INDEX($C$7:$C$9,MATCH(ROWS($C$14:C14),$F$7:$F$9,1)),"")</f>
        <v>A</v>
      </c>
    </row>
    <row r="15" spans="3:6">
      <c r="C15" s="2" t="str">
        <f>IF(ROWS($C$14:C15)&lt;=SUM($E$7:$E$9),INDEX($C$7:$C$9,MATCH(ROWS($C$14:C15),$F$7:$F$9,1)),"")</f>
        <v>B</v>
      </c>
      <c r="E15"/>
    </row>
    <row r="16" spans="3:6">
      <c r="C16" s="2" t="str">
        <f>IF(ROWS($C$14:C16)&lt;=SUM($E$7:$E$9),INDEX($C$7:$C$9,MATCH(ROWS($C$14:C16),$F$7:$F$9,1)),"")</f>
        <v>B</v>
      </c>
      <c r="E16"/>
    </row>
    <row r="17" spans="3:5">
      <c r="C17" s="2" t="str">
        <f>IF(ROWS($C$14:C17)&lt;=SUM($E$7:$E$9),INDEX($C$7:$C$9,MATCH(ROWS($C$14:C17),$F$7:$F$9,1)),"")</f>
        <v>C</v>
      </c>
      <c r="E17"/>
    </row>
    <row r="18" spans="3:5">
      <c r="C18" s="2" t="str">
        <f>IF(ROWS($C$14:C18)&lt;=SUM($E$7:$E$9),INDEX($C$7:$C$9,MATCH(ROWS($C$14:C18),$F$7:$F$9,1)),"")</f>
        <v>C</v>
      </c>
      <c r="E18"/>
    </row>
    <row r="19" spans="3:5">
      <c r="C19" s="2" t="str">
        <f>IF(ROWS($C$14:C19)&lt;=SUM($E$7:$E$9),INDEX($C$7:$C$9,MATCH(ROWS($C$14:C19),$F$7:$F$9,1)),"")</f>
        <v>C</v>
      </c>
      <c r="E19"/>
    </row>
    <row r="20" spans="3:5">
      <c r="C20" s="2" t="str">
        <f>IF(ROWS($C$14:C20)&lt;=SUM($E$7:$E$9),INDEX($C$7:$C$9,MATCH(ROWS($C$14:C20),$F$7:$F$9,1)),"")</f>
        <v/>
      </c>
      <c r="E20"/>
    </row>
    <row r="21" spans="3:5">
      <c r="C21" s="2" t="str">
        <f>IF(ROWS($C$14:C21)&lt;=SUM($E$7:$E$9),INDEX($C$7:$C$9,MATCH(ROWS($C$14:C21),$F$7:$F$9,1)),"")</f>
        <v/>
      </c>
    </row>
    <row r="22" spans="3:5">
      <c r="C22" s="2" t="str">
        <f>IF(ROWS($C$14:C22)&lt;=SUM($E$7:$E$9),INDEX($C$7:$C$9,MATCH(ROWS($C$14:C22),$F$7:$F$9,1)),"")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Apologic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TISSOT</cp:lastModifiedBy>
  <dcterms:created xsi:type="dcterms:W3CDTF">2017-11-12T14:44:32Z</dcterms:created>
  <dcterms:modified xsi:type="dcterms:W3CDTF">2017-11-12T15:58:48Z</dcterms:modified>
</cp:coreProperties>
</file>