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668"/>
  <workbookPr defaultThemeVersion="166925"/>
  <mc:AlternateContent xmlns:mc="http://schemas.openxmlformats.org/markup-compatibility/2006">
    <mc:Choice Requires="x15">
      <x15ac:absPath xmlns:x15ac="http://schemas.microsoft.com/office/spreadsheetml/2010/11/ac" url="C:\Users\djlacout\Desktop\"/>
    </mc:Choice>
  </mc:AlternateContent>
  <bookViews>
    <workbookView xWindow="0" yWindow="0" windowWidth="28800" windowHeight="12210" activeTab="1"/>
  </bookViews>
  <sheets>
    <sheet name="Donnée" sheetId="2" r:id="rId1"/>
    <sheet name="Resultat" sheetId="1" r:id="rId2"/>
  </sheets>
  <externalReferences>
    <externalReference r:id="rId3"/>
  </externalReferences>
  <definedNames>
    <definedName name="blade">Donnée!#REF!</definedName>
    <definedName name="lame">Donnée!#REF!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<sst xmlns="http://schemas.openxmlformats.org/spreadsheetml/2006/main" count="49" uniqueCount="15">
  <si>
    <t>RECHERCHE LES DONNEES SELECTIONNEES DU BLADE ET DE LA LAME</t>
  </si>
  <si>
    <t>BLADE</t>
  </si>
  <si>
    <t>LAME</t>
  </si>
  <si>
    <t>Recherche</t>
  </si>
  <si>
    <t>Modèle</t>
  </si>
  <si>
    <t>Blade</t>
  </si>
  <si>
    <t>Lame</t>
  </si>
  <si>
    <t>AXIS 231D</t>
  </si>
  <si>
    <t>3</t>
  </si>
  <si>
    <t>AXIS P1346</t>
  </si>
  <si>
    <t>AXIS 210</t>
  </si>
  <si>
    <t>6</t>
  </si>
  <si>
    <t>5</t>
  </si>
  <si>
    <t>1</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</si>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</sst>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20"/>
      <name val="Arial"/>
      <family val="2"/>
    </font>
    <font>
      <b/>
      <sz val="11"/>
      <name val="Arial"/>
      <family val="2"/>
    </font>
    <font>
      <b/>
      <sz val="10"/>
      <name val="Arial"/>
      <family val="2"/>
    </font>
    <font>
      <b/>
      <sz val="16"/>
      <name val="Arial"/>
      <family val="2"/>
    </font>
    <font>
      <sz val="10"/>
      <name val="Arial"/>
      <family val="2"/>
    </font>
    <font>
      <sz val="11"/>
      <color theme="7" tint="0.3999755851924192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rgb="FF92D050"/>
        <bgColor indexed="64"/>
      </patternFill>
    </fill>
    <fill>
      <patternFill patternType="solid">
        <fgColor theme="4" tint="-0.249977111117893"/>
        <bgColor indexed="64"/>
      </patternFill>
    </fill>
    <fill>
      <patternFill patternType="solid">
        <fgColor rgb="FF00FF0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cellStyleXfs>
  <cellXfs count="13">
    <xf numFmtId="0" fontId="0" fillId="0" borderId="0" xfId="0"/>
    <xf numFmtId="0" fontId="0" fillId="0" borderId="0" xfId="0" applyAlignment="1">
      <alignment horizontal="center" vertical="center"/>
    </xf>
    <xf numFmtId="0" fontId="2"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1" applyNumberFormat="1" applyFont="1" applyFill="1" applyBorder="1" applyAlignment="1">
      <alignment horizontal="center" vertical="center"/>
    </xf>
    <xf numFmtId="49" fontId="3" fillId="0" borderId="4" xfId="1" applyNumberFormat="1" applyFont="1" applyFill="1" applyBorder="1" applyAlignment="1">
      <alignment horizontal="center" vertical="center" wrapText="1"/>
    </xf>
    <xf numFmtId="0" fontId="6" fillId="4" borderId="3" xfId="0" applyFont="1" applyFill="1" applyBorder="1" applyAlignment="1">
      <alignment horizontal="center" vertical="center"/>
    </xf>
    <xf numFmtId="49" fontId="0" fillId="5" borderId="5" xfId="0" applyNumberFormat="1" applyFont="1" applyFill="1" applyBorder="1" applyAlignment="1">
      <alignment horizontal="center"/>
    </xf>
    <xf numFmtId="0" fontId="0" fillId="5" borderId="5" xfId="0"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1" xfId="0" applyFont="1" applyBorder="1" applyAlignment="1">
      <alignment horizontal="center" vertical="center"/>
    </xf>
    <xf numFmtId="0" fontId="4" fillId="0" borderId="3" xfId="0" applyFont="1" applyBorder="1" applyAlignment="1">
      <alignment horizontal="center" vertical="center"/>
    </xf>
  </cellXfs>
  <cellStyles count="2">
    <cellStyle name="Normal" xfId="0" builtinId="0"/>
    <cellStyle name="Normal_Feuil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LAME DU BLADE 01'!A1"/></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76200</xdr:rowOff>
    </xdr:from>
    <xdr:to>
      <xdr:col>1</xdr:col>
      <xdr:colOff>638175</xdr:colOff>
      <xdr:row>9</xdr:row>
      <xdr:rowOff>85725</xdr:rowOff>
    </xdr:to>
    <xdr:sp macro="[1]!RETOURLAMEBLADE01" textlink="">
      <xdr:nvSpPr>
        <xdr:cNvPr id="2" name="Flèche gauche 1">
          <a:hlinkClick xmlns:r="http://schemas.openxmlformats.org/officeDocument/2006/relationships" r:id="rId1"/>
          <a:extLst>
            <a:ext uri="{FF2B5EF4-FFF2-40B4-BE49-F238E27FC236}">
              <a16:creationId xmlns:a16="http://schemas.microsoft.com/office/drawing/2014/main" id="{D52E4122-237A-4CBA-BC54-1553D826316E}"/>
            </a:ext>
          </a:extLst>
        </xdr:cNvPr>
        <xdr:cNvSpPr/>
      </xdr:nvSpPr>
      <xdr:spPr>
        <a:xfrm>
          <a:off x="133350" y="809625"/>
          <a:ext cx="704850" cy="1038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BE"/>
        </a:p>
      </xdr:txBody>
    </xdr:sp>
    <xdr:clientData/>
  </xdr:twoCellAnchor>
  <xdr:twoCellAnchor>
    <xdr:from>
      <xdr:col>5</xdr:col>
      <xdr:colOff>1181100</xdr:colOff>
      <xdr:row>3</xdr:row>
      <xdr:rowOff>114300</xdr:rowOff>
    </xdr:from>
    <xdr:to>
      <xdr:col>9</xdr:col>
      <xdr:colOff>847725</xdr:colOff>
      <xdr:row>5</xdr:row>
      <xdr:rowOff>171450</xdr:rowOff>
    </xdr:to>
    <xdr:sp macro="" textlink="">
      <xdr:nvSpPr>
        <xdr:cNvPr id="3" name="ZoneTexte 2">
          <a:extLst>
            <a:ext uri="{FF2B5EF4-FFF2-40B4-BE49-F238E27FC236}">
              <a16:creationId xmlns:a16="http://schemas.microsoft.com/office/drawing/2014/main" id="{1031767E-37C5-47CC-BFB6-FF01942A679B}"/>
            </a:ext>
          </a:extLst>
        </xdr:cNvPr>
        <xdr:cNvSpPr txBox="1"/>
      </xdr:nvSpPr>
      <xdr:spPr>
        <a:xfrm>
          <a:off x="5686425" y="838200"/>
          <a:ext cx="318135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Deux menu déroulant</a:t>
          </a:r>
          <a:r>
            <a:rPr lang="fr-BE" sz="1100" baseline="0"/>
            <a:t> crée</a:t>
          </a:r>
          <a:endParaRPr lang="fr-BE" sz="1100"/>
        </a:p>
      </xdr:txBody>
    </xdr:sp>
    <xdr:clientData/>
  </xdr:twoCellAnchor>
  <xdr:twoCellAnchor>
    <xdr:from>
      <xdr:col>5</xdr:col>
      <xdr:colOff>190500</xdr:colOff>
      <xdr:row>5</xdr:row>
      <xdr:rowOff>66675</xdr:rowOff>
    </xdr:from>
    <xdr:to>
      <xdr:col>5</xdr:col>
      <xdr:colOff>1123950</xdr:colOff>
      <xdr:row>5</xdr:row>
      <xdr:rowOff>171450</xdr:rowOff>
    </xdr:to>
    <xdr:cxnSp macro="">
      <xdr:nvCxnSpPr>
        <xdr:cNvPr id="5" name="Connecteur droit avec flèche 4">
          <a:extLst>
            <a:ext uri="{FF2B5EF4-FFF2-40B4-BE49-F238E27FC236}">
              <a16:creationId xmlns:a16="http://schemas.microsoft.com/office/drawing/2014/main" id="{8E238D55-CF89-4324-AED2-DE1B77DDD38C}"/>
            </a:ext>
          </a:extLst>
        </xdr:cNvPr>
        <xdr:cNvCxnSpPr/>
      </xdr:nvCxnSpPr>
      <xdr:spPr>
        <a:xfrm flipH="1">
          <a:off x="4695825" y="1190625"/>
          <a:ext cx="933450" cy="10477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1171575</xdr:colOff>
      <xdr:row>7</xdr:row>
      <xdr:rowOff>19050</xdr:rowOff>
    </xdr:from>
    <xdr:to>
      <xdr:col>9</xdr:col>
      <xdr:colOff>771525</xdr:colOff>
      <xdr:row>10</xdr:row>
      <xdr:rowOff>114300</xdr:rowOff>
    </xdr:to>
    <xdr:sp macro="" textlink="">
      <xdr:nvSpPr>
        <xdr:cNvPr id="6" name="ZoneTexte 5">
          <a:extLst>
            <a:ext uri="{FF2B5EF4-FFF2-40B4-BE49-F238E27FC236}">
              <a16:creationId xmlns:a16="http://schemas.microsoft.com/office/drawing/2014/main" id="{CCDCBE4A-224E-42A1-BA08-E8609411FFA1}"/>
            </a:ext>
          </a:extLst>
        </xdr:cNvPr>
        <xdr:cNvSpPr txBox="1"/>
      </xdr:nvSpPr>
      <xdr:spPr>
        <a:xfrm>
          <a:off x="5676900" y="1533525"/>
          <a:ext cx="31146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Faire deux filtres avec Blade et lame, qui devrons afficher les donnée de modele dans la feuille donnée</a:t>
          </a:r>
        </a:p>
      </xdr:txBody>
    </xdr:sp>
    <xdr:clientData/>
  </xdr:twoCellAnchor>
  <xdr:twoCellAnchor>
    <xdr:from>
      <xdr:col>4</xdr:col>
      <xdr:colOff>238125</xdr:colOff>
      <xdr:row>7</xdr:row>
      <xdr:rowOff>171450</xdr:rowOff>
    </xdr:from>
    <xdr:to>
      <xdr:col>5</xdr:col>
      <xdr:colOff>790575</xdr:colOff>
      <xdr:row>10</xdr:row>
      <xdr:rowOff>85725</xdr:rowOff>
    </xdr:to>
    <xdr:cxnSp macro="">
      <xdr:nvCxnSpPr>
        <xdr:cNvPr id="8" name="Connecteur droit avec flèche 7">
          <a:extLst>
            <a:ext uri="{FF2B5EF4-FFF2-40B4-BE49-F238E27FC236}">
              <a16:creationId xmlns:a16="http://schemas.microsoft.com/office/drawing/2014/main" id="{7F27F76F-97B1-490E-AFB4-0781D0514B8C}"/>
            </a:ext>
          </a:extLst>
        </xdr:cNvPr>
        <xdr:cNvCxnSpPr/>
      </xdr:nvCxnSpPr>
      <xdr:spPr>
        <a:xfrm flipH="1" flipV="1">
          <a:off x="3571875" y="1685925"/>
          <a:ext cx="1724025" cy="49530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19051</xdr:colOff>
      <xdr:row>10</xdr:row>
      <xdr:rowOff>133350</xdr:rowOff>
    </xdr:from>
    <xdr:to>
      <xdr:col>5</xdr:col>
      <xdr:colOff>733425</xdr:colOff>
      <xdr:row>13</xdr:row>
      <xdr:rowOff>19050</xdr:rowOff>
    </xdr:to>
    <xdr:cxnSp macro="">
      <xdr:nvCxnSpPr>
        <xdr:cNvPr id="9" name="Connecteur droit avec flèche 8">
          <a:extLst>
            <a:ext uri="{FF2B5EF4-FFF2-40B4-BE49-F238E27FC236}">
              <a16:creationId xmlns:a16="http://schemas.microsoft.com/office/drawing/2014/main" id="{1CF4877B-4617-49D0-B528-E2637D3D7CD1}"/>
            </a:ext>
          </a:extLst>
        </xdr:cNvPr>
        <xdr:cNvCxnSpPr/>
      </xdr:nvCxnSpPr>
      <xdr:spPr>
        <a:xfrm flipH="1">
          <a:off x="3352801" y="2228850"/>
          <a:ext cx="1885949" cy="48577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352426</xdr:colOff>
      <xdr:row>6</xdr:row>
      <xdr:rowOff>0</xdr:rowOff>
    </xdr:from>
    <xdr:to>
      <xdr:col>16</xdr:col>
      <xdr:colOff>619126</xdr:colOff>
      <xdr:row>8</xdr:row>
      <xdr:rowOff>123825</xdr:rowOff>
    </xdr:to>
    <xdr:sp macro="" textlink="">
      <xdr:nvSpPr>
        <xdr:cNvPr id="4" name="ZoneTexte 3">
          <a:extLst>
            <a:ext uri="{FF2B5EF4-FFF2-40B4-BE49-F238E27FC236}">
              <a16:creationId xmlns:a16="http://schemas.microsoft.com/office/drawing/2014/main" id="{20DDED4C-C695-4807-AB51-229FC5916643}"/>
            </a:ext>
          </a:extLst>
        </xdr:cNvPr>
        <xdr:cNvSpPr txBox="1"/>
      </xdr:nvSpPr>
      <xdr:spPr>
        <a:xfrm>
          <a:off x="13839826" y="1314450"/>
          <a:ext cx="102870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Nomé</a:t>
          </a:r>
          <a:r>
            <a:rPr lang="fr-BE" sz="1100" baseline="0"/>
            <a:t> Blade</a:t>
          </a:r>
        </a:p>
        <a:p>
          <a:r>
            <a:rPr lang="fr-BE" sz="1100" baseline="0"/>
            <a:t>Nomé Lame</a:t>
          </a:r>
          <a:endParaRPr lang="fr-BE" sz="1100"/>
        </a:p>
      </xdr:txBody>
    </xdr:sp>
    <xdr:clientData/>
  </xdr:twoCellAnchor>
  <xdr:twoCellAnchor>
    <xdr:from>
      <xdr:col>17</xdr:col>
      <xdr:colOff>95250</xdr:colOff>
      <xdr:row>6</xdr:row>
      <xdr:rowOff>190500</xdr:rowOff>
    </xdr:from>
    <xdr:to>
      <xdr:col>19</xdr:col>
      <xdr:colOff>200025</xdr:colOff>
      <xdr:row>6</xdr:row>
      <xdr:rowOff>190500</xdr:rowOff>
    </xdr:to>
    <xdr:cxnSp macro="">
      <xdr:nvCxnSpPr>
        <xdr:cNvPr id="10" name="Connecteur droit avec flèche 9">
          <a:extLst>
            <a:ext uri="{FF2B5EF4-FFF2-40B4-BE49-F238E27FC236}">
              <a16:creationId xmlns:a16="http://schemas.microsoft.com/office/drawing/2014/main" id="{C6E037A1-2308-4941-AAA8-76382A5E1220}"/>
            </a:ext>
          </a:extLst>
        </xdr:cNvPr>
        <xdr:cNvCxnSpPr/>
      </xdr:nvCxnSpPr>
      <xdr:spPr>
        <a:xfrm>
          <a:off x="15106650" y="1504950"/>
          <a:ext cx="16287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jlacout/OneDrive%20-%20imtechbelgiumho2.becloudonline.be/Excel/SERVEUR%20IB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E CENTER"/>
      <sheetName val="Lame du Blade 01"/>
      <sheetName val="Lame du Blade 02 "/>
      <sheetName val="Lame du Blade 03  "/>
      <sheetName val="Lame du Blade 04"/>
      <sheetName val="BL1_Lam1"/>
      <sheetName val="BL1_Lam2"/>
      <sheetName val="BL1_Lam3"/>
      <sheetName val="BL1_Lam4"/>
      <sheetName val="BL1_Lam5"/>
      <sheetName val="BL1_Lam6"/>
      <sheetName val="BL1_Lam7"/>
      <sheetName val="BL1_Lam8"/>
      <sheetName val="BL1_Lam9"/>
      <sheetName val="BL1_Lam10"/>
      <sheetName val="BL1_Lam11"/>
      <sheetName val="BL2_Lam1 "/>
      <sheetName val="BL2_Lam2 "/>
      <sheetName val="BL2_Lam3 "/>
      <sheetName val="BL2_Lam4 "/>
      <sheetName val="BL2_Lam5 "/>
      <sheetName val="BL2_Lam6 "/>
      <sheetName val="BL2_Lam7 "/>
      <sheetName val="BL2_Lam8 "/>
      <sheetName val="BL2_Lam9 "/>
      <sheetName val="BL2_Lam10 "/>
      <sheetName val="BL2_Lam11 "/>
      <sheetName val="Feuil21"/>
      <sheetName val="SERVEUR IBM"/>
    </sheetNames>
    <definedNames>
      <definedName name="RETOURLAMEBLADE0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6" sqref="A6"/>
    </sheetView>
  </sheetViews>
  <sheetFormatPr baseColWidth="10" defaultRowHeight="15" x14ac:dyDescent="0.25"/>
  <sheetData>
    <row r="1" spans="1:3" ht="15.75" thickBot="1" x14ac:dyDescent="0.3">
      <c r="A1" s="5" t="s">
        <v>4</v>
      </c>
      <c r="B1" s="4" t="s">
        <v>5</v>
      </c>
      <c r="C1" s="4" t="s">
        <v>6</v>
      </c>
    </row>
    <row r="2" spans="1:3" x14ac:dyDescent="0.25">
      <c r="A2" s="7" t="s">
        <v>7</v>
      </c>
      <c r="B2" s="7" t="s">
        <v>13</v>
      </c>
      <c r="C2" s="7" t="s">
        <v>13</v>
      </c>
    </row>
    <row r="3" spans="1:3" x14ac:dyDescent="0.25">
      <c r="A3" s="7" t="s">
        <v>7</v>
      </c>
      <c r="B3" s="7" t="s">
        <v>14</v>
      </c>
      <c r="C3" s="7" t="s">
        <v>13</v>
      </c>
    </row>
    <row r="4" spans="1:3" x14ac:dyDescent="0.25">
      <c r="A4" s="7" t="s">
        <v>7</v>
      </c>
      <c r="B4" s="7" t="s">
        <v>8</v>
      </c>
      <c r="C4" s="7" t="s">
        <v>13</v>
      </c>
    </row>
    <row r="5" spans="1:3" x14ac:dyDescent="0.25">
      <c r="A5" s="8" t="s">
        <v>9</v>
      </c>
      <c r="B5" s="8">
        <v>4</v>
      </c>
      <c r="C5" s="8">
        <v>1</v>
      </c>
    </row>
    <row r="6" spans="1:3" x14ac:dyDescent="0.25">
      <c r="A6" s="7" t="s">
        <v>7</v>
      </c>
      <c r="B6" s="7">
        <v>3</v>
      </c>
      <c r="C6" s="7" t="s">
        <v>8</v>
      </c>
    </row>
    <row r="7" spans="1:3" x14ac:dyDescent="0.25">
      <c r="A7" s="7" t="s">
        <v>10</v>
      </c>
      <c r="B7" s="7">
        <v>2</v>
      </c>
      <c r="C7" s="7" t="s">
        <v>11</v>
      </c>
    </row>
    <row r="8" spans="1:3" x14ac:dyDescent="0.25">
      <c r="A8" s="7" t="s">
        <v>10</v>
      </c>
      <c r="B8" s="7">
        <v>1</v>
      </c>
      <c r="C8" s="7">
        <v>6</v>
      </c>
    </row>
    <row r="9" spans="1:3" x14ac:dyDescent="0.25">
      <c r="A9" s="7" t="s">
        <v>10</v>
      </c>
      <c r="B9" s="7">
        <v>2</v>
      </c>
      <c r="C9" s="7" t="s">
        <v>11</v>
      </c>
    </row>
    <row r="10" spans="1:3" x14ac:dyDescent="0.25">
      <c r="A10" s="7" t="s">
        <v>10</v>
      </c>
      <c r="B10" s="7">
        <v>2</v>
      </c>
      <c r="C10" s="7" t="s">
        <v>11</v>
      </c>
    </row>
    <row r="11" spans="1:3" x14ac:dyDescent="0.25">
      <c r="A11" s="7" t="s">
        <v>10</v>
      </c>
      <c r="B11" s="7">
        <v>1</v>
      </c>
      <c r="C11" s="7">
        <v>6</v>
      </c>
    </row>
    <row r="12" spans="1:3" x14ac:dyDescent="0.25">
      <c r="A12" s="7" t="s">
        <v>10</v>
      </c>
      <c r="B12" s="7">
        <v>2</v>
      </c>
      <c r="C12" s="7" t="s">
        <v>11</v>
      </c>
    </row>
    <row r="13" spans="1:3" x14ac:dyDescent="0.25">
      <c r="A13" s="7" t="s">
        <v>10</v>
      </c>
      <c r="B13" s="7">
        <v>1</v>
      </c>
      <c r="C13" s="7">
        <v>6</v>
      </c>
    </row>
    <row r="14" spans="1:3" x14ac:dyDescent="0.25">
      <c r="A14" s="7" t="s">
        <v>10</v>
      </c>
      <c r="B14" s="7">
        <v>2</v>
      </c>
      <c r="C14" s="7" t="s">
        <v>12</v>
      </c>
    </row>
    <row r="15" spans="1:3" x14ac:dyDescent="0.25">
      <c r="A15" s="7" t="s">
        <v>10</v>
      </c>
      <c r="B15" s="7">
        <v>1</v>
      </c>
      <c r="C15" s="7">
        <v>5</v>
      </c>
    </row>
    <row r="16" spans="1:3" x14ac:dyDescent="0.25">
      <c r="A16" s="7" t="s">
        <v>10</v>
      </c>
      <c r="B16" s="7">
        <v>2</v>
      </c>
      <c r="C16" s="7" t="s">
        <v>12</v>
      </c>
    </row>
    <row r="17" spans="1:3" x14ac:dyDescent="0.25">
      <c r="A17" s="7" t="s">
        <v>10</v>
      </c>
      <c r="B17" s="7">
        <v>1</v>
      </c>
      <c r="C17" s="7">
        <v>5</v>
      </c>
    </row>
    <row r="18" spans="1:3" x14ac:dyDescent="0.25">
      <c r="A18" s="7" t="s">
        <v>10</v>
      </c>
      <c r="B18" s="7">
        <v>2</v>
      </c>
      <c r="C18" s="7" t="s">
        <v>12</v>
      </c>
    </row>
    <row r="19" spans="1:3" x14ac:dyDescent="0.25">
      <c r="A19" s="7" t="s">
        <v>10</v>
      </c>
      <c r="B19" s="7">
        <v>2</v>
      </c>
      <c r="C19" s="7" t="s">
        <v>12</v>
      </c>
    </row>
    <row r="20" spans="1:3" x14ac:dyDescent="0.25">
      <c r="A20" s="7" t="s">
        <v>10</v>
      </c>
      <c r="B20" s="7">
        <v>1</v>
      </c>
      <c r="C20" s="7">
        <v>5</v>
      </c>
    </row>
    <row r="21" spans="1:3" x14ac:dyDescent="0.25">
      <c r="A21" s="7" t="s">
        <v>10</v>
      </c>
      <c r="B21" s="7">
        <v>1</v>
      </c>
      <c r="C21" s="7">
        <v>5</v>
      </c>
    </row>
    <row r="22" spans="1:3" x14ac:dyDescent="0.25">
      <c r="A22" s="7" t="s">
        <v>7</v>
      </c>
      <c r="B22" s="7">
        <v>2</v>
      </c>
      <c r="C22" s="7" t="s">
        <v>12</v>
      </c>
    </row>
  </sheetData>
  <pageMargins left="0.7" right="0.7" top="0.75" bottom="0.75" header="0.3" footer="0.3"/>
  <pageSetup paperSize="9" orientation="portrait"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A4" workbookViewId="0">
      <selection activeCell="F17" sqref="F17"/>
    </sheetView>
  </sheetViews>
  <sheetFormatPr baseColWidth="10" defaultColWidth="11.42578125" defaultRowHeight="15" x14ac:dyDescent="0.25"/>
  <cols>
    <col min="1" max="1" width="3" customWidth="1"/>
    <col min="2" max="2" width="15.85546875" customWidth="1"/>
    <col min="3" max="3" width="12.85546875" customWidth="1"/>
    <col min="4" max="4" width="18.28515625" customWidth="1"/>
    <col min="5" max="5" width="17.5703125" customWidth="1"/>
    <col min="6" max="6" width="18.42578125" customWidth="1"/>
    <col min="10" max="10" width="24.85546875" customWidth="1"/>
    <col min="243" max="243" width="3" customWidth="1"/>
    <col min="244" max="244" width="15.85546875" customWidth="1"/>
    <col min="245" max="245" width="12.85546875" customWidth="1"/>
    <col min="246" max="246" width="18.28515625" customWidth="1"/>
    <col min="247" max="247" width="17.5703125" customWidth="1"/>
    <col min="248" max="248" width="18.42578125" customWidth="1"/>
    <col min="252" max="252" width="24.85546875" customWidth="1"/>
    <col min="499" max="499" width="3" customWidth="1"/>
    <col min="500" max="500" width="15.85546875" customWidth="1"/>
    <col min="501" max="501" width="12.85546875" customWidth="1"/>
    <col min="502" max="502" width="18.28515625" customWidth="1"/>
    <col min="503" max="503" width="17.5703125" customWidth="1"/>
    <col min="504" max="504" width="18.42578125" customWidth="1"/>
    <col min="508" max="508" width="24.85546875" customWidth="1"/>
    <col min="755" max="755" width="3" customWidth="1"/>
    <col min="756" max="756" width="15.85546875" customWidth="1"/>
    <col min="757" max="757" width="12.85546875" customWidth="1"/>
    <col min="758" max="758" width="18.28515625" customWidth="1"/>
    <col min="759" max="759" width="17.5703125" customWidth="1"/>
    <col min="760" max="760" width="18.42578125" customWidth="1"/>
    <col min="764" max="764" width="24.85546875" customWidth="1"/>
    <col min="1011" max="1011" width="3" customWidth="1"/>
    <col min="1012" max="1012" width="15.85546875" customWidth="1"/>
    <col min="1013" max="1013" width="12.85546875" customWidth="1"/>
    <col min="1014" max="1014" width="18.28515625" customWidth="1"/>
    <col min="1015" max="1015" width="17.5703125" customWidth="1"/>
    <col min="1016" max="1016" width="18.42578125" customWidth="1"/>
    <col min="1020" max="1020" width="24.85546875" customWidth="1"/>
    <col min="1267" max="1267" width="3" customWidth="1"/>
    <col min="1268" max="1268" width="15.85546875" customWidth="1"/>
    <col min="1269" max="1269" width="12.85546875" customWidth="1"/>
    <col min="1270" max="1270" width="18.28515625" customWidth="1"/>
    <col min="1271" max="1271" width="17.5703125" customWidth="1"/>
    <col min="1272" max="1272" width="18.42578125" customWidth="1"/>
    <col min="1276" max="1276" width="24.85546875" customWidth="1"/>
    <col min="1523" max="1523" width="3" customWidth="1"/>
    <col min="1524" max="1524" width="15.85546875" customWidth="1"/>
    <col min="1525" max="1525" width="12.85546875" customWidth="1"/>
    <col min="1526" max="1526" width="18.28515625" customWidth="1"/>
    <col min="1527" max="1527" width="17.5703125" customWidth="1"/>
    <col min="1528" max="1528" width="18.42578125" customWidth="1"/>
    <col min="1532" max="1532" width="24.85546875" customWidth="1"/>
    <col min="1779" max="1779" width="3" customWidth="1"/>
    <col min="1780" max="1780" width="15.85546875" customWidth="1"/>
    <col min="1781" max="1781" width="12.85546875" customWidth="1"/>
    <col min="1782" max="1782" width="18.28515625" customWidth="1"/>
    <col min="1783" max="1783" width="17.5703125" customWidth="1"/>
    <col min="1784" max="1784" width="18.42578125" customWidth="1"/>
    <col min="1788" max="1788" width="24.85546875" customWidth="1"/>
    <col min="2035" max="2035" width="3" customWidth="1"/>
    <col min="2036" max="2036" width="15.85546875" customWidth="1"/>
    <col min="2037" max="2037" width="12.85546875" customWidth="1"/>
    <col min="2038" max="2038" width="18.28515625" customWidth="1"/>
    <col min="2039" max="2039" width="17.5703125" customWidth="1"/>
    <col min="2040" max="2040" width="18.42578125" customWidth="1"/>
    <col min="2044" max="2044" width="24.85546875" customWidth="1"/>
    <col min="2291" max="2291" width="3" customWidth="1"/>
    <col min="2292" max="2292" width="15.85546875" customWidth="1"/>
    <col min="2293" max="2293" width="12.85546875" customWidth="1"/>
    <col min="2294" max="2294" width="18.28515625" customWidth="1"/>
    <col min="2295" max="2295" width="17.5703125" customWidth="1"/>
    <col min="2296" max="2296" width="18.42578125" customWidth="1"/>
    <col min="2300" max="2300" width="24.85546875" customWidth="1"/>
    <col min="2547" max="2547" width="3" customWidth="1"/>
    <col min="2548" max="2548" width="15.85546875" customWidth="1"/>
    <col min="2549" max="2549" width="12.85546875" customWidth="1"/>
    <col min="2550" max="2550" width="18.28515625" customWidth="1"/>
    <col min="2551" max="2551" width="17.5703125" customWidth="1"/>
    <col min="2552" max="2552" width="18.42578125" customWidth="1"/>
    <col min="2556" max="2556" width="24.85546875" customWidth="1"/>
    <col min="2803" max="2803" width="3" customWidth="1"/>
    <col min="2804" max="2804" width="15.85546875" customWidth="1"/>
    <col min="2805" max="2805" width="12.85546875" customWidth="1"/>
    <col min="2806" max="2806" width="18.28515625" customWidth="1"/>
    <col min="2807" max="2807" width="17.5703125" customWidth="1"/>
    <col min="2808" max="2808" width="18.42578125" customWidth="1"/>
    <col min="2812" max="2812" width="24.85546875" customWidth="1"/>
    <col min="3059" max="3059" width="3" customWidth="1"/>
    <col min="3060" max="3060" width="15.85546875" customWidth="1"/>
    <col min="3061" max="3061" width="12.85546875" customWidth="1"/>
    <col min="3062" max="3062" width="18.28515625" customWidth="1"/>
    <col min="3063" max="3063" width="17.5703125" customWidth="1"/>
    <col min="3064" max="3064" width="18.42578125" customWidth="1"/>
    <col min="3068" max="3068" width="24.85546875" customWidth="1"/>
    <col min="3315" max="3315" width="3" customWidth="1"/>
    <col min="3316" max="3316" width="15.85546875" customWidth="1"/>
    <col min="3317" max="3317" width="12.85546875" customWidth="1"/>
    <col min="3318" max="3318" width="18.28515625" customWidth="1"/>
    <col min="3319" max="3319" width="17.5703125" customWidth="1"/>
    <col min="3320" max="3320" width="18.42578125" customWidth="1"/>
    <col min="3324" max="3324" width="24.85546875" customWidth="1"/>
    <col min="3571" max="3571" width="3" customWidth="1"/>
    <col min="3572" max="3572" width="15.85546875" customWidth="1"/>
    <col min="3573" max="3573" width="12.85546875" customWidth="1"/>
    <col min="3574" max="3574" width="18.28515625" customWidth="1"/>
    <col min="3575" max="3575" width="17.5703125" customWidth="1"/>
    <col min="3576" max="3576" width="18.42578125" customWidth="1"/>
    <col min="3580" max="3580" width="24.85546875" customWidth="1"/>
    <col min="3827" max="3827" width="3" customWidth="1"/>
    <col min="3828" max="3828" width="15.85546875" customWidth="1"/>
    <col min="3829" max="3829" width="12.85546875" customWidth="1"/>
    <col min="3830" max="3830" width="18.28515625" customWidth="1"/>
    <col min="3831" max="3831" width="17.5703125" customWidth="1"/>
    <col min="3832" max="3832" width="18.42578125" customWidth="1"/>
    <col min="3836" max="3836" width="24.85546875" customWidth="1"/>
    <col min="4083" max="4083" width="3" customWidth="1"/>
    <col min="4084" max="4084" width="15.85546875" customWidth="1"/>
    <col min="4085" max="4085" width="12.85546875" customWidth="1"/>
    <col min="4086" max="4086" width="18.28515625" customWidth="1"/>
    <col min="4087" max="4087" width="17.5703125" customWidth="1"/>
    <col min="4088" max="4088" width="18.42578125" customWidth="1"/>
    <col min="4092" max="4092" width="24.85546875" customWidth="1"/>
    <col min="4339" max="4339" width="3" customWidth="1"/>
    <col min="4340" max="4340" width="15.85546875" customWidth="1"/>
    <col min="4341" max="4341" width="12.85546875" customWidth="1"/>
    <col min="4342" max="4342" width="18.28515625" customWidth="1"/>
    <col min="4343" max="4343" width="17.5703125" customWidth="1"/>
    <col min="4344" max="4344" width="18.42578125" customWidth="1"/>
    <col min="4348" max="4348" width="24.85546875" customWidth="1"/>
    <col min="4595" max="4595" width="3" customWidth="1"/>
    <col min="4596" max="4596" width="15.85546875" customWidth="1"/>
    <col min="4597" max="4597" width="12.85546875" customWidth="1"/>
    <col min="4598" max="4598" width="18.28515625" customWidth="1"/>
    <col min="4599" max="4599" width="17.5703125" customWidth="1"/>
    <col min="4600" max="4600" width="18.42578125" customWidth="1"/>
    <col min="4604" max="4604" width="24.85546875" customWidth="1"/>
    <col min="4851" max="4851" width="3" customWidth="1"/>
    <col min="4852" max="4852" width="15.85546875" customWidth="1"/>
    <col min="4853" max="4853" width="12.85546875" customWidth="1"/>
    <col min="4854" max="4854" width="18.28515625" customWidth="1"/>
    <col min="4855" max="4855" width="17.5703125" customWidth="1"/>
    <col min="4856" max="4856" width="18.42578125" customWidth="1"/>
    <col min="4860" max="4860" width="24.85546875" customWidth="1"/>
    <col min="5107" max="5107" width="3" customWidth="1"/>
    <col min="5108" max="5108" width="15.85546875" customWidth="1"/>
    <col min="5109" max="5109" width="12.85546875" customWidth="1"/>
    <col min="5110" max="5110" width="18.28515625" customWidth="1"/>
    <col min="5111" max="5111" width="17.5703125" customWidth="1"/>
    <col min="5112" max="5112" width="18.42578125" customWidth="1"/>
    <col min="5116" max="5116" width="24.85546875" customWidth="1"/>
    <col min="5363" max="5363" width="3" customWidth="1"/>
    <col min="5364" max="5364" width="15.85546875" customWidth="1"/>
    <col min="5365" max="5365" width="12.85546875" customWidth="1"/>
    <col min="5366" max="5366" width="18.28515625" customWidth="1"/>
    <col min="5367" max="5367" width="17.5703125" customWidth="1"/>
    <col min="5368" max="5368" width="18.42578125" customWidth="1"/>
    <col min="5372" max="5372" width="24.85546875" customWidth="1"/>
    <col min="5619" max="5619" width="3" customWidth="1"/>
    <col min="5620" max="5620" width="15.85546875" customWidth="1"/>
    <col min="5621" max="5621" width="12.85546875" customWidth="1"/>
    <col min="5622" max="5622" width="18.28515625" customWidth="1"/>
    <col min="5623" max="5623" width="17.5703125" customWidth="1"/>
    <col min="5624" max="5624" width="18.42578125" customWidth="1"/>
    <col min="5628" max="5628" width="24.85546875" customWidth="1"/>
    <col min="5875" max="5875" width="3" customWidth="1"/>
    <col min="5876" max="5876" width="15.85546875" customWidth="1"/>
    <col min="5877" max="5877" width="12.85546875" customWidth="1"/>
    <col min="5878" max="5878" width="18.28515625" customWidth="1"/>
    <col min="5879" max="5879" width="17.5703125" customWidth="1"/>
    <col min="5880" max="5880" width="18.42578125" customWidth="1"/>
    <col min="5884" max="5884" width="24.85546875" customWidth="1"/>
    <col min="6131" max="6131" width="3" customWidth="1"/>
    <col min="6132" max="6132" width="15.85546875" customWidth="1"/>
    <col min="6133" max="6133" width="12.85546875" customWidth="1"/>
    <col min="6134" max="6134" width="18.28515625" customWidth="1"/>
    <col min="6135" max="6135" width="17.5703125" customWidth="1"/>
    <col min="6136" max="6136" width="18.42578125" customWidth="1"/>
    <col min="6140" max="6140" width="24.85546875" customWidth="1"/>
    <col min="6387" max="6387" width="3" customWidth="1"/>
    <col min="6388" max="6388" width="15.85546875" customWidth="1"/>
    <col min="6389" max="6389" width="12.85546875" customWidth="1"/>
    <col min="6390" max="6390" width="18.28515625" customWidth="1"/>
    <col min="6391" max="6391" width="17.5703125" customWidth="1"/>
    <col min="6392" max="6392" width="18.42578125" customWidth="1"/>
    <col min="6396" max="6396" width="24.85546875" customWidth="1"/>
    <col min="6643" max="6643" width="3" customWidth="1"/>
    <col min="6644" max="6644" width="15.85546875" customWidth="1"/>
    <col min="6645" max="6645" width="12.85546875" customWidth="1"/>
    <col min="6646" max="6646" width="18.28515625" customWidth="1"/>
    <col min="6647" max="6647" width="17.5703125" customWidth="1"/>
    <col min="6648" max="6648" width="18.42578125" customWidth="1"/>
    <col min="6652" max="6652" width="24.85546875" customWidth="1"/>
    <col min="6899" max="6899" width="3" customWidth="1"/>
    <col min="6900" max="6900" width="15.85546875" customWidth="1"/>
    <col min="6901" max="6901" width="12.85546875" customWidth="1"/>
    <col min="6902" max="6902" width="18.28515625" customWidth="1"/>
    <col min="6903" max="6903" width="17.5703125" customWidth="1"/>
    <col min="6904" max="6904" width="18.42578125" customWidth="1"/>
    <col min="6908" max="6908" width="24.85546875" customWidth="1"/>
    <col min="7155" max="7155" width="3" customWidth="1"/>
    <col min="7156" max="7156" width="15.85546875" customWidth="1"/>
    <col min="7157" max="7157" width="12.85546875" customWidth="1"/>
    <col min="7158" max="7158" width="18.28515625" customWidth="1"/>
    <col min="7159" max="7159" width="17.5703125" customWidth="1"/>
    <col min="7160" max="7160" width="18.42578125" customWidth="1"/>
    <col min="7164" max="7164" width="24.85546875" customWidth="1"/>
    <col min="7411" max="7411" width="3" customWidth="1"/>
    <col min="7412" max="7412" width="15.85546875" customWidth="1"/>
    <col min="7413" max="7413" width="12.85546875" customWidth="1"/>
    <col min="7414" max="7414" width="18.28515625" customWidth="1"/>
    <col min="7415" max="7415" width="17.5703125" customWidth="1"/>
    <col min="7416" max="7416" width="18.42578125" customWidth="1"/>
    <col min="7420" max="7420" width="24.85546875" customWidth="1"/>
    <col min="7667" max="7667" width="3" customWidth="1"/>
    <col min="7668" max="7668" width="15.85546875" customWidth="1"/>
    <col min="7669" max="7669" width="12.85546875" customWidth="1"/>
    <col min="7670" max="7670" width="18.28515625" customWidth="1"/>
    <col min="7671" max="7671" width="17.5703125" customWidth="1"/>
    <col min="7672" max="7672" width="18.42578125" customWidth="1"/>
    <col min="7676" max="7676" width="24.85546875" customWidth="1"/>
    <col min="7923" max="7923" width="3" customWidth="1"/>
    <col min="7924" max="7924" width="15.85546875" customWidth="1"/>
    <col min="7925" max="7925" width="12.85546875" customWidth="1"/>
    <col min="7926" max="7926" width="18.28515625" customWidth="1"/>
    <col min="7927" max="7927" width="17.5703125" customWidth="1"/>
    <col min="7928" max="7928" width="18.42578125" customWidth="1"/>
    <col min="7932" max="7932" width="24.85546875" customWidth="1"/>
    <col min="8179" max="8179" width="3" customWidth="1"/>
    <col min="8180" max="8180" width="15.85546875" customWidth="1"/>
    <col min="8181" max="8181" width="12.85546875" customWidth="1"/>
    <col min="8182" max="8182" width="18.28515625" customWidth="1"/>
    <col min="8183" max="8183" width="17.5703125" customWidth="1"/>
    <col min="8184" max="8184" width="18.42578125" customWidth="1"/>
    <col min="8188" max="8188" width="24.85546875" customWidth="1"/>
    <col min="8435" max="8435" width="3" customWidth="1"/>
    <col min="8436" max="8436" width="15.85546875" customWidth="1"/>
    <col min="8437" max="8437" width="12.85546875" customWidth="1"/>
    <col min="8438" max="8438" width="18.28515625" customWidth="1"/>
    <col min="8439" max="8439" width="17.5703125" customWidth="1"/>
    <col min="8440" max="8440" width="18.42578125" customWidth="1"/>
    <col min="8444" max="8444" width="24.85546875" customWidth="1"/>
    <col min="8691" max="8691" width="3" customWidth="1"/>
    <col min="8692" max="8692" width="15.85546875" customWidth="1"/>
    <col min="8693" max="8693" width="12.85546875" customWidth="1"/>
    <col min="8694" max="8694" width="18.28515625" customWidth="1"/>
    <col min="8695" max="8695" width="17.5703125" customWidth="1"/>
    <col min="8696" max="8696" width="18.42578125" customWidth="1"/>
    <col min="8700" max="8700" width="24.85546875" customWidth="1"/>
    <col min="8947" max="8947" width="3" customWidth="1"/>
    <col min="8948" max="8948" width="15.85546875" customWidth="1"/>
    <col min="8949" max="8949" width="12.85546875" customWidth="1"/>
    <col min="8950" max="8950" width="18.28515625" customWidth="1"/>
    <col min="8951" max="8951" width="17.5703125" customWidth="1"/>
    <col min="8952" max="8952" width="18.42578125" customWidth="1"/>
    <col min="8956" max="8956" width="24.85546875" customWidth="1"/>
    <col min="9203" max="9203" width="3" customWidth="1"/>
    <col min="9204" max="9204" width="15.85546875" customWidth="1"/>
    <col min="9205" max="9205" width="12.85546875" customWidth="1"/>
    <col min="9206" max="9206" width="18.28515625" customWidth="1"/>
    <col min="9207" max="9207" width="17.5703125" customWidth="1"/>
    <col min="9208" max="9208" width="18.42578125" customWidth="1"/>
    <col min="9212" max="9212" width="24.85546875" customWidth="1"/>
    <col min="9459" max="9459" width="3" customWidth="1"/>
    <col min="9460" max="9460" width="15.85546875" customWidth="1"/>
    <col min="9461" max="9461" width="12.85546875" customWidth="1"/>
    <col min="9462" max="9462" width="18.28515625" customWidth="1"/>
    <col min="9463" max="9463" width="17.5703125" customWidth="1"/>
    <col min="9464" max="9464" width="18.42578125" customWidth="1"/>
    <col min="9468" max="9468" width="24.85546875" customWidth="1"/>
    <col min="9715" max="9715" width="3" customWidth="1"/>
    <col min="9716" max="9716" width="15.85546875" customWidth="1"/>
    <col min="9717" max="9717" width="12.85546875" customWidth="1"/>
    <col min="9718" max="9718" width="18.28515625" customWidth="1"/>
    <col min="9719" max="9719" width="17.5703125" customWidth="1"/>
    <col min="9720" max="9720" width="18.42578125" customWidth="1"/>
    <col min="9724" max="9724" width="24.85546875" customWidth="1"/>
    <col min="9971" max="9971" width="3" customWidth="1"/>
    <col min="9972" max="9972" width="15.85546875" customWidth="1"/>
    <col min="9973" max="9973" width="12.85546875" customWidth="1"/>
    <col min="9974" max="9974" width="18.28515625" customWidth="1"/>
    <col min="9975" max="9975" width="17.5703125" customWidth="1"/>
    <col min="9976" max="9976" width="18.42578125" customWidth="1"/>
    <col min="9980" max="9980" width="24.85546875" customWidth="1"/>
    <col min="10227" max="10227" width="3" customWidth="1"/>
    <col min="10228" max="10228" width="15.85546875" customWidth="1"/>
    <col min="10229" max="10229" width="12.85546875" customWidth="1"/>
    <col min="10230" max="10230" width="18.28515625" customWidth="1"/>
    <col min="10231" max="10231" width="17.5703125" customWidth="1"/>
    <col min="10232" max="10232" width="18.42578125" customWidth="1"/>
    <col min="10236" max="10236" width="24.85546875" customWidth="1"/>
    <col min="10483" max="10483" width="3" customWidth="1"/>
    <col min="10484" max="10484" width="15.85546875" customWidth="1"/>
    <col min="10485" max="10485" width="12.85546875" customWidth="1"/>
    <col min="10486" max="10486" width="18.28515625" customWidth="1"/>
    <col min="10487" max="10487" width="17.5703125" customWidth="1"/>
    <col min="10488" max="10488" width="18.42578125" customWidth="1"/>
    <col min="10492" max="10492" width="24.85546875" customWidth="1"/>
    <col min="10739" max="10739" width="3" customWidth="1"/>
    <col min="10740" max="10740" width="15.85546875" customWidth="1"/>
    <col min="10741" max="10741" width="12.85546875" customWidth="1"/>
    <col min="10742" max="10742" width="18.28515625" customWidth="1"/>
    <col min="10743" max="10743" width="17.5703125" customWidth="1"/>
    <col min="10744" max="10744" width="18.42578125" customWidth="1"/>
    <col min="10748" max="10748" width="24.85546875" customWidth="1"/>
    <col min="10995" max="10995" width="3" customWidth="1"/>
    <col min="10996" max="10996" width="15.85546875" customWidth="1"/>
    <col min="10997" max="10997" width="12.85546875" customWidth="1"/>
    <col min="10998" max="10998" width="18.28515625" customWidth="1"/>
    <col min="10999" max="10999" width="17.5703125" customWidth="1"/>
    <col min="11000" max="11000" width="18.42578125" customWidth="1"/>
    <col min="11004" max="11004" width="24.85546875" customWidth="1"/>
    <col min="11251" max="11251" width="3" customWidth="1"/>
    <col min="11252" max="11252" width="15.85546875" customWidth="1"/>
    <col min="11253" max="11253" width="12.85546875" customWidth="1"/>
    <col min="11254" max="11254" width="18.28515625" customWidth="1"/>
    <col min="11255" max="11255" width="17.5703125" customWidth="1"/>
    <col min="11256" max="11256" width="18.42578125" customWidth="1"/>
    <col min="11260" max="11260" width="24.85546875" customWidth="1"/>
    <col min="11507" max="11507" width="3" customWidth="1"/>
    <col min="11508" max="11508" width="15.85546875" customWidth="1"/>
    <col min="11509" max="11509" width="12.85546875" customWidth="1"/>
    <col min="11510" max="11510" width="18.28515625" customWidth="1"/>
    <col min="11511" max="11511" width="17.5703125" customWidth="1"/>
    <col min="11512" max="11512" width="18.42578125" customWidth="1"/>
    <col min="11516" max="11516" width="24.85546875" customWidth="1"/>
    <col min="11763" max="11763" width="3" customWidth="1"/>
    <col min="11764" max="11764" width="15.85546875" customWidth="1"/>
    <col min="11765" max="11765" width="12.85546875" customWidth="1"/>
    <col min="11766" max="11766" width="18.28515625" customWidth="1"/>
    <col min="11767" max="11767" width="17.5703125" customWidth="1"/>
    <col min="11768" max="11768" width="18.42578125" customWidth="1"/>
    <col min="11772" max="11772" width="24.85546875" customWidth="1"/>
    <col min="12019" max="12019" width="3" customWidth="1"/>
    <col min="12020" max="12020" width="15.85546875" customWidth="1"/>
    <col min="12021" max="12021" width="12.85546875" customWidth="1"/>
    <col min="12022" max="12022" width="18.28515625" customWidth="1"/>
    <col min="12023" max="12023" width="17.5703125" customWidth="1"/>
    <col min="12024" max="12024" width="18.42578125" customWidth="1"/>
    <col min="12028" max="12028" width="24.85546875" customWidth="1"/>
    <col min="12275" max="12275" width="3" customWidth="1"/>
    <col min="12276" max="12276" width="15.85546875" customWidth="1"/>
    <col min="12277" max="12277" width="12.85546875" customWidth="1"/>
    <col min="12278" max="12278" width="18.28515625" customWidth="1"/>
    <col min="12279" max="12279" width="17.5703125" customWidth="1"/>
    <col min="12280" max="12280" width="18.42578125" customWidth="1"/>
    <col min="12284" max="12284" width="24.85546875" customWidth="1"/>
    <col min="12531" max="12531" width="3" customWidth="1"/>
    <col min="12532" max="12532" width="15.85546875" customWidth="1"/>
    <col min="12533" max="12533" width="12.85546875" customWidth="1"/>
    <col min="12534" max="12534" width="18.28515625" customWidth="1"/>
    <col min="12535" max="12535" width="17.5703125" customWidth="1"/>
    <col min="12536" max="12536" width="18.42578125" customWidth="1"/>
    <col min="12540" max="12540" width="24.85546875" customWidth="1"/>
    <col min="12787" max="12787" width="3" customWidth="1"/>
    <col min="12788" max="12788" width="15.85546875" customWidth="1"/>
    <col min="12789" max="12789" width="12.85546875" customWidth="1"/>
    <col min="12790" max="12790" width="18.28515625" customWidth="1"/>
    <col min="12791" max="12791" width="17.5703125" customWidth="1"/>
    <col min="12792" max="12792" width="18.42578125" customWidth="1"/>
    <col min="12796" max="12796" width="24.85546875" customWidth="1"/>
    <col min="13043" max="13043" width="3" customWidth="1"/>
    <col min="13044" max="13044" width="15.85546875" customWidth="1"/>
    <col min="13045" max="13045" width="12.85546875" customWidth="1"/>
    <col min="13046" max="13046" width="18.28515625" customWidth="1"/>
    <col min="13047" max="13047" width="17.5703125" customWidth="1"/>
    <col min="13048" max="13048" width="18.42578125" customWidth="1"/>
    <col min="13052" max="13052" width="24.85546875" customWidth="1"/>
    <col min="13299" max="13299" width="3" customWidth="1"/>
    <col min="13300" max="13300" width="15.85546875" customWidth="1"/>
    <col min="13301" max="13301" width="12.85546875" customWidth="1"/>
    <col min="13302" max="13302" width="18.28515625" customWidth="1"/>
    <col min="13303" max="13303" width="17.5703125" customWidth="1"/>
    <col min="13304" max="13304" width="18.42578125" customWidth="1"/>
    <col min="13308" max="13308" width="24.85546875" customWidth="1"/>
    <col min="13555" max="13555" width="3" customWidth="1"/>
    <col min="13556" max="13556" width="15.85546875" customWidth="1"/>
    <col min="13557" max="13557" width="12.85546875" customWidth="1"/>
    <col min="13558" max="13558" width="18.28515625" customWidth="1"/>
    <col min="13559" max="13559" width="17.5703125" customWidth="1"/>
    <col min="13560" max="13560" width="18.42578125" customWidth="1"/>
    <col min="13564" max="13564" width="24.85546875" customWidth="1"/>
    <col min="13811" max="13811" width="3" customWidth="1"/>
    <col min="13812" max="13812" width="15.85546875" customWidth="1"/>
    <col min="13813" max="13813" width="12.85546875" customWidth="1"/>
    <col min="13814" max="13814" width="18.28515625" customWidth="1"/>
    <col min="13815" max="13815" width="17.5703125" customWidth="1"/>
    <col min="13816" max="13816" width="18.42578125" customWidth="1"/>
    <col min="13820" max="13820" width="24.85546875" customWidth="1"/>
    <col min="14067" max="14067" width="3" customWidth="1"/>
    <col min="14068" max="14068" width="15.85546875" customWidth="1"/>
    <col min="14069" max="14069" width="12.85546875" customWidth="1"/>
    <col min="14070" max="14070" width="18.28515625" customWidth="1"/>
    <col min="14071" max="14071" width="17.5703125" customWidth="1"/>
    <col min="14072" max="14072" width="18.42578125" customWidth="1"/>
    <col min="14076" max="14076" width="24.85546875" customWidth="1"/>
    <col min="14323" max="14323" width="3" customWidth="1"/>
    <col min="14324" max="14324" width="15.85546875" customWidth="1"/>
    <col min="14325" max="14325" width="12.85546875" customWidth="1"/>
    <col min="14326" max="14326" width="18.28515625" customWidth="1"/>
    <col min="14327" max="14327" width="17.5703125" customWidth="1"/>
    <col min="14328" max="14328" width="18.42578125" customWidth="1"/>
    <col min="14332" max="14332" width="24.85546875" customWidth="1"/>
    <col min="14579" max="14579" width="3" customWidth="1"/>
    <col min="14580" max="14580" width="15.85546875" customWidth="1"/>
    <col min="14581" max="14581" width="12.85546875" customWidth="1"/>
    <col min="14582" max="14582" width="18.28515625" customWidth="1"/>
    <col min="14583" max="14583" width="17.5703125" customWidth="1"/>
    <col min="14584" max="14584" width="18.42578125" customWidth="1"/>
    <col min="14588" max="14588" width="24.85546875" customWidth="1"/>
    <col min="14835" max="14835" width="3" customWidth="1"/>
    <col min="14836" max="14836" width="15.85546875" customWidth="1"/>
    <col min="14837" max="14837" width="12.85546875" customWidth="1"/>
    <col min="14838" max="14838" width="18.28515625" customWidth="1"/>
    <col min="14839" max="14839" width="17.5703125" customWidth="1"/>
    <col min="14840" max="14840" width="18.42578125" customWidth="1"/>
    <col min="14844" max="14844" width="24.85546875" customWidth="1"/>
    <col min="15091" max="15091" width="3" customWidth="1"/>
    <col min="15092" max="15092" width="15.85546875" customWidth="1"/>
    <col min="15093" max="15093" width="12.85546875" customWidth="1"/>
    <col min="15094" max="15094" width="18.28515625" customWidth="1"/>
    <col min="15095" max="15095" width="17.5703125" customWidth="1"/>
    <col min="15096" max="15096" width="18.42578125" customWidth="1"/>
    <col min="15100" max="15100" width="24.85546875" customWidth="1"/>
    <col min="15347" max="15347" width="3" customWidth="1"/>
    <col min="15348" max="15348" width="15.85546875" customWidth="1"/>
    <col min="15349" max="15349" width="12.85546875" customWidth="1"/>
    <col min="15350" max="15350" width="18.28515625" customWidth="1"/>
    <col min="15351" max="15351" width="17.5703125" customWidth="1"/>
    <col min="15352" max="15352" width="18.42578125" customWidth="1"/>
    <col min="15356" max="15356" width="24.85546875" customWidth="1"/>
    <col min="15603" max="15603" width="3" customWidth="1"/>
    <col min="15604" max="15604" width="15.85546875" customWidth="1"/>
    <col min="15605" max="15605" width="12.85546875" customWidth="1"/>
    <col min="15606" max="15606" width="18.28515625" customWidth="1"/>
    <col min="15607" max="15607" width="17.5703125" customWidth="1"/>
    <col min="15608" max="15608" width="18.42578125" customWidth="1"/>
    <col min="15612" max="15612" width="24.85546875" customWidth="1"/>
    <col min="15859" max="15859" width="3" customWidth="1"/>
    <col min="15860" max="15860" width="15.85546875" customWidth="1"/>
    <col min="15861" max="15861" width="12.85546875" customWidth="1"/>
    <col min="15862" max="15862" width="18.28515625" customWidth="1"/>
    <col min="15863" max="15863" width="17.5703125" customWidth="1"/>
    <col min="15864" max="15864" width="18.42578125" customWidth="1"/>
    <col min="15868" max="15868" width="24.85546875" customWidth="1"/>
    <col min="16115" max="16115" width="3" customWidth="1"/>
    <col min="16116" max="16116" width="15.85546875" customWidth="1"/>
    <col min="16117" max="16117" width="12.85546875" customWidth="1"/>
    <col min="16118" max="16118" width="18.28515625" customWidth="1"/>
    <col min="16119" max="16119" width="17.5703125" customWidth="1"/>
    <col min="16120" max="16120" width="18.42578125" customWidth="1"/>
    <col min="16124" max="16124" width="24.85546875" customWidth="1"/>
  </cols>
  <sheetData>
    <row r="1" spans="1:21" ht="15.75" thickBot="1" x14ac:dyDescent="0.3"/>
    <row r="2" spans="1:21" ht="26.25" thickBot="1" x14ac:dyDescent="0.3">
      <c r="A2" s="9" t="s">
        <v>0</v>
      </c>
      <c r="B2" s="10"/>
      <c r="C2" s="10"/>
      <c r="D2" s="10"/>
      <c r="E2" s="10"/>
      <c r="F2" s="10"/>
      <c r="G2" s="10"/>
      <c r="H2" s="10"/>
      <c r="I2" s="10"/>
      <c r="J2" s="10"/>
      <c r="K2" s="10"/>
      <c r="L2" s="10"/>
      <c r="M2" s="10"/>
      <c r="N2" s="10"/>
      <c r="O2" s="10"/>
      <c r="P2" s="10"/>
      <c r="Q2" s="10"/>
      <c r="T2" s="1" t="s">
        <v>1</v>
      </c>
      <c r="U2" s="1" t="s">
        <v>2</v>
      </c>
    </row>
    <row r="3" spans="1:21" x14ac:dyDescent="0.25">
      <c r="T3" s="1">
        <v>1</v>
      </c>
      <c r="U3" s="1">
        <v>1</v>
      </c>
    </row>
    <row r="4" spans="1:21" ht="15.75" thickBot="1" x14ac:dyDescent="0.3">
      <c r="T4" s="1">
        <v>2</v>
      </c>
      <c r="U4" s="1">
        <v>2</v>
      </c>
    </row>
    <row r="5" spans="1:21" ht="15.75" thickBot="1" x14ac:dyDescent="0.3">
      <c r="D5" s="2" t="s">
        <v>1</v>
      </c>
      <c r="E5" s="3" t="s">
        <v>2</v>
      </c>
      <c r="T5" s="1">
        <v>3</v>
      </c>
      <c r="U5" s="1">
        <v>3</v>
      </c>
    </row>
    <row r="6" spans="1:21" ht="15" customHeight="1" thickBot="1" x14ac:dyDescent="0.3">
      <c r="C6" s="11" t="s">
        <v>3</v>
      </c>
      <c r="D6" s="12">
        <v>2</v>
      </c>
      <c r="E6" s="12">
        <v>10</v>
      </c>
      <c r="T6" s="1">
        <v>4</v>
      </c>
      <c r="U6" s="1">
        <v>4</v>
      </c>
    </row>
    <row r="7" spans="1:21" ht="15.75" customHeight="1" x14ac:dyDescent="0.25">
      <c r="U7" s="1">
        <v>5</v>
      </c>
    </row>
    <row r="8" spans="1:21" x14ac:dyDescent="0.25">
      <c r="U8" s="1">
        <v>6</v>
      </c>
    </row>
    <row r="9" spans="1:21" x14ac:dyDescent="0.25">
      <c r="U9" s="1">
        <v>7</v>
      </c>
    </row>
    <row r="10" spans="1:21" ht="15.75" thickBot="1" x14ac:dyDescent="0.3">
      <c r="U10" s="1">
        <v>8</v>
      </c>
    </row>
    <row r="11" spans="1:21" ht="15.75" thickBot="1" x14ac:dyDescent="0.3">
      <c r="B11" s="5" t="s">
        <v>4</v>
      </c>
      <c r="C11" s="4" t="s">
        <v>5</v>
      </c>
      <c r="D11" s="4" t="s">
        <v>6</v>
      </c>
      <c r="U11" s="1">
        <v>9</v>
      </c>
    </row>
    <row r="12" spans="1:21" ht="15.75" thickBot="1" x14ac:dyDescent="0.3">
      <c r="A12" s="6">
        <v>1</v>
      </c>
      <c r="B12" s="1"/>
      <c r="C12" s="1"/>
      <c r="D12" s="1"/>
      <c r="U12" s="1">
        <v>10</v>
      </c>
    </row>
    <row r="13" spans="1:21" ht="15.75" thickBot="1" x14ac:dyDescent="0.3">
      <c r="A13" s="6">
        <v>2</v>
      </c>
      <c r="B13" s="1"/>
      <c r="C13" s="1"/>
      <c r="D13" s="1"/>
      <c r="U13" s="1">
        <v>11</v>
      </c>
    </row>
    <row r="14" spans="1:21" ht="15.75" thickBot="1" x14ac:dyDescent="0.3">
      <c r="A14" s="6">
        <v>3</v>
      </c>
      <c r="B14" s="1"/>
      <c r="C14" s="1"/>
      <c r="D14" s="1"/>
      <c r="U14" s="1">
        <v>12</v>
      </c>
    </row>
    <row r="15" spans="1:21" ht="15.75" thickBot="1" x14ac:dyDescent="0.3">
      <c r="A15" s="6">
        <v>4</v>
      </c>
      <c r="B15" s="1"/>
      <c r="C15" s="1"/>
      <c r="D15" s="1"/>
    </row>
    <row r="16" spans="1:21" ht="15.75" thickBot="1" x14ac:dyDescent="0.3">
      <c r="A16" s="6">
        <v>5</v>
      </c>
      <c r="B16" s="1"/>
      <c r="C16" s="1"/>
      <c r="D16" s="1"/>
    </row>
    <row r="17" spans="1:4" ht="15.75" thickBot="1" x14ac:dyDescent="0.3">
      <c r="A17" s="6">
        <v>6</v>
      </c>
      <c r="B17" s="1"/>
      <c r="C17" s="1"/>
      <c r="D17" s="1"/>
    </row>
    <row r="18" spans="1:4" ht="15.75" thickBot="1" x14ac:dyDescent="0.3">
      <c r="A18" s="6">
        <v>7</v>
      </c>
      <c r="B18" s="1"/>
      <c r="C18" s="1"/>
      <c r="D18" s="1"/>
    </row>
    <row r="19" spans="1:4" ht="15.75" thickBot="1" x14ac:dyDescent="0.3">
      <c r="A19" s="6">
        <v>8</v>
      </c>
      <c r="C19" s="1"/>
      <c r="D19" s="1"/>
    </row>
    <row r="20" spans="1:4" ht="15.75" thickBot="1" x14ac:dyDescent="0.3">
      <c r="A20" s="6">
        <v>9</v>
      </c>
      <c r="B20" s="1"/>
      <c r="C20" s="1"/>
      <c r="D20" s="1"/>
    </row>
    <row r="21" spans="1:4" ht="15.75" thickBot="1" x14ac:dyDescent="0.3">
      <c r="A21" s="6">
        <v>10</v>
      </c>
      <c r="B21" s="1"/>
      <c r="C21" s="1"/>
      <c r="D21" s="1"/>
    </row>
    <row r="22" spans="1:4" ht="15.75" thickBot="1" x14ac:dyDescent="0.3">
      <c r="A22" s="6">
        <v>11</v>
      </c>
      <c r="B22" s="1"/>
      <c r="C22" s="1"/>
      <c r="D22" s="1"/>
    </row>
  </sheetData>
  <mergeCells count="1">
    <mergeCell ref="A2:Q2"/>
  </mergeCells>
  <dataValidations count="4">
    <dataValidation type="list" allowBlank="1" showInputMessage="1" showErrorMessage="1" sqref="D6:D7 WUX983026:WUX983027 WLB983026:WLB983027 WBF983026:WBF983027 VRJ983026:VRJ983027 VHN983026:VHN983027 UXR983026:UXR983027 UNV983026:UNV983027 UDZ983026:UDZ983027 TUD983026:TUD983027 TKH983026:TKH983027 TAL983026:TAL983027 SQP983026:SQP983027 SGT983026:SGT983027 RWX983026:RWX983027 RNB983026:RNB983027 RDF983026:RDF983027 QTJ983026:QTJ983027 QJN983026:QJN983027 PZR983026:PZR983027 PPV983026:PPV983027 PFZ983026:PFZ983027 OWD983026:OWD983027 OMH983026:OMH983027 OCL983026:OCL983027 NSP983026:NSP983027 NIT983026:NIT983027 MYX983026:MYX983027 MPB983026:MPB983027 MFF983026:MFF983027 LVJ983026:LVJ983027 LLN983026:LLN983027 LBR983026:LBR983027 KRV983026:KRV983027 KHZ983026:KHZ983027 JYD983026:JYD983027 JOH983026:JOH983027 JEL983026:JEL983027 IUP983026:IUP983027 IKT983026:IKT983027 IAX983026:IAX983027 HRB983026:HRB983027 HHF983026:HHF983027 GXJ983026:GXJ983027 GNN983026:GNN983027 GDR983026:GDR983027 FTV983026:FTV983027 FJZ983026:FJZ983027 FAD983026:FAD983027 EQH983026:EQH983027 EGL983026:EGL983027 DWP983026:DWP983027 DMT983026:DMT983027 DCX983026:DCX983027 CTB983026:CTB983027 CJF983026:CJF983027 BZJ983026:BZJ983027 BPN983026:BPN983027 BFR983026:BFR983027 AVV983026:AVV983027 ALZ983026:ALZ983027 ACD983026:ACD983027 SH983026:SH983027 IL983026:IL983027 D983026:D983027 WUX917490:WUX917491 WLB917490:WLB917491 WBF917490:WBF917491 VRJ917490:VRJ917491 VHN917490:VHN917491 UXR917490:UXR917491 UNV917490:UNV917491 UDZ917490:UDZ917491 TUD917490:TUD917491 TKH917490:TKH917491 TAL917490:TAL917491 SQP917490:SQP917491 SGT917490:SGT917491 RWX917490:RWX917491 RNB917490:RNB917491 RDF917490:RDF917491 QTJ917490:QTJ917491 QJN917490:QJN917491 PZR917490:PZR917491 PPV917490:PPV917491 PFZ917490:PFZ917491 OWD917490:OWD917491 OMH917490:OMH917491 OCL917490:OCL917491 NSP917490:NSP917491 NIT917490:NIT917491 MYX917490:MYX917491 MPB917490:MPB917491 MFF917490:MFF917491 LVJ917490:LVJ917491 LLN917490:LLN917491 LBR917490:LBR917491 KRV917490:KRV917491 KHZ917490:KHZ917491 JYD917490:JYD917491 JOH917490:JOH917491 JEL917490:JEL917491 IUP917490:IUP917491 IKT917490:IKT917491 IAX917490:IAX917491 HRB917490:HRB917491 HHF917490:HHF917491 GXJ917490:GXJ917491 GNN917490:GNN917491 GDR917490:GDR917491 FTV917490:FTV917491 FJZ917490:FJZ917491 FAD917490:FAD917491 EQH917490:EQH917491 EGL917490:EGL917491 DWP917490:DWP917491 DMT917490:DMT917491 DCX917490:DCX917491 CTB917490:CTB917491 CJF917490:CJF917491 BZJ917490:BZJ917491 BPN917490:BPN917491 BFR917490:BFR917491 AVV917490:AVV917491 ALZ917490:ALZ917491 ACD917490:ACD917491 SH917490:SH917491 IL917490:IL917491 D917490:D917491 WUX851954:WUX851955 WLB851954:WLB851955 WBF851954:WBF851955 VRJ851954:VRJ851955 VHN851954:VHN851955 UXR851954:UXR851955 UNV851954:UNV851955 UDZ851954:UDZ851955 TUD851954:TUD851955 TKH851954:TKH851955 TAL851954:TAL851955 SQP851954:SQP851955 SGT851954:SGT851955 RWX851954:RWX851955 RNB851954:RNB851955 RDF851954:RDF851955 QTJ851954:QTJ851955 QJN851954:QJN851955 PZR851954:PZR851955 PPV851954:PPV851955 PFZ851954:PFZ851955 OWD851954:OWD851955 OMH851954:OMH851955 OCL851954:OCL851955 NSP851954:NSP851955 NIT851954:NIT851955 MYX851954:MYX851955 MPB851954:MPB851955 MFF851954:MFF851955 LVJ851954:LVJ851955 LLN851954:LLN851955 LBR851954:LBR851955 KRV851954:KRV851955 KHZ851954:KHZ851955 JYD851954:JYD851955 JOH851954:JOH851955 JEL851954:JEL851955 IUP851954:IUP851955 IKT851954:IKT851955 IAX851954:IAX851955 HRB851954:HRB851955 HHF851954:HHF851955 GXJ851954:GXJ851955 GNN851954:GNN851955 GDR851954:GDR851955 FTV851954:FTV851955 FJZ851954:FJZ851955 FAD851954:FAD851955 EQH851954:EQH851955 EGL851954:EGL851955 DWP851954:DWP851955 DMT851954:DMT851955 DCX851954:DCX851955 CTB851954:CTB851955 CJF851954:CJF851955 BZJ851954:BZJ851955 BPN851954:BPN851955 BFR851954:BFR851955 AVV851954:AVV851955 ALZ851954:ALZ851955 ACD851954:ACD851955 SH851954:SH851955 IL851954:IL851955 D851954:D851955 WUX786418:WUX786419 WLB786418:WLB786419 WBF786418:WBF786419 VRJ786418:VRJ786419 VHN786418:VHN786419 UXR786418:UXR786419 UNV786418:UNV786419 UDZ786418:UDZ786419 TUD786418:TUD786419 TKH786418:TKH786419 TAL786418:TAL786419 SQP786418:SQP786419 SGT786418:SGT786419 RWX786418:RWX786419 RNB786418:RNB786419 RDF786418:RDF786419 QTJ786418:QTJ786419 QJN786418:QJN786419 PZR786418:PZR786419 PPV786418:PPV786419 PFZ786418:PFZ786419 OWD786418:OWD786419 OMH786418:OMH786419 OCL786418:OCL786419 NSP786418:NSP786419 NIT786418:NIT786419 MYX786418:MYX786419 MPB786418:MPB786419 MFF786418:MFF786419 LVJ786418:LVJ786419 LLN786418:LLN786419 LBR786418:LBR786419 KRV786418:KRV786419 KHZ786418:KHZ786419 JYD786418:JYD786419 JOH786418:JOH786419 JEL786418:JEL786419 IUP786418:IUP786419 IKT786418:IKT786419 IAX786418:IAX786419 HRB786418:HRB786419 HHF786418:HHF786419 GXJ786418:GXJ786419 GNN786418:GNN786419 GDR786418:GDR786419 FTV786418:FTV786419 FJZ786418:FJZ786419 FAD786418:FAD786419 EQH786418:EQH786419 EGL786418:EGL786419 DWP786418:DWP786419 DMT786418:DMT786419 DCX786418:DCX786419 CTB786418:CTB786419 CJF786418:CJF786419 BZJ786418:BZJ786419 BPN786418:BPN786419 BFR786418:BFR786419 AVV786418:AVV786419 ALZ786418:ALZ786419 ACD786418:ACD786419 SH786418:SH786419 IL786418:IL786419 D786418:D786419 WUX720882:WUX720883 WLB720882:WLB720883 WBF720882:WBF720883 VRJ720882:VRJ720883 VHN720882:VHN720883 UXR720882:UXR720883 UNV720882:UNV720883 UDZ720882:UDZ720883 TUD720882:TUD720883 TKH720882:TKH720883 TAL720882:TAL720883 SQP720882:SQP720883 SGT720882:SGT720883 RWX720882:RWX720883 RNB720882:RNB720883 RDF720882:RDF720883 QTJ720882:QTJ720883 QJN720882:QJN720883 PZR720882:PZR720883 PPV720882:PPV720883 PFZ720882:PFZ720883 OWD720882:OWD720883 OMH720882:OMH720883 OCL720882:OCL720883 NSP720882:NSP720883 NIT720882:NIT720883 MYX720882:MYX720883 MPB720882:MPB720883 MFF720882:MFF720883 LVJ720882:LVJ720883 LLN720882:LLN720883 LBR720882:LBR720883 KRV720882:KRV720883 KHZ720882:KHZ720883 JYD720882:JYD720883 JOH720882:JOH720883 JEL720882:JEL720883 IUP720882:IUP720883 IKT720882:IKT720883 IAX720882:IAX720883 HRB720882:HRB720883 HHF720882:HHF720883 GXJ720882:GXJ720883 GNN720882:GNN720883 GDR720882:GDR720883 FTV720882:FTV720883 FJZ720882:FJZ720883 FAD720882:FAD720883 EQH720882:EQH720883 EGL720882:EGL720883 DWP720882:DWP720883 DMT720882:DMT720883 DCX720882:DCX720883 CTB720882:CTB720883 CJF720882:CJF720883 BZJ720882:BZJ720883 BPN720882:BPN720883 BFR720882:BFR720883 AVV720882:AVV720883 ALZ720882:ALZ720883 ACD720882:ACD720883 SH720882:SH720883 IL720882:IL720883 D720882:D720883 WUX655346:WUX655347 WLB655346:WLB655347 WBF655346:WBF655347 VRJ655346:VRJ655347 VHN655346:VHN655347 UXR655346:UXR655347 UNV655346:UNV655347 UDZ655346:UDZ655347 TUD655346:TUD655347 TKH655346:TKH655347 TAL655346:TAL655347 SQP655346:SQP655347 SGT655346:SGT655347 RWX655346:RWX655347 RNB655346:RNB655347 RDF655346:RDF655347 QTJ655346:QTJ655347 QJN655346:QJN655347 PZR655346:PZR655347 PPV655346:PPV655347 PFZ655346:PFZ655347 OWD655346:OWD655347 OMH655346:OMH655347 OCL655346:OCL655347 NSP655346:NSP655347 NIT655346:NIT655347 MYX655346:MYX655347 MPB655346:MPB655347 MFF655346:MFF655347 LVJ655346:LVJ655347 LLN655346:LLN655347 LBR655346:LBR655347 KRV655346:KRV655347 KHZ655346:KHZ655347 JYD655346:JYD655347 JOH655346:JOH655347 JEL655346:JEL655347 IUP655346:IUP655347 IKT655346:IKT655347 IAX655346:IAX655347 HRB655346:HRB655347 HHF655346:HHF655347 GXJ655346:GXJ655347 GNN655346:GNN655347 GDR655346:GDR655347 FTV655346:FTV655347 FJZ655346:FJZ655347 FAD655346:FAD655347 EQH655346:EQH655347 EGL655346:EGL655347 DWP655346:DWP655347 DMT655346:DMT655347 DCX655346:DCX655347 CTB655346:CTB655347 CJF655346:CJF655347 BZJ655346:BZJ655347 BPN655346:BPN655347 BFR655346:BFR655347 AVV655346:AVV655347 ALZ655346:ALZ655347 ACD655346:ACD655347 SH655346:SH655347 IL655346:IL655347 D655346:D655347 WUX589810:WUX589811 WLB589810:WLB589811 WBF589810:WBF589811 VRJ589810:VRJ589811 VHN589810:VHN589811 UXR589810:UXR589811 UNV589810:UNV589811 UDZ589810:UDZ589811 TUD589810:TUD589811 TKH589810:TKH589811 TAL589810:TAL589811 SQP589810:SQP589811 SGT589810:SGT589811 RWX589810:RWX589811 RNB589810:RNB589811 RDF589810:RDF589811 QTJ589810:QTJ589811 QJN589810:QJN589811 PZR589810:PZR589811 PPV589810:PPV589811 PFZ589810:PFZ589811 OWD589810:OWD589811 OMH589810:OMH589811 OCL589810:OCL589811 NSP589810:NSP589811 NIT589810:NIT589811 MYX589810:MYX589811 MPB589810:MPB589811 MFF589810:MFF589811 LVJ589810:LVJ589811 LLN589810:LLN589811 LBR589810:LBR589811 KRV589810:KRV589811 KHZ589810:KHZ589811 JYD589810:JYD589811 JOH589810:JOH589811 JEL589810:JEL589811 IUP589810:IUP589811 IKT589810:IKT589811 IAX589810:IAX589811 HRB589810:HRB589811 HHF589810:HHF589811 GXJ589810:GXJ589811 GNN589810:GNN589811 GDR589810:GDR589811 FTV589810:FTV589811 FJZ589810:FJZ589811 FAD589810:FAD589811 EQH589810:EQH589811 EGL589810:EGL589811 DWP589810:DWP589811 DMT589810:DMT589811 DCX589810:DCX589811 CTB589810:CTB589811 CJF589810:CJF589811 BZJ589810:BZJ589811 BPN589810:BPN589811 BFR589810:BFR589811 AVV589810:AVV589811 ALZ589810:ALZ589811 ACD589810:ACD589811 SH589810:SH589811 IL589810:IL589811 D589810:D589811 WUX524274:WUX524275 WLB524274:WLB524275 WBF524274:WBF524275 VRJ524274:VRJ524275 VHN524274:VHN524275 UXR524274:UXR524275 UNV524274:UNV524275 UDZ524274:UDZ524275 TUD524274:TUD524275 TKH524274:TKH524275 TAL524274:TAL524275 SQP524274:SQP524275 SGT524274:SGT524275 RWX524274:RWX524275 RNB524274:RNB524275 RDF524274:RDF524275 QTJ524274:QTJ524275 QJN524274:QJN524275 PZR524274:PZR524275 PPV524274:PPV524275 PFZ524274:PFZ524275 OWD524274:OWD524275 OMH524274:OMH524275 OCL524274:OCL524275 NSP524274:NSP524275 NIT524274:NIT524275 MYX524274:MYX524275 MPB524274:MPB524275 MFF524274:MFF524275 LVJ524274:LVJ524275 LLN524274:LLN524275 LBR524274:LBR524275 KRV524274:KRV524275 KHZ524274:KHZ524275 JYD524274:JYD524275 JOH524274:JOH524275 JEL524274:JEL524275 IUP524274:IUP524275 IKT524274:IKT524275 IAX524274:IAX524275 HRB524274:HRB524275 HHF524274:HHF524275 GXJ524274:GXJ524275 GNN524274:GNN524275 GDR524274:GDR524275 FTV524274:FTV524275 FJZ524274:FJZ524275 FAD524274:FAD524275 EQH524274:EQH524275 EGL524274:EGL524275 DWP524274:DWP524275 DMT524274:DMT524275 DCX524274:DCX524275 CTB524274:CTB524275 CJF524274:CJF524275 BZJ524274:BZJ524275 BPN524274:BPN524275 BFR524274:BFR524275 AVV524274:AVV524275 ALZ524274:ALZ524275 ACD524274:ACD524275 SH524274:SH524275 IL524274:IL524275 D524274:D524275 WUX458738:WUX458739 WLB458738:WLB458739 WBF458738:WBF458739 VRJ458738:VRJ458739 VHN458738:VHN458739 UXR458738:UXR458739 UNV458738:UNV458739 UDZ458738:UDZ458739 TUD458738:TUD458739 TKH458738:TKH458739 TAL458738:TAL458739 SQP458738:SQP458739 SGT458738:SGT458739 RWX458738:RWX458739 RNB458738:RNB458739 RDF458738:RDF458739 QTJ458738:QTJ458739 QJN458738:QJN458739 PZR458738:PZR458739 PPV458738:PPV458739 PFZ458738:PFZ458739 OWD458738:OWD458739 OMH458738:OMH458739 OCL458738:OCL458739 NSP458738:NSP458739 NIT458738:NIT458739 MYX458738:MYX458739 MPB458738:MPB458739 MFF458738:MFF458739 LVJ458738:LVJ458739 LLN458738:LLN458739 LBR458738:LBR458739 KRV458738:KRV458739 KHZ458738:KHZ458739 JYD458738:JYD458739 JOH458738:JOH458739 JEL458738:JEL458739 IUP458738:IUP458739 IKT458738:IKT458739 IAX458738:IAX458739 HRB458738:HRB458739 HHF458738:HHF458739 GXJ458738:GXJ458739 GNN458738:GNN458739 GDR458738:GDR458739 FTV458738:FTV458739 FJZ458738:FJZ458739 FAD458738:FAD458739 EQH458738:EQH458739 EGL458738:EGL458739 DWP458738:DWP458739 DMT458738:DMT458739 DCX458738:DCX458739 CTB458738:CTB458739 CJF458738:CJF458739 BZJ458738:BZJ458739 BPN458738:BPN458739 BFR458738:BFR458739 AVV458738:AVV458739 ALZ458738:ALZ458739 ACD458738:ACD458739 SH458738:SH458739 IL458738:IL458739 D458738:D458739 WUX393202:WUX393203 WLB393202:WLB393203 WBF393202:WBF393203 VRJ393202:VRJ393203 VHN393202:VHN393203 UXR393202:UXR393203 UNV393202:UNV393203 UDZ393202:UDZ393203 TUD393202:TUD393203 TKH393202:TKH393203 TAL393202:TAL393203 SQP393202:SQP393203 SGT393202:SGT393203 RWX393202:RWX393203 RNB393202:RNB393203 RDF393202:RDF393203 QTJ393202:QTJ393203 QJN393202:QJN393203 PZR393202:PZR393203 PPV393202:PPV393203 PFZ393202:PFZ393203 OWD393202:OWD393203 OMH393202:OMH393203 OCL393202:OCL393203 NSP393202:NSP393203 NIT393202:NIT393203 MYX393202:MYX393203 MPB393202:MPB393203 MFF393202:MFF393203 LVJ393202:LVJ393203 LLN393202:LLN393203 LBR393202:LBR393203 KRV393202:KRV393203 KHZ393202:KHZ393203 JYD393202:JYD393203 JOH393202:JOH393203 JEL393202:JEL393203 IUP393202:IUP393203 IKT393202:IKT393203 IAX393202:IAX393203 HRB393202:HRB393203 HHF393202:HHF393203 GXJ393202:GXJ393203 GNN393202:GNN393203 GDR393202:GDR393203 FTV393202:FTV393203 FJZ393202:FJZ393203 FAD393202:FAD393203 EQH393202:EQH393203 EGL393202:EGL393203 DWP393202:DWP393203 DMT393202:DMT393203 DCX393202:DCX393203 CTB393202:CTB393203 CJF393202:CJF393203 BZJ393202:BZJ393203 BPN393202:BPN393203 BFR393202:BFR393203 AVV393202:AVV393203 ALZ393202:ALZ393203 ACD393202:ACD393203 SH393202:SH393203 IL393202:IL393203 D393202:D393203 WUX327666:WUX327667 WLB327666:WLB327667 WBF327666:WBF327667 VRJ327666:VRJ327667 VHN327666:VHN327667 UXR327666:UXR327667 UNV327666:UNV327667 UDZ327666:UDZ327667 TUD327666:TUD327667 TKH327666:TKH327667 TAL327666:TAL327667 SQP327666:SQP327667 SGT327666:SGT327667 RWX327666:RWX327667 RNB327666:RNB327667 RDF327666:RDF327667 QTJ327666:QTJ327667 QJN327666:QJN327667 PZR327666:PZR327667 PPV327666:PPV327667 PFZ327666:PFZ327667 OWD327666:OWD327667 OMH327666:OMH327667 OCL327666:OCL327667 NSP327666:NSP327667 NIT327666:NIT327667 MYX327666:MYX327667 MPB327666:MPB327667 MFF327666:MFF327667 LVJ327666:LVJ327667 LLN327666:LLN327667 LBR327666:LBR327667 KRV327666:KRV327667 KHZ327666:KHZ327667 JYD327666:JYD327667 JOH327666:JOH327667 JEL327666:JEL327667 IUP327666:IUP327667 IKT327666:IKT327667 IAX327666:IAX327667 HRB327666:HRB327667 HHF327666:HHF327667 GXJ327666:GXJ327667 GNN327666:GNN327667 GDR327666:GDR327667 FTV327666:FTV327667 FJZ327666:FJZ327667 FAD327666:FAD327667 EQH327666:EQH327667 EGL327666:EGL327667 DWP327666:DWP327667 DMT327666:DMT327667 DCX327666:DCX327667 CTB327666:CTB327667 CJF327666:CJF327667 BZJ327666:BZJ327667 BPN327666:BPN327667 BFR327666:BFR327667 AVV327666:AVV327667 ALZ327666:ALZ327667 ACD327666:ACD327667 SH327666:SH327667 IL327666:IL327667 D327666:D327667 WUX262130:WUX262131 WLB262130:WLB262131 WBF262130:WBF262131 VRJ262130:VRJ262131 VHN262130:VHN262131 UXR262130:UXR262131 UNV262130:UNV262131 UDZ262130:UDZ262131 TUD262130:TUD262131 TKH262130:TKH262131 TAL262130:TAL262131 SQP262130:SQP262131 SGT262130:SGT262131 RWX262130:RWX262131 RNB262130:RNB262131 RDF262130:RDF262131 QTJ262130:QTJ262131 QJN262130:QJN262131 PZR262130:PZR262131 PPV262130:PPV262131 PFZ262130:PFZ262131 OWD262130:OWD262131 OMH262130:OMH262131 OCL262130:OCL262131 NSP262130:NSP262131 NIT262130:NIT262131 MYX262130:MYX262131 MPB262130:MPB262131 MFF262130:MFF262131 LVJ262130:LVJ262131 LLN262130:LLN262131 LBR262130:LBR262131 KRV262130:KRV262131 KHZ262130:KHZ262131 JYD262130:JYD262131 JOH262130:JOH262131 JEL262130:JEL262131 IUP262130:IUP262131 IKT262130:IKT262131 IAX262130:IAX262131 HRB262130:HRB262131 HHF262130:HHF262131 GXJ262130:GXJ262131 GNN262130:GNN262131 GDR262130:GDR262131 FTV262130:FTV262131 FJZ262130:FJZ262131 FAD262130:FAD262131 EQH262130:EQH262131 EGL262130:EGL262131 DWP262130:DWP262131 DMT262130:DMT262131 DCX262130:DCX262131 CTB262130:CTB262131 CJF262130:CJF262131 BZJ262130:BZJ262131 BPN262130:BPN262131 BFR262130:BFR262131 AVV262130:AVV262131 ALZ262130:ALZ262131 ACD262130:ACD262131 SH262130:SH262131 IL262130:IL262131 D262130:D262131 WUX196594:WUX196595 WLB196594:WLB196595 WBF196594:WBF196595 VRJ196594:VRJ196595 VHN196594:VHN196595 UXR196594:UXR196595 UNV196594:UNV196595 UDZ196594:UDZ196595 TUD196594:TUD196595 TKH196594:TKH196595 TAL196594:TAL196595 SQP196594:SQP196595 SGT196594:SGT196595 RWX196594:RWX196595 RNB196594:RNB196595 RDF196594:RDF196595 QTJ196594:QTJ196595 QJN196594:QJN196595 PZR196594:PZR196595 PPV196594:PPV196595 PFZ196594:PFZ196595 OWD196594:OWD196595 OMH196594:OMH196595 OCL196594:OCL196595 NSP196594:NSP196595 NIT196594:NIT196595 MYX196594:MYX196595 MPB196594:MPB196595 MFF196594:MFF196595 LVJ196594:LVJ196595 LLN196594:LLN196595 LBR196594:LBR196595 KRV196594:KRV196595 KHZ196594:KHZ196595 JYD196594:JYD196595 JOH196594:JOH196595 JEL196594:JEL196595 IUP196594:IUP196595 IKT196594:IKT196595 IAX196594:IAX196595 HRB196594:HRB196595 HHF196594:HHF196595 GXJ196594:GXJ196595 GNN196594:GNN196595 GDR196594:GDR196595 FTV196594:FTV196595 FJZ196594:FJZ196595 FAD196594:FAD196595 EQH196594:EQH196595 EGL196594:EGL196595 DWP196594:DWP196595 DMT196594:DMT196595 DCX196594:DCX196595 CTB196594:CTB196595 CJF196594:CJF196595 BZJ196594:BZJ196595 BPN196594:BPN196595 BFR196594:BFR196595 AVV196594:AVV196595 ALZ196594:ALZ196595 ACD196594:ACD196595 SH196594:SH196595 IL196594:IL196595 D196594:D196595 WUX131058:WUX131059 WLB131058:WLB131059 WBF131058:WBF131059 VRJ131058:VRJ131059 VHN131058:VHN131059 UXR131058:UXR131059 UNV131058:UNV131059 UDZ131058:UDZ131059 TUD131058:TUD131059 TKH131058:TKH131059 TAL131058:TAL131059 SQP131058:SQP131059 SGT131058:SGT131059 RWX131058:RWX131059 RNB131058:RNB131059 RDF131058:RDF131059 QTJ131058:QTJ131059 QJN131058:QJN131059 PZR131058:PZR131059 PPV131058:PPV131059 PFZ131058:PFZ131059 OWD131058:OWD131059 OMH131058:OMH131059 OCL131058:OCL131059 NSP131058:NSP131059 NIT131058:NIT131059 MYX131058:MYX131059 MPB131058:MPB131059 MFF131058:MFF131059 LVJ131058:LVJ131059 LLN131058:LLN131059 LBR131058:LBR131059 KRV131058:KRV131059 KHZ131058:KHZ131059 JYD131058:JYD131059 JOH131058:JOH131059 JEL131058:JEL131059 IUP131058:IUP131059 IKT131058:IKT131059 IAX131058:IAX131059 HRB131058:HRB131059 HHF131058:HHF131059 GXJ131058:GXJ131059 GNN131058:GNN131059 GDR131058:GDR131059 FTV131058:FTV131059 FJZ131058:FJZ131059 FAD131058:FAD131059 EQH131058:EQH131059 EGL131058:EGL131059 DWP131058:DWP131059 DMT131058:DMT131059 DCX131058:DCX131059 CTB131058:CTB131059 CJF131058:CJF131059 BZJ131058:BZJ131059 BPN131058:BPN131059 BFR131058:BFR131059 AVV131058:AVV131059 ALZ131058:ALZ131059 ACD131058:ACD131059 SH131058:SH131059 IL131058:IL131059 D131058:D131059 WUX65522:WUX65523 WLB65522:WLB65523 WBF65522:WBF65523 VRJ65522:VRJ65523 VHN65522:VHN65523 UXR65522:UXR65523 UNV65522:UNV65523 UDZ65522:UDZ65523 TUD65522:TUD65523 TKH65522:TKH65523 TAL65522:TAL65523 SQP65522:SQP65523 SGT65522:SGT65523 RWX65522:RWX65523 RNB65522:RNB65523 RDF65522:RDF65523 QTJ65522:QTJ65523 QJN65522:QJN65523 PZR65522:PZR65523 PPV65522:PPV65523 PFZ65522:PFZ65523 OWD65522:OWD65523 OMH65522:OMH65523 OCL65522:OCL65523 NSP65522:NSP65523 NIT65522:NIT65523 MYX65522:MYX65523 MPB65522:MPB65523 MFF65522:MFF65523 LVJ65522:LVJ65523 LLN65522:LLN65523 LBR65522:LBR65523 KRV65522:KRV65523 KHZ65522:KHZ65523 JYD65522:JYD65523 JOH65522:JOH65523 JEL65522:JEL65523 IUP65522:IUP65523 IKT65522:IKT65523 IAX65522:IAX65523 HRB65522:HRB65523 HHF65522:HHF65523 GXJ65522:GXJ65523 GNN65522:GNN65523 GDR65522:GDR65523 FTV65522:FTV65523 FJZ65522:FJZ65523 FAD65522:FAD65523 EQH65522:EQH65523 EGL65522:EGL65523 DWP65522:DWP65523 DMT65522:DMT65523 DCX65522:DCX65523 CTB65522:CTB65523 CJF65522:CJF65523 BZJ65522:BZJ65523 BPN65522:BPN65523 BFR65522:BFR65523 AVV65522:AVV65523 ALZ65522:ALZ65523 ACD65522:ACD65523 SH65522:SH65523 IL65522:IL65523 D65522:D65523 WUX6:WUX7 WLB6:WLB7 WBF6:WBF7 VRJ6:VRJ7 VHN6:VHN7 UXR6:UXR7 UNV6:UNV7 UDZ6:UDZ7 TUD6:TUD7 TKH6:TKH7 TAL6:TAL7 SQP6:SQP7 SGT6:SGT7 RWX6:RWX7 RNB6:RNB7 RDF6:RDF7 QTJ6:QTJ7 QJN6:QJN7 PZR6:PZR7 PPV6:PPV7 PFZ6:PFZ7 OWD6:OWD7 OMH6:OMH7 OCL6:OCL7 NSP6:NSP7 NIT6:NIT7 MYX6:MYX7 MPB6:MPB7 MFF6:MFF7 LVJ6:LVJ7 LLN6:LLN7 LBR6:LBR7 KRV6:KRV7 KHZ6:KHZ7 JYD6:JYD7 JOH6:JOH7 JEL6:JEL7 IUP6:IUP7 IKT6:IKT7 IAX6:IAX7 HRB6:HRB7 HHF6:HHF7 GXJ6:GXJ7 GNN6:GNN7 GDR6:GDR7 FTV6:FTV7 FJZ6:FJZ7 FAD6:FAD7 EQH6:EQH7 EGL6:EGL7 DWP6:DWP7 DMT6:DMT7 DCX6:DCX7 CTB6:CTB7 CJF6:CJF7 BZJ6:BZJ7 BPN6:BPN7 BFR6:BFR7 AVV6:AVV7 ALZ6:ALZ7 ACD6:ACD7 SH6:SH7 IL6:IL7">
      <formula1>$T$3:$T$6</formula1>
    </dataValidation>
    <dataValidation type="list" allowBlank="1" showInputMessage="1" showErrorMessage="1" sqref="E6 IM6 SI6 ACE6 AMA6 AVW6 BFS6 BPO6 BZK6 CJG6 CTC6 DCY6 DMU6 DWQ6 EGM6 EQI6 FAE6 FKA6 FTW6 GDS6 GNO6 GXK6 HHG6 HRC6 IAY6 IKU6 IUQ6 JEM6 JOI6 JYE6 KIA6 KRW6 LBS6 LLO6 LVK6 MFG6 MPC6 MYY6 NIU6 NSQ6 OCM6 OMI6 OWE6 PGA6 PPW6 PZS6 QJO6 QTK6 RDG6 RNC6 RWY6 SGU6 SQQ6 TAM6 TKI6 TUE6 UEA6 UNW6 UXS6 VHO6 VRK6 WBG6 WLC6 WUY6 E65522 IM65522 SI65522 ACE65522 AMA65522 AVW65522 BFS65522 BPO65522 BZK65522 CJG65522 CTC65522 DCY65522 DMU65522 DWQ65522 EGM65522 EQI65522 FAE65522 FKA65522 FTW65522 GDS65522 GNO65522 GXK65522 HHG65522 HRC65522 IAY65522 IKU65522 IUQ65522 JEM65522 JOI65522 JYE65522 KIA65522 KRW65522 LBS65522 LLO65522 LVK65522 MFG65522 MPC65522 MYY65522 NIU65522 NSQ65522 OCM65522 OMI65522 OWE65522 PGA65522 PPW65522 PZS65522 QJO65522 QTK65522 RDG65522 RNC65522 RWY65522 SGU65522 SQQ65522 TAM65522 TKI65522 TUE65522 UEA65522 UNW65522 UXS65522 VHO65522 VRK65522 WBG65522 WLC65522 WUY65522 E131058 IM131058 SI131058 ACE131058 AMA131058 AVW131058 BFS131058 BPO131058 BZK131058 CJG131058 CTC131058 DCY131058 DMU131058 DWQ131058 EGM131058 EQI131058 FAE131058 FKA131058 FTW131058 GDS131058 GNO131058 GXK131058 HHG131058 HRC131058 IAY131058 IKU131058 IUQ131058 JEM131058 JOI131058 JYE131058 KIA131058 KRW131058 LBS131058 LLO131058 LVK131058 MFG131058 MPC131058 MYY131058 NIU131058 NSQ131058 OCM131058 OMI131058 OWE131058 PGA131058 PPW131058 PZS131058 QJO131058 QTK131058 RDG131058 RNC131058 RWY131058 SGU131058 SQQ131058 TAM131058 TKI131058 TUE131058 UEA131058 UNW131058 UXS131058 VHO131058 VRK131058 WBG131058 WLC131058 WUY131058 E196594 IM196594 SI196594 ACE196594 AMA196594 AVW196594 BFS196594 BPO196594 BZK196594 CJG196594 CTC196594 DCY196594 DMU196594 DWQ196594 EGM196594 EQI196594 FAE196594 FKA196594 FTW196594 GDS196594 GNO196594 GXK196594 HHG196594 HRC196594 IAY196594 IKU196594 IUQ196594 JEM196594 JOI196594 JYE196594 KIA196594 KRW196594 LBS196594 LLO196594 LVK196594 MFG196594 MPC196594 MYY196594 NIU196594 NSQ196594 OCM196594 OMI196594 OWE196594 PGA196594 PPW196594 PZS196594 QJO196594 QTK196594 RDG196594 RNC196594 RWY196594 SGU196594 SQQ196594 TAM196594 TKI196594 TUE196594 UEA196594 UNW196594 UXS196594 VHO196594 VRK196594 WBG196594 WLC196594 WUY196594 E262130 IM262130 SI262130 ACE262130 AMA262130 AVW262130 BFS262130 BPO262130 BZK262130 CJG262130 CTC262130 DCY262130 DMU262130 DWQ262130 EGM262130 EQI262130 FAE262130 FKA262130 FTW262130 GDS262130 GNO262130 GXK262130 HHG262130 HRC262130 IAY262130 IKU262130 IUQ262130 JEM262130 JOI262130 JYE262130 KIA262130 KRW262130 LBS262130 LLO262130 LVK262130 MFG262130 MPC262130 MYY262130 NIU262130 NSQ262130 OCM262130 OMI262130 OWE262130 PGA262130 PPW262130 PZS262130 QJO262130 QTK262130 RDG262130 RNC262130 RWY262130 SGU262130 SQQ262130 TAM262130 TKI262130 TUE262130 UEA262130 UNW262130 UXS262130 VHO262130 VRK262130 WBG262130 WLC262130 WUY262130 E327666 IM327666 SI327666 ACE327666 AMA327666 AVW327666 BFS327666 BPO327666 BZK327666 CJG327666 CTC327666 DCY327666 DMU327666 DWQ327666 EGM327666 EQI327666 FAE327666 FKA327666 FTW327666 GDS327666 GNO327666 GXK327666 HHG327666 HRC327666 IAY327666 IKU327666 IUQ327666 JEM327666 JOI327666 JYE327666 KIA327666 KRW327666 LBS327666 LLO327666 LVK327666 MFG327666 MPC327666 MYY327666 NIU327666 NSQ327666 OCM327666 OMI327666 OWE327666 PGA327666 PPW327666 PZS327666 QJO327666 QTK327666 RDG327666 RNC327666 RWY327666 SGU327666 SQQ327666 TAM327666 TKI327666 TUE327666 UEA327666 UNW327666 UXS327666 VHO327666 VRK327666 WBG327666 WLC327666 WUY327666 E393202 IM393202 SI393202 ACE393202 AMA393202 AVW393202 BFS393202 BPO393202 BZK393202 CJG393202 CTC393202 DCY393202 DMU393202 DWQ393202 EGM393202 EQI393202 FAE393202 FKA393202 FTW393202 GDS393202 GNO393202 GXK393202 HHG393202 HRC393202 IAY393202 IKU393202 IUQ393202 JEM393202 JOI393202 JYE393202 KIA393202 KRW393202 LBS393202 LLO393202 LVK393202 MFG393202 MPC393202 MYY393202 NIU393202 NSQ393202 OCM393202 OMI393202 OWE393202 PGA393202 PPW393202 PZS393202 QJO393202 QTK393202 RDG393202 RNC393202 RWY393202 SGU393202 SQQ393202 TAM393202 TKI393202 TUE393202 UEA393202 UNW393202 UXS393202 VHO393202 VRK393202 WBG393202 WLC393202 WUY393202 E458738 IM458738 SI458738 ACE458738 AMA458738 AVW458738 BFS458738 BPO458738 BZK458738 CJG458738 CTC458738 DCY458738 DMU458738 DWQ458738 EGM458738 EQI458738 FAE458738 FKA458738 FTW458738 GDS458738 GNO458738 GXK458738 HHG458738 HRC458738 IAY458738 IKU458738 IUQ458738 JEM458738 JOI458738 JYE458738 KIA458738 KRW458738 LBS458738 LLO458738 LVK458738 MFG458738 MPC458738 MYY458738 NIU458738 NSQ458738 OCM458738 OMI458738 OWE458738 PGA458738 PPW458738 PZS458738 QJO458738 QTK458738 RDG458738 RNC458738 RWY458738 SGU458738 SQQ458738 TAM458738 TKI458738 TUE458738 UEA458738 UNW458738 UXS458738 VHO458738 VRK458738 WBG458738 WLC458738 WUY458738 E524274 IM524274 SI524274 ACE524274 AMA524274 AVW524274 BFS524274 BPO524274 BZK524274 CJG524274 CTC524274 DCY524274 DMU524274 DWQ524274 EGM524274 EQI524274 FAE524274 FKA524274 FTW524274 GDS524274 GNO524274 GXK524274 HHG524274 HRC524274 IAY524274 IKU524274 IUQ524274 JEM524274 JOI524274 JYE524274 KIA524274 KRW524274 LBS524274 LLO524274 LVK524274 MFG524274 MPC524274 MYY524274 NIU524274 NSQ524274 OCM524274 OMI524274 OWE524274 PGA524274 PPW524274 PZS524274 QJO524274 QTK524274 RDG524274 RNC524274 RWY524274 SGU524274 SQQ524274 TAM524274 TKI524274 TUE524274 UEA524274 UNW524274 UXS524274 VHO524274 VRK524274 WBG524274 WLC524274 WUY524274 E589810 IM589810 SI589810 ACE589810 AMA589810 AVW589810 BFS589810 BPO589810 BZK589810 CJG589810 CTC589810 DCY589810 DMU589810 DWQ589810 EGM589810 EQI589810 FAE589810 FKA589810 FTW589810 GDS589810 GNO589810 GXK589810 HHG589810 HRC589810 IAY589810 IKU589810 IUQ589810 JEM589810 JOI589810 JYE589810 KIA589810 KRW589810 LBS589810 LLO589810 LVK589810 MFG589810 MPC589810 MYY589810 NIU589810 NSQ589810 OCM589810 OMI589810 OWE589810 PGA589810 PPW589810 PZS589810 QJO589810 QTK589810 RDG589810 RNC589810 RWY589810 SGU589810 SQQ589810 TAM589810 TKI589810 TUE589810 UEA589810 UNW589810 UXS589810 VHO589810 VRK589810 WBG589810 WLC589810 WUY589810 E655346 IM655346 SI655346 ACE655346 AMA655346 AVW655346 BFS655346 BPO655346 BZK655346 CJG655346 CTC655346 DCY655346 DMU655346 DWQ655346 EGM655346 EQI655346 FAE655346 FKA655346 FTW655346 GDS655346 GNO655346 GXK655346 HHG655346 HRC655346 IAY655346 IKU655346 IUQ655346 JEM655346 JOI655346 JYE655346 KIA655346 KRW655346 LBS655346 LLO655346 LVK655346 MFG655346 MPC655346 MYY655346 NIU655346 NSQ655346 OCM655346 OMI655346 OWE655346 PGA655346 PPW655346 PZS655346 QJO655346 QTK655346 RDG655346 RNC655346 RWY655346 SGU655346 SQQ655346 TAM655346 TKI655346 TUE655346 UEA655346 UNW655346 UXS655346 VHO655346 VRK655346 WBG655346 WLC655346 WUY655346 E720882 IM720882 SI720882 ACE720882 AMA720882 AVW720882 BFS720882 BPO720882 BZK720882 CJG720882 CTC720882 DCY720882 DMU720882 DWQ720882 EGM720882 EQI720882 FAE720882 FKA720882 FTW720882 GDS720882 GNO720882 GXK720882 HHG720882 HRC720882 IAY720882 IKU720882 IUQ720882 JEM720882 JOI720882 JYE720882 KIA720882 KRW720882 LBS720882 LLO720882 LVK720882 MFG720882 MPC720882 MYY720882 NIU720882 NSQ720882 OCM720882 OMI720882 OWE720882 PGA720882 PPW720882 PZS720882 QJO720882 QTK720882 RDG720882 RNC720882 RWY720882 SGU720882 SQQ720882 TAM720882 TKI720882 TUE720882 UEA720882 UNW720882 UXS720882 VHO720882 VRK720882 WBG720882 WLC720882 WUY720882 E786418 IM786418 SI786418 ACE786418 AMA786418 AVW786418 BFS786418 BPO786418 BZK786418 CJG786418 CTC786418 DCY786418 DMU786418 DWQ786418 EGM786418 EQI786418 FAE786418 FKA786418 FTW786418 GDS786418 GNO786418 GXK786418 HHG786418 HRC786418 IAY786418 IKU786418 IUQ786418 JEM786418 JOI786418 JYE786418 KIA786418 KRW786418 LBS786418 LLO786418 LVK786418 MFG786418 MPC786418 MYY786418 NIU786418 NSQ786418 OCM786418 OMI786418 OWE786418 PGA786418 PPW786418 PZS786418 QJO786418 QTK786418 RDG786418 RNC786418 RWY786418 SGU786418 SQQ786418 TAM786418 TKI786418 TUE786418 UEA786418 UNW786418 UXS786418 VHO786418 VRK786418 WBG786418 WLC786418 WUY786418 E851954 IM851954 SI851954 ACE851954 AMA851954 AVW851954 BFS851954 BPO851954 BZK851954 CJG851954 CTC851954 DCY851954 DMU851954 DWQ851954 EGM851954 EQI851954 FAE851954 FKA851954 FTW851954 GDS851954 GNO851954 GXK851954 HHG851954 HRC851954 IAY851954 IKU851954 IUQ851954 JEM851954 JOI851954 JYE851954 KIA851954 KRW851954 LBS851954 LLO851954 LVK851954 MFG851954 MPC851954 MYY851954 NIU851954 NSQ851954 OCM851954 OMI851954 OWE851954 PGA851954 PPW851954 PZS851954 QJO851954 QTK851954 RDG851954 RNC851954 RWY851954 SGU851954 SQQ851954 TAM851954 TKI851954 TUE851954 UEA851954 UNW851954 UXS851954 VHO851954 VRK851954 WBG851954 WLC851954 WUY851954 E917490 IM917490 SI917490 ACE917490 AMA917490 AVW917490 BFS917490 BPO917490 BZK917490 CJG917490 CTC917490 DCY917490 DMU917490 DWQ917490 EGM917490 EQI917490 FAE917490 FKA917490 FTW917490 GDS917490 GNO917490 GXK917490 HHG917490 HRC917490 IAY917490 IKU917490 IUQ917490 JEM917490 JOI917490 JYE917490 KIA917490 KRW917490 LBS917490 LLO917490 LVK917490 MFG917490 MPC917490 MYY917490 NIU917490 NSQ917490 OCM917490 OMI917490 OWE917490 PGA917490 PPW917490 PZS917490 QJO917490 QTK917490 RDG917490 RNC917490 RWY917490 SGU917490 SQQ917490 TAM917490 TKI917490 TUE917490 UEA917490 UNW917490 UXS917490 VHO917490 VRK917490 WBG917490 WLC917490 WUY917490 E983026 IM983026 SI983026 ACE983026 AMA983026 AVW983026 BFS983026 BPO983026 BZK983026 CJG983026 CTC983026 DCY983026 DMU983026 DWQ983026 EGM983026 EQI983026 FAE983026 FKA983026 FTW983026 GDS983026 GNO983026 GXK983026 HHG983026 HRC983026 IAY983026 IKU983026 IUQ983026 JEM983026 JOI983026 JYE983026 KIA983026 KRW983026 LBS983026 LLO983026 LVK983026 MFG983026 MPC983026 MYY983026 NIU983026 NSQ983026 OCM983026 OMI983026 OWE983026 PGA983026 PPW983026 PZS983026 QJO983026 QTK983026 RDG983026 RNC983026 RWY983026 SGU983026 SQQ983026 TAM983026 TKI983026 TUE983026 UEA983026 UNW983026 UXS983026 VHO983026 VRK983026 WBG983026 WLC983026 WUY983026">
      <formula1>$U$3:$U$14</formula1>
    </dataValidation>
    <dataValidation type="list" allowBlank="1" showInputMessage="1" showErrorMessage="1" sqref="C12:C22">
      <formula1>blade</formula1>
    </dataValidation>
    <dataValidation type="list" allowBlank="1" showInputMessage="1" showErrorMessage="1" sqref="D12:D23">
      <formula1>lame</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Donnée</vt:lpstr>
      <vt:lpstr>Resultat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Lacoutere</dc:creator>
  <cp:lastModifiedBy>Dominique Lacoutere</cp:lastModifiedBy>
  <dcterms:created xsi:type="dcterms:W3CDTF">2017-11-24T10:45:26Z</dcterms:created>
  <dcterms:modified xsi:type="dcterms:W3CDTF">2017-11-27T12:04:56Z</dcterms:modified>
</cp:coreProperties>
</file>