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A2" i="1" l="1"/>
  <c r="B3" i="1"/>
  <c r="B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</calcChain>
</file>

<file path=xl/sharedStrings.xml><?xml version="1.0" encoding="utf-8"?>
<sst xmlns="http://schemas.openxmlformats.org/spreadsheetml/2006/main" count="12" uniqueCount="12">
  <si>
    <t>Mois</t>
  </si>
  <si>
    <t>Semaine</t>
  </si>
  <si>
    <t>Jour</t>
  </si>
  <si>
    <t>Quantième</t>
  </si>
  <si>
    <t>En D2 date entrée 01/09/17  ; on étire ensuite vers le bas et les dates s'incrémentent</t>
  </si>
  <si>
    <t>Format personnalisé en colonne  D  , type : jj</t>
  </si>
  <si>
    <t>En C2 :  = D2 , formule étirée vers le bas</t>
  </si>
  <si>
    <t>Format personnalisé en colonne  C  , type : jjjj</t>
  </si>
  <si>
    <t>En B2 :  =NO.SEMAINE(D2)</t>
  </si>
  <si>
    <t>En B3 :  =SI(JOURSEM(D3;2)=1;NO.SEMAINE(D3;21);"") ;  formule étirée ensuite vers le bas</t>
  </si>
  <si>
    <t>Format personalisé, type : mmmm</t>
  </si>
  <si>
    <t>En A2 : =SI(JOUR(D2)=1;D2;"") ;  formule étirée ensuite vers le 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</si>
</sst>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mmmm"/>
    <numFmt numFmtId="167" formatCode="dddd"/>
    <numFmt numFmtId="168" formatCode="dd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F10" sqref="F10"/>
    </sheetView>
  </sheetViews>
  <sheetFormatPr baseColWidth="10" defaultRowHeight="15" x14ac:dyDescent="0.25"/>
  <cols>
    <col min="1" max="1" width="11.42578125" style="8"/>
    <col min="2" max="2" width="11.42578125" style="3"/>
    <col min="3" max="3" width="11.42578125" style="1"/>
    <col min="4" max="4" width="11.42578125" style="2"/>
  </cols>
  <sheetData>
    <row r="1" spans="1:7" x14ac:dyDescent="0.25">
      <c r="A1" s="9" t="s">
        <v>0</v>
      </c>
      <c r="B1" s="10" t="s">
        <v>1</v>
      </c>
      <c r="C1" s="4" t="s">
        <v>2</v>
      </c>
      <c r="D1" s="5" t="s">
        <v>3</v>
      </c>
    </row>
    <row r="2" spans="1:7" x14ac:dyDescent="0.25">
      <c r="A2" s="8">
        <f>IF(DAY(D2)=1,D2,"")</f>
        <v>42979</v>
      </c>
      <c r="B2" s="3">
        <f>WEEKNUM(D2)</f>
        <v>35</v>
      </c>
      <c r="C2" s="6">
        <f>D2</f>
        <v>42979</v>
      </c>
      <c r="D2" s="7">
        <v>42979</v>
      </c>
      <c r="G2" t="s">
        <v>4</v>
      </c>
    </row>
    <row r="3" spans="1:7" x14ac:dyDescent="0.25">
      <c r="A3" s="8" t="str">
        <f t="shared" ref="A3:A63" si="0">IF(DAY(D3)=1,D3,"")</f>
        <v/>
      </c>
      <c r="B3" s="3" t="str">
        <f>IF(WEEKDAY(D3,2)=1,WEEKNUM(D3,21),"")</f>
        <v/>
      </c>
      <c r="C3" s="6">
        <f t="shared" ref="C3:C66" si="1">D3</f>
        <v>42980</v>
      </c>
      <c r="D3" s="7">
        <v>42980</v>
      </c>
      <c r="G3" t="s">
        <v>5</v>
      </c>
    </row>
    <row r="4" spans="1:7" x14ac:dyDescent="0.25">
      <c r="A4" s="8" t="str">
        <f t="shared" si="0"/>
        <v/>
      </c>
      <c r="B4" s="3" t="str">
        <f t="shared" ref="B4:B63" si="2">IF(WEEKDAY(D4,2)=1,WEEKNUM(D4,21),"")</f>
        <v/>
      </c>
      <c r="C4" s="6">
        <f t="shared" si="1"/>
        <v>42981</v>
      </c>
      <c r="D4" s="7">
        <v>42981</v>
      </c>
    </row>
    <row r="5" spans="1:7" x14ac:dyDescent="0.25">
      <c r="A5" s="8" t="str">
        <f t="shared" si="0"/>
        <v/>
      </c>
      <c r="B5" s="3">
        <f t="shared" si="2"/>
        <v>36</v>
      </c>
      <c r="C5" s="6">
        <f t="shared" si="1"/>
        <v>42982</v>
      </c>
      <c r="D5" s="7">
        <v>42982</v>
      </c>
      <c r="G5" t="s">
        <v>6</v>
      </c>
    </row>
    <row r="6" spans="1:7" x14ac:dyDescent="0.25">
      <c r="A6" s="8" t="str">
        <f t="shared" si="0"/>
        <v/>
      </c>
      <c r="B6" s="3" t="str">
        <f t="shared" si="2"/>
        <v/>
      </c>
      <c r="C6" s="6">
        <f t="shared" si="1"/>
        <v>42983</v>
      </c>
      <c r="D6" s="7">
        <v>42983</v>
      </c>
      <c r="G6" t="s">
        <v>7</v>
      </c>
    </row>
    <row r="7" spans="1:7" x14ac:dyDescent="0.25">
      <c r="A7" s="8" t="str">
        <f t="shared" si="0"/>
        <v/>
      </c>
      <c r="B7" s="3" t="str">
        <f t="shared" si="2"/>
        <v/>
      </c>
      <c r="C7" s="6">
        <f t="shared" si="1"/>
        <v>42984</v>
      </c>
      <c r="D7" s="7">
        <v>42984</v>
      </c>
    </row>
    <row r="8" spans="1:7" x14ac:dyDescent="0.25">
      <c r="A8" s="8" t="str">
        <f t="shared" si="0"/>
        <v/>
      </c>
      <c r="B8" s="3" t="str">
        <f t="shared" si="2"/>
        <v/>
      </c>
      <c r="C8" s="6">
        <f t="shared" si="1"/>
        <v>42985</v>
      </c>
      <c r="D8" s="7">
        <v>42985</v>
      </c>
      <c r="G8" t="s">
        <v>8</v>
      </c>
    </row>
    <row r="9" spans="1:7" x14ac:dyDescent="0.25">
      <c r="A9" s="8" t="str">
        <f t="shared" si="0"/>
        <v/>
      </c>
      <c r="B9" s="3" t="str">
        <f t="shared" si="2"/>
        <v/>
      </c>
      <c r="C9" s="6">
        <f t="shared" si="1"/>
        <v>42986</v>
      </c>
      <c r="D9" s="7">
        <v>42986</v>
      </c>
      <c r="G9" t="s">
        <v>9</v>
      </c>
    </row>
    <row r="10" spans="1:7" x14ac:dyDescent="0.25">
      <c r="A10" s="8" t="str">
        <f t="shared" si="0"/>
        <v/>
      </c>
      <c r="B10" s="3" t="str">
        <f t="shared" si="2"/>
        <v/>
      </c>
      <c r="C10" s="6">
        <f t="shared" si="1"/>
        <v>42987</v>
      </c>
      <c r="D10" s="7">
        <v>42987</v>
      </c>
    </row>
    <row r="11" spans="1:7" x14ac:dyDescent="0.25">
      <c r="A11" s="8" t="str">
        <f t="shared" si="0"/>
        <v/>
      </c>
      <c r="B11" s="3" t="str">
        <f t="shared" si="2"/>
        <v/>
      </c>
      <c r="C11" s="6">
        <f t="shared" si="1"/>
        <v>42988</v>
      </c>
      <c r="D11" s="7">
        <v>42988</v>
      </c>
      <c r="G11" t="s">
        <v>11</v>
      </c>
    </row>
    <row r="12" spans="1:7" x14ac:dyDescent="0.25">
      <c r="A12" s="8" t="str">
        <f t="shared" si="0"/>
        <v/>
      </c>
      <c r="B12" s="3">
        <f t="shared" si="2"/>
        <v>37</v>
      </c>
      <c r="C12" s="6">
        <f t="shared" si="1"/>
        <v>42989</v>
      </c>
      <c r="D12" s="7">
        <v>42989</v>
      </c>
      <c r="G12" t="s">
        <v>10</v>
      </c>
    </row>
    <row r="13" spans="1:7" x14ac:dyDescent="0.25">
      <c r="A13" s="8" t="str">
        <f t="shared" si="0"/>
        <v/>
      </c>
      <c r="B13" s="3" t="str">
        <f t="shared" si="2"/>
        <v/>
      </c>
      <c r="C13" s="6">
        <f t="shared" si="1"/>
        <v>42990</v>
      </c>
      <c r="D13" s="7">
        <v>42990</v>
      </c>
    </row>
    <row r="14" spans="1:7" x14ac:dyDescent="0.25">
      <c r="A14" s="8" t="str">
        <f t="shared" si="0"/>
        <v/>
      </c>
      <c r="B14" s="3" t="str">
        <f t="shared" si="2"/>
        <v/>
      </c>
      <c r="C14" s="6">
        <f t="shared" si="1"/>
        <v>42991</v>
      </c>
      <c r="D14" s="7">
        <v>42991</v>
      </c>
    </row>
    <row r="15" spans="1:7" x14ac:dyDescent="0.25">
      <c r="A15" s="8" t="str">
        <f t="shared" si="0"/>
        <v/>
      </c>
      <c r="B15" s="3" t="str">
        <f t="shared" si="2"/>
        <v/>
      </c>
      <c r="C15" s="6">
        <f t="shared" si="1"/>
        <v>42992</v>
      </c>
      <c r="D15" s="7">
        <v>42992</v>
      </c>
    </row>
    <row r="16" spans="1:7" x14ac:dyDescent="0.25">
      <c r="A16" s="8" t="str">
        <f t="shared" si="0"/>
        <v/>
      </c>
      <c r="B16" s="3" t="str">
        <f t="shared" si="2"/>
        <v/>
      </c>
      <c r="C16" s="6">
        <f t="shared" si="1"/>
        <v>42993</v>
      </c>
      <c r="D16" s="7">
        <v>42993</v>
      </c>
    </row>
    <row r="17" spans="1:4" x14ac:dyDescent="0.25">
      <c r="A17" s="8" t="str">
        <f t="shared" si="0"/>
        <v/>
      </c>
      <c r="B17" s="3" t="str">
        <f t="shared" si="2"/>
        <v/>
      </c>
      <c r="C17" s="6">
        <f t="shared" si="1"/>
        <v>42994</v>
      </c>
      <c r="D17" s="7">
        <v>42994</v>
      </c>
    </row>
    <row r="18" spans="1:4" x14ac:dyDescent="0.25">
      <c r="A18" s="8" t="str">
        <f t="shared" si="0"/>
        <v/>
      </c>
      <c r="B18" s="3" t="str">
        <f t="shared" si="2"/>
        <v/>
      </c>
      <c r="C18" s="6">
        <f t="shared" si="1"/>
        <v>42995</v>
      </c>
      <c r="D18" s="7">
        <v>42995</v>
      </c>
    </row>
    <row r="19" spans="1:4" x14ac:dyDescent="0.25">
      <c r="A19" s="8" t="str">
        <f t="shared" si="0"/>
        <v/>
      </c>
      <c r="B19" s="3">
        <f t="shared" si="2"/>
        <v>38</v>
      </c>
      <c r="C19" s="6">
        <f t="shared" si="1"/>
        <v>42996</v>
      </c>
      <c r="D19" s="7">
        <v>42996</v>
      </c>
    </row>
    <row r="20" spans="1:4" x14ac:dyDescent="0.25">
      <c r="A20" s="8" t="str">
        <f t="shared" si="0"/>
        <v/>
      </c>
      <c r="B20" s="3" t="str">
        <f t="shared" si="2"/>
        <v/>
      </c>
      <c r="C20" s="6">
        <f t="shared" si="1"/>
        <v>42997</v>
      </c>
      <c r="D20" s="7">
        <v>42997</v>
      </c>
    </row>
    <row r="21" spans="1:4" x14ac:dyDescent="0.25">
      <c r="A21" s="8" t="str">
        <f t="shared" si="0"/>
        <v/>
      </c>
      <c r="B21" s="3" t="str">
        <f t="shared" si="2"/>
        <v/>
      </c>
      <c r="C21" s="6">
        <f t="shared" si="1"/>
        <v>42998</v>
      </c>
      <c r="D21" s="7">
        <v>42998</v>
      </c>
    </row>
    <row r="22" spans="1:4" x14ac:dyDescent="0.25">
      <c r="A22" s="8" t="str">
        <f t="shared" si="0"/>
        <v/>
      </c>
      <c r="B22" s="3" t="str">
        <f t="shared" si="2"/>
        <v/>
      </c>
      <c r="C22" s="6">
        <f t="shared" si="1"/>
        <v>42999</v>
      </c>
      <c r="D22" s="7">
        <v>42999</v>
      </c>
    </row>
    <row r="23" spans="1:4" x14ac:dyDescent="0.25">
      <c r="A23" s="8" t="str">
        <f t="shared" si="0"/>
        <v/>
      </c>
      <c r="B23" s="3" t="str">
        <f t="shared" si="2"/>
        <v/>
      </c>
      <c r="C23" s="6">
        <f t="shared" si="1"/>
        <v>43000</v>
      </c>
      <c r="D23" s="7">
        <v>43000</v>
      </c>
    </row>
    <row r="24" spans="1:4" x14ac:dyDescent="0.25">
      <c r="A24" s="8" t="str">
        <f t="shared" si="0"/>
        <v/>
      </c>
      <c r="B24" s="3" t="str">
        <f t="shared" si="2"/>
        <v/>
      </c>
      <c r="C24" s="6">
        <f t="shared" si="1"/>
        <v>43001</v>
      </c>
      <c r="D24" s="7">
        <v>43001</v>
      </c>
    </row>
    <row r="25" spans="1:4" x14ac:dyDescent="0.25">
      <c r="A25" s="8" t="str">
        <f t="shared" si="0"/>
        <v/>
      </c>
      <c r="B25" s="3" t="str">
        <f t="shared" si="2"/>
        <v/>
      </c>
      <c r="C25" s="6">
        <f t="shared" si="1"/>
        <v>43002</v>
      </c>
      <c r="D25" s="7">
        <v>43002</v>
      </c>
    </row>
    <row r="26" spans="1:4" x14ac:dyDescent="0.25">
      <c r="A26" s="8" t="str">
        <f t="shared" si="0"/>
        <v/>
      </c>
      <c r="B26" s="3">
        <f t="shared" si="2"/>
        <v>39</v>
      </c>
      <c r="C26" s="6">
        <f t="shared" si="1"/>
        <v>43003</v>
      </c>
      <c r="D26" s="7">
        <v>43003</v>
      </c>
    </row>
    <row r="27" spans="1:4" x14ac:dyDescent="0.25">
      <c r="A27" s="8" t="str">
        <f t="shared" si="0"/>
        <v/>
      </c>
      <c r="B27" s="3" t="str">
        <f t="shared" si="2"/>
        <v/>
      </c>
      <c r="C27" s="6">
        <f t="shared" si="1"/>
        <v>43004</v>
      </c>
      <c r="D27" s="7">
        <v>43004</v>
      </c>
    </row>
    <row r="28" spans="1:4" x14ac:dyDescent="0.25">
      <c r="A28" s="8" t="str">
        <f t="shared" si="0"/>
        <v/>
      </c>
      <c r="B28" s="3" t="str">
        <f t="shared" si="2"/>
        <v/>
      </c>
      <c r="C28" s="6">
        <f t="shared" si="1"/>
        <v>43005</v>
      </c>
      <c r="D28" s="7">
        <v>43005</v>
      </c>
    </row>
    <row r="29" spans="1:4" x14ac:dyDescent="0.25">
      <c r="A29" s="8" t="str">
        <f t="shared" si="0"/>
        <v/>
      </c>
      <c r="B29" s="3" t="str">
        <f t="shared" si="2"/>
        <v/>
      </c>
      <c r="C29" s="6">
        <f t="shared" si="1"/>
        <v>43006</v>
      </c>
      <c r="D29" s="7">
        <v>43006</v>
      </c>
    </row>
    <row r="30" spans="1:4" x14ac:dyDescent="0.25">
      <c r="A30" s="8" t="str">
        <f t="shared" si="0"/>
        <v/>
      </c>
      <c r="B30" s="3" t="str">
        <f t="shared" si="2"/>
        <v/>
      </c>
      <c r="C30" s="6">
        <f t="shared" si="1"/>
        <v>43007</v>
      </c>
      <c r="D30" s="7">
        <v>43007</v>
      </c>
    </row>
    <row r="31" spans="1:4" x14ac:dyDescent="0.25">
      <c r="A31" s="8" t="str">
        <f t="shared" si="0"/>
        <v/>
      </c>
      <c r="B31" s="3" t="str">
        <f t="shared" si="2"/>
        <v/>
      </c>
      <c r="C31" s="6">
        <f t="shared" si="1"/>
        <v>43008</v>
      </c>
      <c r="D31" s="7">
        <v>43008</v>
      </c>
    </row>
    <row r="32" spans="1:4" x14ac:dyDescent="0.25">
      <c r="A32" s="8">
        <f t="shared" si="0"/>
        <v>43009</v>
      </c>
      <c r="B32" s="3" t="str">
        <f t="shared" si="2"/>
        <v/>
      </c>
      <c r="C32" s="6">
        <f t="shared" si="1"/>
        <v>43009</v>
      </c>
      <c r="D32" s="7">
        <v>43009</v>
      </c>
    </row>
    <row r="33" spans="1:4" x14ac:dyDescent="0.25">
      <c r="A33" s="8" t="str">
        <f t="shared" si="0"/>
        <v/>
      </c>
      <c r="B33" s="3">
        <f t="shared" si="2"/>
        <v>40</v>
      </c>
      <c r="C33" s="6">
        <f t="shared" si="1"/>
        <v>43010</v>
      </c>
      <c r="D33" s="7">
        <v>43010</v>
      </c>
    </row>
    <row r="34" spans="1:4" x14ac:dyDescent="0.25">
      <c r="A34" s="8" t="str">
        <f t="shared" si="0"/>
        <v/>
      </c>
      <c r="B34" s="3" t="str">
        <f t="shared" si="2"/>
        <v/>
      </c>
      <c r="C34" s="6">
        <f t="shared" si="1"/>
        <v>43011</v>
      </c>
      <c r="D34" s="7">
        <v>43011</v>
      </c>
    </row>
    <row r="35" spans="1:4" x14ac:dyDescent="0.25">
      <c r="A35" s="8" t="str">
        <f t="shared" si="0"/>
        <v/>
      </c>
      <c r="B35" s="3" t="str">
        <f t="shared" si="2"/>
        <v/>
      </c>
      <c r="C35" s="6">
        <f t="shared" si="1"/>
        <v>43012</v>
      </c>
      <c r="D35" s="7">
        <v>43012</v>
      </c>
    </row>
    <row r="36" spans="1:4" x14ac:dyDescent="0.25">
      <c r="A36" s="8" t="str">
        <f t="shared" si="0"/>
        <v/>
      </c>
      <c r="B36" s="3" t="str">
        <f t="shared" si="2"/>
        <v/>
      </c>
      <c r="C36" s="6">
        <f t="shared" si="1"/>
        <v>43013</v>
      </c>
      <c r="D36" s="7">
        <v>43013</v>
      </c>
    </row>
    <row r="37" spans="1:4" x14ac:dyDescent="0.25">
      <c r="A37" s="8" t="str">
        <f t="shared" si="0"/>
        <v/>
      </c>
      <c r="B37" s="3" t="str">
        <f t="shared" si="2"/>
        <v/>
      </c>
      <c r="C37" s="6">
        <f t="shared" si="1"/>
        <v>43014</v>
      </c>
      <c r="D37" s="7">
        <v>43014</v>
      </c>
    </row>
    <row r="38" spans="1:4" x14ac:dyDescent="0.25">
      <c r="A38" s="8" t="str">
        <f t="shared" si="0"/>
        <v/>
      </c>
      <c r="B38" s="3" t="str">
        <f t="shared" si="2"/>
        <v/>
      </c>
      <c r="C38" s="6">
        <f t="shared" si="1"/>
        <v>43015</v>
      </c>
      <c r="D38" s="7">
        <v>43015</v>
      </c>
    </row>
    <row r="39" spans="1:4" x14ac:dyDescent="0.25">
      <c r="A39" s="8" t="str">
        <f t="shared" si="0"/>
        <v/>
      </c>
      <c r="B39" s="3" t="str">
        <f t="shared" si="2"/>
        <v/>
      </c>
      <c r="C39" s="6">
        <f t="shared" si="1"/>
        <v>43016</v>
      </c>
      <c r="D39" s="7">
        <v>43016</v>
      </c>
    </row>
    <row r="40" spans="1:4" x14ac:dyDescent="0.25">
      <c r="A40" s="8" t="str">
        <f t="shared" si="0"/>
        <v/>
      </c>
      <c r="B40" s="3">
        <f t="shared" si="2"/>
        <v>41</v>
      </c>
      <c r="C40" s="6">
        <f t="shared" si="1"/>
        <v>43017</v>
      </c>
      <c r="D40" s="7">
        <v>43017</v>
      </c>
    </row>
    <row r="41" spans="1:4" x14ac:dyDescent="0.25">
      <c r="A41" s="8" t="str">
        <f t="shared" si="0"/>
        <v/>
      </c>
      <c r="B41" s="3" t="str">
        <f t="shared" si="2"/>
        <v/>
      </c>
      <c r="C41" s="6">
        <f t="shared" si="1"/>
        <v>43018</v>
      </c>
      <c r="D41" s="7">
        <v>43018</v>
      </c>
    </row>
    <row r="42" spans="1:4" x14ac:dyDescent="0.25">
      <c r="A42" s="8" t="str">
        <f t="shared" si="0"/>
        <v/>
      </c>
      <c r="B42" s="3" t="str">
        <f t="shared" si="2"/>
        <v/>
      </c>
      <c r="C42" s="6">
        <f t="shared" si="1"/>
        <v>43019</v>
      </c>
      <c r="D42" s="7">
        <v>43019</v>
      </c>
    </row>
    <row r="43" spans="1:4" x14ac:dyDescent="0.25">
      <c r="A43" s="8" t="str">
        <f t="shared" si="0"/>
        <v/>
      </c>
      <c r="B43" s="3" t="str">
        <f t="shared" si="2"/>
        <v/>
      </c>
      <c r="C43" s="6">
        <f t="shared" si="1"/>
        <v>43020</v>
      </c>
      <c r="D43" s="7">
        <v>43020</v>
      </c>
    </row>
    <row r="44" spans="1:4" x14ac:dyDescent="0.25">
      <c r="A44" s="8" t="str">
        <f t="shared" si="0"/>
        <v/>
      </c>
      <c r="B44" s="3" t="str">
        <f t="shared" si="2"/>
        <v/>
      </c>
      <c r="C44" s="6">
        <f t="shared" si="1"/>
        <v>43021</v>
      </c>
      <c r="D44" s="7">
        <v>43021</v>
      </c>
    </row>
    <row r="45" spans="1:4" x14ac:dyDescent="0.25">
      <c r="A45" s="8" t="str">
        <f t="shared" si="0"/>
        <v/>
      </c>
      <c r="B45" s="3" t="str">
        <f t="shared" si="2"/>
        <v/>
      </c>
      <c r="C45" s="6">
        <f t="shared" si="1"/>
        <v>43022</v>
      </c>
      <c r="D45" s="7">
        <v>43022</v>
      </c>
    </row>
    <row r="46" spans="1:4" x14ac:dyDescent="0.25">
      <c r="A46" s="8" t="str">
        <f t="shared" si="0"/>
        <v/>
      </c>
      <c r="B46" s="3" t="str">
        <f t="shared" si="2"/>
        <v/>
      </c>
      <c r="C46" s="6">
        <f t="shared" si="1"/>
        <v>43023</v>
      </c>
      <c r="D46" s="7">
        <v>43023</v>
      </c>
    </row>
    <row r="47" spans="1:4" x14ac:dyDescent="0.25">
      <c r="A47" s="8" t="str">
        <f t="shared" si="0"/>
        <v/>
      </c>
      <c r="B47" s="3">
        <f t="shared" si="2"/>
        <v>42</v>
      </c>
      <c r="C47" s="6">
        <f t="shared" si="1"/>
        <v>43024</v>
      </c>
      <c r="D47" s="7">
        <v>43024</v>
      </c>
    </row>
    <row r="48" spans="1:4" x14ac:dyDescent="0.25">
      <c r="A48" s="8" t="str">
        <f t="shared" si="0"/>
        <v/>
      </c>
      <c r="B48" s="3" t="str">
        <f t="shared" si="2"/>
        <v/>
      </c>
      <c r="C48" s="6">
        <f t="shared" si="1"/>
        <v>43025</v>
      </c>
      <c r="D48" s="7">
        <v>43025</v>
      </c>
    </row>
    <row r="49" spans="1:4" x14ac:dyDescent="0.25">
      <c r="A49" s="8" t="str">
        <f t="shared" si="0"/>
        <v/>
      </c>
      <c r="B49" s="3" t="str">
        <f t="shared" si="2"/>
        <v/>
      </c>
      <c r="C49" s="6">
        <f t="shared" si="1"/>
        <v>43026</v>
      </c>
      <c r="D49" s="7">
        <v>43026</v>
      </c>
    </row>
    <row r="50" spans="1:4" x14ac:dyDescent="0.25">
      <c r="A50" s="8" t="str">
        <f t="shared" si="0"/>
        <v/>
      </c>
      <c r="B50" s="3" t="str">
        <f t="shared" si="2"/>
        <v/>
      </c>
      <c r="C50" s="6">
        <f t="shared" si="1"/>
        <v>43027</v>
      </c>
      <c r="D50" s="7">
        <v>43027</v>
      </c>
    </row>
    <row r="51" spans="1:4" x14ac:dyDescent="0.25">
      <c r="A51" s="8" t="str">
        <f t="shared" si="0"/>
        <v/>
      </c>
      <c r="B51" s="3" t="str">
        <f t="shared" si="2"/>
        <v/>
      </c>
      <c r="C51" s="6">
        <f t="shared" si="1"/>
        <v>43028</v>
      </c>
      <c r="D51" s="7">
        <v>43028</v>
      </c>
    </row>
    <row r="52" spans="1:4" x14ac:dyDescent="0.25">
      <c r="A52" s="8" t="str">
        <f t="shared" si="0"/>
        <v/>
      </c>
      <c r="B52" s="3" t="str">
        <f t="shared" si="2"/>
        <v/>
      </c>
      <c r="C52" s="6">
        <f t="shared" si="1"/>
        <v>43029</v>
      </c>
      <c r="D52" s="7">
        <v>43029</v>
      </c>
    </row>
    <row r="53" spans="1:4" x14ac:dyDescent="0.25">
      <c r="A53" s="8" t="str">
        <f t="shared" si="0"/>
        <v/>
      </c>
      <c r="B53" s="3" t="str">
        <f t="shared" si="2"/>
        <v/>
      </c>
      <c r="C53" s="6">
        <f t="shared" si="1"/>
        <v>43030</v>
      </c>
      <c r="D53" s="7">
        <v>43030</v>
      </c>
    </row>
    <row r="54" spans="1:4" x14ac:dyDescent="0.25">
      <c r="A54" s="8" t="str">
        <f t="shared" si="0"/>
        <v/>
      </c>
      <c r="B54" s="3">
        <f t="shared" si="2"/>
        <v>43</v>
      </c>
      <c r="C54" s="6">
        <f t="shared" si="1"/>
        <v>43031</v>
      </c>
      <c r="D54" s="7">
        <v>43031</v>
      </c>
    </row>
    <row r="55" spans="1:4" x14ac:dyDescent="0.25">
      <c r="A55" s="8" t="str">
        <f t="shared" si="0"/>
        <v/>
      </c>
      <c r="B55" s="3" t="str">
        <f t="shared" si="2"/>
        <v/>
      </c>
      <c r="C55" s="6">
        <f t="shared" si="1"/>
        <v>43032</v>
      </c>
      <c r="D55" s="7">
        <v>43032</v>
      </c>
    </row>
    <row r="56" spans="1:4" x14ac:dyDescent="0.25">
      <c r="A56" s="8" t="str">
        <f t="shared" si="0"/>
        <v/>
      </c>
      <c r="B56" s="3" t="str">
        <f t="shared" si="2"/>
        <v/>
      </c>
      <c r="C56" s="6">
        <f t="shared" si="1"/>
        <v>43033</v>
      </c>
      <c r="D56" s="7">
        <v>43033</v>
      </c>
    </row>
    <row r="57" spans="1:4" x14ac:dyDescent="0.25">
      <c r="A57" s="8" t="str">
        <f t="shared" si="0"/>
        <v/>
      </c>
      <c r="B57" s="3" t="str">
        <f t="shared" si="2"/>
        <v/>
      </c>
      <c r="C57" s="6">
        <f t="shared" si="1"/>
        <v>43034</v>
      </c>
      <c r="D57" s="7">
        <v>43034</v>
      </c>
    </row>
    <row r="58" spans="1:4" x14ac:dyDescent="0.25">
      <c r="A58" s="8" t="str">
        <f t="shared" si="0"/>
        <v/>
      </c>
      <c r="B58" s="3" t="str">
        <f t="shared" si="2"/>
        <v/>
      </c>
      <c r="C58" s="6">
        <f t="shared" si="1"/>
        <v>43035</v>
      </c>
      <c r="D58" s="7">
        <v>43035</v>
      </c>
    </row>
    <row r="59" spans="1:4" x14ac:dyDescent="0.25">
      <c r="A59" s="8" t="str">
        <f t="shared" si="0"/>
        <v/>
      </c>
      <c r="B59" s="3" t="str">
        <f t="shared" si="2"/>
        <v/>
      </c>
      <c r="C59" s="6">
        <f t="shared" si="1"/>
        <v>43036</v>
      </c>
      <c r="D59" s="7">
        <v>43036</v>
      </c>
    </row>
    <row r="60" spans="1:4" x14ac:dyDescent="0.25">
      <c r="A60" s="8" t="str">
        <f t="shared" si="0"/>
        <v/>
      </c>
      <c r="B60" s="3" t="str">
        <f t="shared" si="2"/>
        <v/>
      </c>
      <c r="C60" s="6">
        <f t="shared" si="1"/>
        <v>43037</v>
      </c>
      <c r="D60" s="7">
        <v>43037</v>
      </c>
    </row>
    <row r="61" spans="1:4" x14ac:dyDescent="0.25">
      <c r="A61" s="8" t="str">
        <f t="shared" si="0"/>
        <v/>
      </c>
      <c r="B61" s="3">
        <f t="shared" si="2"/>
        <v>44</v>
      </c>
      <c r="C61" s="6">
        <f t="shared" si="1"/>
        <v>43038</v>
      </c>
      <c r="D61" s="7">
        <v>43038</v>
      </c>
    </row>
    <row r="62" spans="1:4" x14ac:dyDescent="0.25">
      <c r="A62" s="8" t="str">
        <f t="shared" si="0"/>
        <v/>
      </c>
      <c r="B62" s="3" t="str">
        <f t="shared" si="2"/>
        <v/>
      </c>
      <c r="C62" s="6">
        <f t="shared" si="1"/>
        <v>43039</v>
      </c>
      <c r="D62" s="7">
        <v>43039</v>
      </c>
    </row>
    <row r="63" spans="1:4" x14ac:dyDescent="0.25">
      <c r="A63" s="8">
        <f t="shared" si="0"/>
        <v>43040</v>
      </c>
      <c r="B63" s="3" t="str">
        <f t="shared" si="2"/>
        <v/>
      </c>
      <c r="C63" s="1">
        <f t="shared" si="1"/>
        <v>43040</v>
      </c>
      <c r="D63" s="2">
        <v>43040</v>
      </c>
    </row>
    <row r="64" spans="1:4" x14ac:dyDescent="0.25">
      <c r="A64" s="8" t="str">
        <f t="shared" ref="A64:A92" si="3">IF(DAY(D64)=1,D64,"")</f>
        <v/>
      </c>
      <c r="B64" s="3" t="str">
        <f t="shared" ref="B64:B92" si="4">IF(WEEKDAY(D64,2)=1,WEEKNUM(D64,21),"")</f>
        <v/>
      </c>
      <c r="C64" s="1">
        <f t="shared" si="1"/>
        <v>43041</v>
      </c>
      <c r="D64" s="2">
        <v>43041</v>
      </c>
    </row>
    <row r="65" spans="1:4" x14ac:dyDescent="0.25">
      <c r="A65" s="8" t="str">
        <f t="shared" si="3"/>
        <v/>
      </c>
      <c r="B65" s="3" t="str">
        <f t="shared" si="4"/>
        <v/>
      </c>
      <c r="C65" s="1">
        <f t="shared" si="1"/>
        <v>43042</v>
      </c>
      <c r="D65" s="2">
        <v>43042</v>
      </c>
    </row>
    <row r="66" spans="1:4" x14ac:dyDescent="0.25">
      <c r="A66" s="8" t="str">
        <f t="shared" si="3"/>
        <v/>
      </c>
      <c r="B66" s="3" t="str">
        <f t="shared" si="4"/>
        <v/>
      </c>
      <c r="C66" s="1">
        <f t="shared" si="1"/>
        <v>43043</v>
      </c>
      <c r="D66" s="2">
        <v>43043</v>
      </c>
    </row>
    <row r="67" spans="1:4" x14ac:dyDescent="0.25">
      <c r="A67" s="8" t="str">
        <f t="shared" si="3"/>
        <v/>
      </c>
      <c r="B67" s="3" t="str">
        <f t="shared" si="4"/>
        <v/>
      </c>
      <c r="C67" s="1">
        <f t="shared" ref="C67:C92" si="5">D67</f>
        <v>43044</v>
      </c>
      <c r="D67" s="2">
        <v>43044</v>
      </c>
    </row>
    <row r="68" spans="1:4" x14ac:dyDescent="0.25">
      <c r="A68" s="8" t="str">
        <f t="shared" si="3"/>
        <v/>
      </c>
      <c r="B68" s="3">
        <f t="shared" si="4"/>
        <v>45</v>
      </c>
      <c r="C68" s="1">
        <f t="shared" si="5"/>
        <v>43045</v>
      </c>
      <c r="D68" s="2">
        <v>43045</v>
      </c>
    </row>
    <row r="69" spans="1:4" x14ac:dyDescent="0.25">
      <c r="A69" s="8" t="str">
        <f t="shared" si="3"/>
        <v/>
      </c>
      <c r="B69" s="3" t="str">
        <f t="shared" si="4"/>
        <v/>
      </c>
      <c r="C69" s="1">
        <f t="shared" si="5"/>
        <v>43046</v>
      </c>
      <c r="D69" s="2">
        <v>43046</v>
      </c>
    </row>
    <row r="70" spans="1:4" x14ac:dyDescent="0.25">
      <c r="A70" s="8" t="str">
        <f t="shared" si="3"/>
        <v/>
      </c>
      <c r="B70" s="3" t="str">
        <f t="shared" si="4"/>
        <v/>
      </c>
      <c r="C70" s="1">
        <f t="shared" si="5"/>
        <v>43047</v>
      </c>
      <c r="D70" s="2">
        <v>43047</v>
      </c>
    </row>
    <row r="71" spans="1:4" x14ac:dyDescent="0.25">
      <c r="A71" s="8" t="str">
        <f t="shared" si="3"/>
        <v/>
      </c>
      <c r="B71" s="3" t="str">
        <f t="shared" si="4"/>
        <v/>
      </c>
      <c r="C71" s="1">
        <f t="shared" si="5"/>
        <v>43048</v>
      </c>
      <c r="D71" s="2">
        <v>43048</v>
      </c>
    </row>
    <row r="72" spans="1:4" x14ac:dyDescent="0.25">
      <c r="A72" s="8" t="str">
        <f t="shared" si="3"/>
        <v/>
      </c>
      <c r="B72" s="3" t="str">
        <f t="shared" si="4"/>
        <v/>
      </c>
      <c r="C72" s="1">
        <f t="shared" si="5"/>
        <v>43049</v>
      </c>
      <c r="D72" s="2">
        <v>43049</v>
      </c>
    </row>
    <row r="73" spans="1:4" x14ac:dyDescent="0.25">
      <c r="A73" s="8" t="str">
        <f t="shared" si="3"/>
        <v/>
      </c>
      <c r="B73" s="3" t="str">
        <f t="shared" si="4"/>
        <v/>
      </c>
      <c r="C73" s="1">
        <f t="shared" si="5"/>
        <v>43050</v>
      </c>
      <c r="D73" s="2">
        <v>43050</v>
      </c>
    </row>
    <row r="74" spans="1:4" x14ac:dyDescent="0.25">
      <c r="A74" s="8" t="str">
        <f t="shared" si="3"/>
        <v/>
      </c>
      <c r="B74" s="3" t="str">
        <f t="shared" si="4"/>
        <v/>
      </c>
      <c r="C74" s="1">
        <f t="shared" si="5"/>
        <v>43051</v>
      </c>
      <c r="D74" s="2">
        <v>43051</v>
      </c>
    </row>
    <row r="75" spans="1:4" x14ac:dyDescent="0.25">
      <c r="A75" s="8" t="str">
        <f t="shared" si="3"/>
        <v/>
      </c>
      <c r="B75" s="3">
        <f t="shared" si="4"/>
        <v>46</v>
      </c>
      <c r="C75" s="1">
        <f t="shared" si="5"/>
        <v>43052</v>
      </c>
      <c r="D75" s="2">
        <v>43052</v>
      </c>
    </row>
    <row r="76" spans="1:4" x14ac:dyDescent="0.25">
      <c r="A76" s="8" t="str">
        <f t="shared" si="3"/>
        <v/>
      </c>
      <c r="B76" s="3" t="str">
        <f t="shared" si="4"/>
        <v/>
      </c>
      <c r="C76" s="1">
        <f t="shared" si="5"/>
        <v>43053</v>
      </c>
      <c r="D76" s="2">
        <v>43053</v>
      </c>
    </row>
    <row r="77" spans="1:4" x14ac:dyDescent="0.25">
      <c r="A77" s="8" t="str">
        <f t="shared" si="3"/>
        <v/>
      </c>
      <c r="B77" s="3" t="str">
        <f t="shared" si="4"/>
        <v/>
      </c>
      <c r="C77" s="1">
        <f t="shared" si="5"/>
        <v>43054</v>
      </c>
      <c r="D77" s="2">
        <v>43054</v>
      </c>
    </row>
    <row r="78" spans="1:4" x14ac:dyDescent="0.25">
      <c r="A78" s="8" t="str">
        <f t="shared" si="3"/>
        <v/>
      </c>
      <c r="B78" s="3" t="str">
        <f t="shared" si="4"/>
        <v/>
      </c>
      <c r="C78" s="1">
        <f t="shared" si="5"/>
        <v>43055</v>
      </c>
      <c r="D78" s="2">
        <v>43055</v>
      </c>
    </row>
    <row r="79" spans="1:4" x14ac:dyDescent="0.25">
      <c r="A79" s="8" t="str">
        <f t="shared" si="3"/>
        <v/>
      </c>
      <c r="B79" s="3" t="str">
        <f t="shared" si="4"/>
        <v/>
      </c>
      <c r="C79" s="1">
        <f t="shared" si="5"/>
        <v>43056</v>
      </c>
      <c r="D79" s="2">
        <v>43056</v>
      </c>
    </row>
    <row r="80" spans="1:4" x14ac:dyDescent="0.25">
      <c r="A80" s="8" t="str">
        <f t="shared" si="3"/>
        <v/>
      </c>
      <c r="B80" s="3" t="str">
        <f t="shared" si="4"/>
        <v/>
      </c>
      <c r="C80" s="1">
        <f t="shared" si="5"/>
        <v>43057</v>
      </c>
      <c r="D80" s="2">
        <v>43057</v>
      </c>
    </row>
    <row r="81" spans="1:4" x14ac:dyDescent="0.25">
      <c r="A81" s="8" t="str">
        <f t="shared" si="3"/>
        <v/>
      </c>
      <c r="B81" s="3" t="str">
        <f t="shared" si="4"/>
        <v/>
      </c>
      <c r="C81" s="1">
        <f t="shared" si="5"/>
        <v>43058</v>
      </c>
      <c r="D81" s="2">
        <v>43058</v>
      </c>
    </row>
    <row r="82" spans="1:4" x14ac:dyDescent="0.25">
      <c r="A82" s="8" t="str">
        <f t="shared" si="3"/>
        <v/>
      </c>
      <c r="B82" s="3">
        <f t="shared" si="4"/>
        <v>47</v>
      </c>
      <c r="C82" s="1">
        <f t="shared" si="5"/>
        <v>43059</v>
      </c>
      <c r="D82" s="2">
        <v>43059</v>
      </c>
    </row>
    <row r="83" spans="1:4" x14ac:dyDescent="0.25">
      <c r="A83" s="8" t="str">
        <f t="shared" si="3"/>
        <v/>
      </c>
      <c r="B83" s="3" t="str">
        <f t="shared" si="4"/>
        <v/>
      </c>
      <c r="C83" s="1">
        <f t="shared" si="5"/>
        <v>43060</v>
      </c>
      <c r="D83" s="2">
        <v>43060</v>
      </c>
    </row>
    <row r="84" spans="1:4" x14ac:dyDescent="0.25">
      <c r="A84" s="8" t="str">
        <f t="shared" si="3"/>
        <v/>
      </c>
      <c r="B84" s="3" t="str">
        <f t="shared" si="4"/>
        <v/>
      </c>
      <c r="C84" s="1">
        <f t="shared" si="5"/>
        <v>43061</v>
      </c>
      <c r="D84" s="2">
        <v>43061</v>
      </c>
    </row>
    <row r="85" spans="1:4" x14ac:dyDescent="0.25">
      <c r="A85" s="8" t="str">
        <f t="shared" si="3"/>
        <v/>
      </c>
      <c r="B85" s="3" t="str">
        <f t="shared" si="4"/>
        <v/>
      </c>
      <c r="C85" s="1">
        <f t="shared" si="5"/>
        <v>43062</v>
      </c>
      <c r="D85" s="2">
        <v>43062</v>
      </c>
    </row>
    <row r="86" spans="1:4" x14ac:dyDescent="0.25">
      <c r="A86" s="8" t="str">
        <f t="shared" si="3"/>
        <v/>
      </c>
      <c r="B86" s="3" t="str">
        <f t="shared" si="4"/>
        <v/>
      </c>
      <c r="C86" s="1">
        <f t="shared" si="5"/>
        <v>43063</v>
      </c>
      <c r="D86" s="2">
        <v>43063</v>
      </c>
    </row>
    <row r="87" spans="1:4" x14ac:dyDescent="0.25">
      <c r="A87" s="8" t="str">
        <f t="shared" si="3"/>
        <v/>
      </c>
      <c r="B87" s="3" t="str">
        <f t="shared" si="4"/>
        <v/>
      </c>
      <c r="C87" s="1">
        <f t="shared" si="5"/>
        <v>43064</v>
      </c>
      <c r="D87" s="2">
        <v>43064</v>
      </c>
    </row>
    <row r="88" spans="1:4" x14ac:dyDescent="0.25">
      <c r="A88" s="8" t="str">
        <f t="shared" si="3"/>
        <v/>
      </c>
      <c r="B88" s="3" t="str">
        <f t="shared" si="4"/>
        <v/>
      </c>
      <c r="C88" s="1">
        <f t="shared" si="5"/>
        <v>43065</v>
      </c>
      <c r="D88" s="2">
        <v>43065</v>
      </c>
    </row>
    <row r="89" spans="1:4" x14ac:dyDescent="0.25">
      <c r="A89" s="8" t="str">
        <f t="shared" si="3"/>
        <v/>
      </c>
      <c r="B89" s="3">
        <f t="shared" si="4"/>
        <v>48</v>
      </c>
      <c r="C89" s="1">
        <f t="shared" si="5"/>
        <v>43066</v>
      </c>
      <c r="D89" s="2">
        <v>43066</v>
      </c>
    </row>
    <row r="90" spans="1:4" x14ac:dyDescent="0.25">
      <c r="A90" s="8" t="str">
        <f t="shared" si="3"/>
        <v/>
      </c>
      <c r="B90" s="3" t="str">
        <f t="shared" si="4"/>
        <v/>
      </c>
      <c r="C90" s="1">
        <f t="shared" si="5"/>
        <v>43067</v>
      </c>
      <c r="D90" s="2">
        <v>43067</v>
      </c>
    </row>
    <row r="91" spans="1:4" x14ac:dyDescent="0.25">
      <c r="A91" s="8" t="str">
        <f t="shared" si="3"/>
        <v/>
      </c>
      <c r="B91" s="3" t="str">
        <f t="shared" si="4"/>
        <v/>
      </c>
      <c r="C91" s="1">
        <f t="shared" si="5"/>
        <v>43068</v>
      </c>
      <c r="D91" s="2">
        <v>43068</v>
      </c>
    </row>
    <row r="92" spans="1:4" x14ac:dyDescent="0.25">
      <c r="A92" s="8" t="str">
        <f t="shared" si="3"/>
        <v/>
      </c>
      <c r="B92" s="3" t="str">
        <f t="shared" si="4"/>
        <v/>
      </c>
      <c r="C92" s="1">
        <f t="shared" si="5"/>
        <v>43069</v>
      </c>
      <c r="D92" s="2">
        <v>43069</v>
      </c>
    </row>
  </sheetData>
  <conditionalFormatting sqref="A1:B1048576">
    <cfRule type="containsBlanks" dxfId="7" priority="1">
      <formula>LEN(TRIM(A1))=0</formula>
    </cfRule>
    <cfRule type="notContainsBlanks" dxfId="6" priority="3">
      <formula>LEN(TRIM(A1))&gt;0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2017-10-04T09:11:46Z</dcterms:created>
  <dcterms:modified xsi:type="dcterms:W3CDTF">2017-10-04T09:30:08Z</dcterms:modified>
</cp:coreProperties>
</file>