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20115" windowHeight="97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3" i="1" l="1"/>
  <c r="J4" i="1"/>
  <c r="J5" i="1"/>
  <c r="J6" i="1"/>
  <c r="J7" i="1"/>
  <c r="J3" i="1"/>
</calcChain>
</file>

<file path=xl/sharedStrings.xml><?xml version="1.0" encoding="utf-8"?>
<sst xmlns="http://schemas.openxmlformats.org/spreadsheetml/2006/main" count="3" uniqueCount="3">
  <si>
    <t>Seuils</t>
  </si>
  <si>
    <t>avant 1700</t>
  </si>
  <si>
    <t>après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</si>
</sst>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13</xdr:row>
      <xdr:rowOff>28574</xdr:rowOff>
    </xdr:from>
    <xdr:to>
      <xdr:col>8</xdr:col>
      <xdr:colOff>619124</xdr:colOff>
      <xdr:row>25</xdr:row>
      <xdr:rowOff>114299</xdr:rowOff>
    </xdr:to>
    <xdr:sp macro="" textlink="">
      <xdr:nvSpPr>
        <xdr:cNvPr id="2" name="Rectangle à coins arrondis 1"/>
        <xdr:cNvSpPr/>
      </xdr:nvSpPr>
      <xdr:spPr>
        <a:xfrm>
          <a:off x="2305049" y="2505074"/>
          <a:ext cx="4410075" cy="2371725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Par exemple j'écris "1956" dans ma cellule et automatiquement apparaît " 1950 à 2000".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Ainsi je pourrais saisir des nombres de 0 à 2017 qui se rangeraient dans "avant 1700", "1700 à 1800", "1800 à 1850", "1850 à 1900", "1900 à 1950", "1950 à 2000", "après 2000". Grâce à ça je pourrai filtrer les maisons selon leur année de construction. </a:t>
          </a:r>
          <a:r>
            <a:rPr lang="fr-FR"/>
            <a:t/>
          </a:r>
          <a:br>
            <a:rPr lang="fr-FR"/>
          </a:br>
          <a:r>
            <a:rPr lang="fr-FR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En espérant avoir été claire, merci d'avance pour vos conseils !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8"/>
  <sheetViews>
    <sheetView tabSelected="1" workbookViewId="0">
      <selection activeCell="B3" sqref="B3"/>
    </sheetView>
  </sheetViews>
  <sheetFormatPr baseColWidth="10" defaultRowHeight="15" x14ac:dyDescent="0.25"/>
  <sheetData>
    <row r="1" spans="1:10" x14ac:dyDescent="0.25">
      <c r="I1" t="s">
        <v>0</v>
      </c>
    </row>
    <row r="2" spans="1:10" x14ac:dyDescent="0.25">
      <c r="I2" s="1">
        <v>0</v>
      </c>
      <c r="J2" s="1" t="s">
        <v>1</v>
      </c>
    </row>
    <row r="3" spans="1:10" x14ac:dyDescent="0.25">
      <c r="A3">
        <v>1956</v>
      </c>
      <c r="B3" t="str">
        <f>VLOOKUP(A3,$I$2:$J$8,2)</f>
        <v>1950 à 2000</v>
      </c>
      <c r="I3" s="1">
        <v>1700</v>
      </c>
      <c r="J3" s="1" t="str">
        <f>I3&amp;" à "&amp;I4</f>
        <v>1700 à 1800</v>
      </c>
    </row>
    <row r="4" spans="1:10" x14ac:dyDescent="0.25">
      <c r="I4" s="1">
        <v>1800</v>
      </c>
      <c r="J4" s="1" t="str">
        <f t="shared" ref="J4:J8" si="0">I4&amp;" à "&amp;I5</f>
        <v>1800 à 1850</v>
      </c>
    </row>
    <row r="5" spans="1:10" x14ac:dyDescent="0.25">
      <c r="I5" s="1">
        <v>1850</v>
      </c>
      <c r="J5" s="1" t="str">
        <f t="shared" si="0"/>
        <v>1850 à 1900</v>
      </c>
    </row>
    <row r="6" spans="1:10" x14ac:dyDescent="0.25">
      <c r="I6" s="1">
        <v>1900</v>
      </c>
      <c r="J6" s="1" t="str">
        <f t="shared" si="0"/>
        <v>1900 à 1950</v>
      </c>
    </row>
    <row r="7" spans="1:10" x14ac:dyDescent="0.25">
      <c r="I7" s="1">
        <v>1950</v>
      </c>
      <c r="J7" s="1" t="str">
        <f t="shared" si="0"/>
        <v>1950 à 2000</v>
      </c>
    </row>
    <row r="8" spans="1:10" x14ac:dyDescent="0.25">
      <c r="I8" s="1">
        <v>2000</v>
      </c>
      <c r="J8" s="1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2017-09-12T12:08:56Z</dcterms:created>
  <dcterms:modified xsi:type="dcterms:W3CDTF">2017-09-12T12:13:29Z</dcterms:modified>
</cp:coreProperties>
</file>