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ES\BUREATIQUE_MODELES &amp; TUTOS\Microsoft-Office_OpenOffice_LibreOffice\"/>
    </mc:Choice>
  </mc:AlternateContent>
  <bookViews>
    <workbookView xWindow="285" yWindow="30" windowWidth="19620" windowHeight="8730"/>
  </bookViews>
  <sheets>
    <sheet name="Feuil1" sheetId="1" r:id="rId1"/>
    <sheet name="Feuil2" sheetId="2" r:id="rId2"/>
    <sheet name="Feuil3" sheetId="4" r:id="rId3"/>
    <sheet name="Feuil4" sheetId="6" r:id="rId4"/>
  </sheets>
  <definedNames>
    <definedName name="menu">Feuil1!$A$1</definedName>
  </definedNames>
  <calcPr calcId="152511"/>
</workbook>
</file>

<file path=xl/calcChain.xml><?xml version="1.0" encoding="utf-8"?>
<calcChain xmlns="http://schemas.openxmlformats.org/spreadsheetml/2006/main">
  <c r="C4" i="1" l="1"/>
  <c r="C2" i="1" l="1"/>
  <c r="C3" i="1" l="1"/>
  <c r="I2" i="1" s="1"/>
</calcChain>
</file>

<file path=xl/sharedStrings.xml><?xml version="1.0" encoding="utf-8"?>
<sst xmlns="http://schemas.openxmlformats.org/spreadsheetml/2006/main" count="20" uniqueCount="14">
  <si>
    <t>Feuil2</t>
  </si>
  <si>
    <t>Feuil3</t>
  </si>
  <si>
    <t>En C entrer cette formule =STXT(CELLULE("filename");TROUVE("[";CELLULE("filename"));SOMME(TROUVE({"[";"]"};CELLULE("filename"))*{-1;1})+1)&amp;"'"&amp;A1&amp;"'!"&amp;B1</t>
  </si>
  <si>
    <t>En H (peu importe la cellule choisie - ici le choix est H2) onglet données / validation des données / liste / toutes les cellules nommées de la colonne A</t>
  </si>
  <si>
    <t>menu</t>
  </si>
  <si>
    <t>A2</t>
  </si>
  <si>
    <t xml:space="preserve">En I (ici fait référence aux cellules de la ligne 2) entrer cette formule =LIEN_HYPERTEXTE(INDEX(C2:C1001;EQUIV(H2;A2:A1001;0));H2) </t>
  </si>
  <si>
    <t>En A1 mettre menu et l'entrer comme nom défini dans le gestionnaire de noms</t>
  </si>
  <si>
    <t>Avant toute duplication de feuille mettre en A1 du feuillet source un lien faisant référence au nom défini menu</t>
  </si>
  <si>
    <t>Nommer chaque feuillet selon convenant et reporter ces nom dans la colonne A</t>
  </si>
  <si>
    <t>En A liste des noms des feuillets</t>
  </si>
  <si>
    <t>En B numéro de la cellule de destination sur le feuillet concerné</t>
  </si>
  <si>
    <t>Feuil4</t>
  </si>
  <si>
    <r>
      <t xml:space="preserve">Fermer le classeur arpès l'avoir enregister , le terme </t>
    </r>
    <r>
      <rPr>
        <b/>
        <sz val="10"/>
        <color rgb="FFFF0000"/>
        <rFont val="Calibri"/>
        <family val="2"/>
      </rPr>
      <t>(#VALEUR!)</t>
    </r>
    <r>
      <rPr>
        <sz val="10"/>
        <color theme="1"/>
        <rFont val="Calibri"/>
        <family val="2"/>
      </rPr>
      <t xml:space="preserve"> qui apparaissait dans la colonne C se sera transformé et indiquera la bonne adresse de lien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</si>
</sst>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</font>
    <font>
      <u/>
      <sz val="10"/>
      <color theme="10"/>
      <name val="Calibri"/>
      <family val="2"/>
    </font>
    <font>
      <b/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E16" sqref="E16"/>
    </sheetView>
  </sheetViews>
  <sheetFormatPr baseColWidth="10" defaultRowHeight="12.75" x14ac:dyDescent="0.2"/>
  <sheetData>
    <row r="1" spans="1:9" x14ac:dyDescent="0.2">
      <c r="A1" t="s">
        <v>4</v>
      </c>
    </row>
    <row r="2" spans="1:9" x14ac:dyDescent="0.2">
      <c r="A2" t="s">
        <v>0</v>
      </c>
      <c r="B2" t="s">
        <v>5</v>
      </c>
      <c r="C2" t="str">
        <f ca="1">MID(CELL("filename"),FIND("[",CELL("filename")),SUM(FIND({"[";"]"},CELL("filename"))*{-1;1})+1)&amp;"'"&amp;A2&amp;"'!"&amp;B2</f>
        <v>[Lien hypertexte vers feuillet du classeur.xlsx]'Feuil2'!A2</v>
      </c>
      <c r="H2" t="s">
        <v>12</v>
      </c>
      <c r="I2" s="1" t="str">
        <f ca="1">HYPERLINK(INDEX(C2:C1001,MATCH(H2,A2:A1001,0)),H2)</f>
        <v>Feuil4</v>
      </c>
    </row>
    <row r="3" spans="1:9" x14ac:dyDescent="0.2">
      <c r="A3" t="s">
        <v>1</v>
      </c>
      <c r="B3" t="s">
        <v>5</v>
      </c>
      <c r="C3" t="str">
        <f ca="1">MID(CELL("filename"),FIND("[",CELL("filename")),SUM(FIND({"[";"]"},CELL("filename"))*{-1;1})+1)&amp;"'"&amp;A3&amp;"'!"&amp;B3</f>
        <v>[Lien hypertexte vers feuillet du classeur.xlsx]'Feuil3'!A2</v>
      </c>
      <c r="D3" s="1"/>
    </row>
    <row r="4" spans="1:9" x14ac:dyDescent="0.2">
      <c r="A4" t="s">
        <v>12</v>
      </c>
      <c r="B4" t="s">
        <v>5</v>
      </c>
      <c r="C4" t="str">
        <f ca="1">MID(CELL("filename"),FIND("[",CELL("filename")),SUM(FIND({"[";"]"},CELL("filename"))*{-1;1})+1)&amp;"'"&amp;A4&amp;"'!"&amp;B4</f>
        <v>[Lien hypertexte vers feuillet du classeur.xlsx]'Feuil4'!A2</v>
      </c>
    </row>
    <row r="6" spans="1:9" x14ac:dyDescent="0.2">
      <c r="E6" t="s">
        <v>10</v>
      </c>
    </row>
    <row r="7" spans="1:9" x14ac:dyDescent="0.2">
      <c r="E7" t="s">
        <v>11</v>
      </c>
    </row>
    <row r="8" spans="1:9" x14ac:dyDescent="0.2">
      <c r="E8" t="s">
        <v>2</v>
      </c>
    </row>
    <row r="9" spans="1:9" x14ac:dyDescent="0.2">
      <c r="E9" t="s">
        <v>3</v>
      </c>
    </row>
    <row r="10" spans="1:9" x14ac:dyDescent="0.2">
      <c r="E10" t="s">
        <v>6</v>
      </c>
    </row>
    <row r="11" spans="1:9" x14ac:dyDescent="0.2">
      <c r="E11" t="s">
        <v>7</v>
      </c>
    </row>
    <row r="12" spans="1:9" x14ac:dyDescent="0.2">
      <c r="E12" t="s">
        <v>8</v>
      </c>
    </row>
    <row r="13" spans="1:9" x14ac:dyDescent="0.2">
      <c r="E13" t="s">
        <v>9</v>
      </c>
    </row>
    <row r="15" spans="1:9" x14ac:dyDescent="0.2">
      <c r="E15" t="s">
        <v>13</v>
      </c>
    </row>
  </sheetData>
  <dataValidations count="1">
    <dataValidation type="list" allowBlank="1" showInputMessage="1" showErrorMessage="1" sqref="H2">
      <formula1>$A:$A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 s="1" t="s">
        <v>4</v>
      </c>
    </row>
  </sheetData>
  <hyperlinks>
    <hyperlink ref="A1" location="menu" display="menu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 s="1" t="s">
        <v>4</v>
      </c>
    </row>
  </sheetData>
  <hyperlinks>
    <hyperlink ref="A1" location="menu" display="menu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 s="1" t="s">
        <v>4</v>
      </c>
    </row>
  </sheetData>
  <hyperlinks>
    <hyperlink ref="A1" location="menu" display="menu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Feuil1</vt:lpstr>
      <vt:lpstr>Feuil2</vt:lpstr>
      <vt:lpstr>Feuil3</vt:lpstr>
      <vt:lpstr>Feuil4</vt:lpstr>
      <vt:lpstr>menu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Jean-Luc Courtin</cp:lastModifiedBy>
  <dcterms:created xsi:type="dcterms:W3CDTF">2014-05-31T04:30:58Z</dcterms:created>
  <dcterms:modified xsi:type="dcterms:W3CDTF">2017-09-01T14:46:22Z</dcterms:modified>
</cp:coreProperties>
</file>