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<sst xmlns="http://schemas.openxmlformats.org/spreadsheetml/2006/main" count="5" uniqueCount="5">
  <si>
    <t>TVA</t>
  </si>
  <si>
    <t>PLAFOND</t>
  </si>
  <si>
    <t>TAUX 2</t>
  </si>
  <si>
    <t>TAUX 1</t>
  </si>
  <si>
    <t>BASE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</si>
</sst>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K2" sqref="K2"/>
    </sheetView>
  </sheetViews>
  <sheetFormatPr baseColWidth="10" defaultRowHeight="12.75"/>
  <cols>
    <col min="1" max="16384" width="11.42578125" style="1"/>
  </cols>
  <sheetData>
    <row r="1" spans="1:11" ht="13.5" thickBot="1">
      <c r="A1" s="2">
        <f>IF(K1&lt;=F1,K1*J11,(F1*J11)+(K1-F1)*J1)</f>
        <v>5000</v>
      </c>
      <c r="F1" s="1">
        <v>34999.99</v>
      </c>
      <c r="J1" s="1">
        <v>0.21</v>
      </c>
      <c r="K1" s="2">
        <v>25000</v>
      </c>
    </row>
    <row r="2" spans="1:11">
      <c r="A2" s="1" t="s">
        <v>0</v>
      </c>
      <c r="F2" s="1" t="s">
        <v>1</v>
      </c>
      <c r="J2" s="1" t="s">
        <v>2</v>
      </c>
      <c r="K2" s="1" t="s">
        <v>4</v>
      </c>
    </row>
    <row r="11" spans="1:11">
      <c r="J11" s="1">
        <v>0.2</v>
      </c>
    </row>
    <row r="12" spans="1:11">
      <c r="J12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2017-08-03T15:54:28Z</dcterms:created>
  <dcterms:modified xsi:type="dcterms:W3CDTF">2017-08-03T16:25:58Z</dcterms:modified>
</cp:coreProperties>
</file>