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M4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L4" i="1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N4" i="1" l="1"/>
  <c r="N7" i="1"/>
  <c r="K7" i="1"/>
  <c r="L7" i="1"/>
  <c r="M7" i="1"/>
  <c r="K6" i="1"/>
  <c r="L6" i="1"/>
  <c r="M6" i="1"/>
  <c r="K5" i="1"/>
  <c r="L5" i="1"/>
  <c r="M5" i="1"/>
  <c r="N5" i="1"/>
  <c r="N6" i="1"/>
  <c r="K4" i="1"/>
</calcChain>
</file>

<file path=xl/sharedStrings.xml><?xml version="1.0" encoding="utf-8"?>
<sst xmlns="http://schemas.openxmlformats.org/spreadsheetml/2006/main" count="5" uniqueCount="5">
  <si>
    <t>Manipulation</t>
  </si>
  <si>
    <t>autant de fois que nécessaire</t>
  </si>
  <si>
    <t>Ce tableau modèle change à chaque manipulation de la feuille</t>
  </si>
  <si>
    <t>il reste quand même une probabilioté de trouver deux tableaux identiques, mais on peut la juger faible</t>
  </si>
  <si>
    <t>copier le tableau encadré en haut et faire autant de  collages "spécial valeur"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</si>
</sst>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abSelected="1" topLeftCell="F1" workbookViewId="0">
      <selection activeCell="P5" sqref="P5"/>
    </sheetView>
  </sheetViews>
  <sheetFormatPr baseColWidth="10" defaultRowHeight="12.75" x14ac:dyDescent="0.2"/>
  <cols>
    <col min="4" max="4" width="11.42578125" style="1"/>
    <col min="6" max="6" width="11.42578125" style="1"/>
    <col min="8" max="8" width="11.42578125" style="1"/>
    <col min="11" max="15" width="6.7109375" customWidth="1"/>
  </cols>
  <sheetData>
    <row r="2" spans="2:16" x14ac:dyDescent="0.2">
      <c r="B2" s="1">
        <v>1</v>
      </c>
      <c r="C2">
        <f ca="1">RAND()</f>
        <v>0.98496761902040542</v>
      </c>
      <c r="D2" s="1">
        <v>21</v>
      </c>
      <c r="E2">
        <f ca="1">RAND()</f>
        <v>3.5513788623900311E-2</v>
      </c>
      <c r="F2" s="1">
        <v>41</v>
      </c>
      <c r="G2">
        <f ca="1">RAND()</f>
        <v>0.51324851459946008</v>
      </c>
      <c r="H2" s="1">
        <v>61</v>
      </c>
      <c r="I2">
        <f ca="1">RAND()</f>
        <v>0.42547805818899609</v>
      </c>
    </row>
    <row r="3" spans="2:16" ht="13.5" thickBot="1" x14ac:dyDescent="0.25">
      <c r="B3" s="1">
        <v>2</v>
      </c>
      <c r="C3">
        <f t="shared" ref="C3:C21" ca="1" si="0">RAND()</f>
        <v>0.3351289593529384</v>
      </c>
      <c r="D3" s="1">
        <v>22</v>
      </c>
      <c r="E3">
        <f t="shared" ref="E3:E21" ca="1" si="1">RAND()</f>
        <v>0.55598480667239214</v>
      </c>
      <c r="F3" s="1">
        <v>42</v>
      </c>
      <c r="G3">
        <f t="shared" ref="G3:G21" ca="1" si="2">RAND()</f>
        <v>0.75203089943882051</v>
      </c>
      <c r="H3" s="1">
        <v>62</v>
      </c>
      <c r="I3">
        <f t="shared" ref="I3:I21" ca="1" si="3">RAND()</f>
        <v>0.89533133384789032</v>
      </c>
    </row>
    <row r="4" spans="2:16" x14ac:dyDescent="0.2">
      <c r="B4" s="1">
        <v>3</v>
      </c>
      <c r="C4">
        <f t="shared" ca="1" si="0"/>
        <v>0.49158817949438038</v>
      </c>
      <c r="D4" s="1">
        <v>23</v>
      </c>
      <c r="E4">
        <f t="shared" ca="1" si="1"/>
        <v>0.23533286418734878</v>
      </c>
      <c r="F4" s="1">
        <v>43</v>
      </c>
      <c r="G4">
        <f t="shared" ca="1" si="2"/>
        <v>0.49123734602117741</v>
      </c>
      <c r="H4" s="1">
        <v>63</v>
      </c>
      <c r="I4">
        <f t="shared" ca="1" si="3"/>
        <v>0.68899067082221022</v>
      </c>
      <c r="K4" s="2">
        <f ca="1">INDEX(B2:B21,MATCH(LARGE(C2:C21,ROW()),C2:C21,0))</f>
        <v>7</v>
      </c>
      <c r="L4" s="3">
        <f ca="1">INDEX(D2:D21,MATCH(LARGE(E2:E21,ROW()),E2:E21,0))</f>
        <v>31</v>
      </c>
      <c r="M4" s="3">
        <f ca="1">INDEX(F2:F21,MATCH(LARGE(G2:G21,ROW()),G2:G21,0))</f>
        <v>58</v>
      </c>
      <c r="N4" s="4">
        <f ca="1">INDEX(H2:H21,MATCH(LARGE(I2:I21,ROW()),I2:I21,0))</f>
        <v>67</v>
      </c>
      <c r="P4" s="1" t="s">
        <v>0</v>
      </c>
    </row>
    <row r="5" spans="2:16" x14ac:dyDescent="0.2">
      <c r="B5" s="1">
        <v>4</v>
      </c>
      <c r="C5">
        <f t="shared" ca="1" si="0"/>
        <v>0.79696204495670731</v>
      </c>
      <c r="D5" s="1">
        <v>24</v>
      </c>
      <c r="E5">
        <f t="shared" ca="1" si="1"/>
        <v>0.89524284915273378</v>
      </c>
      <c r="F5" s="1">
        <v>44</v>
      </c>
      <c r="G5">
        <f t="shared" ca="1" si="2"/>
        <v>3.4307285845217472E-2</v>
      </c>
      <c r="H5" s="1">
        <v>64</v>
      </c>
      <c r="I5">
        <f t="shared" ca="1" si="3"/>
        <v>0.62314640364183849</v>
      </c>
      <c r="K5" s="5">
        <f t="shared" ref="K5:K7" ca="1" si="4">INDEX(B3:B22,MATCH(LARGE(C3:C22,ROW()),C3:C22,0))</f>
        <v>6</v>
      </c>
      <c r="L5" s="6">
        <f t="shared" ref="L5:L7" ca="1" si="5">INDEX(D3:D22,MATCH(LARGE(E3:E22,ROW()),E3:E22,0))</f>
        <v>26</v>
      </c>
      <c r="M5" s="6">
        <f t="shared" ref="M5:M7" ca="1" si="6">INDEX(F3:F22,MATCH(LARGE(G3:G22,ROW()),G3:G22,0))</f>
        <v>52</v>
      </c>
      <c r="N5" s="7">
        <f t="shared" ref="N5:N7" ca="1" si="7">INDEX(H3:H22,MATCH(LARGE(I3:I22,ROW()),I3:I22,0))</f>
        <v>80</v>
      </c>
      <c r="P5" s="1" t="s">
        <v>4</v>
      </c>
    </row>
    <row r="6" spans="2:16" x14ac:dyDescent="0.2">
      <c r="B6" s="1">
        <v>5</v>
      </c>
      <c r="C6">
        <f t="shared" ca="1" si="0"/>
        <v>0.59606109059428103</v>
      </c>
      <c r="D6" s="1">
        <v>25</v>
      </c>
      <c r="E6">
        <f t="shared" ca="1" si="1"/>
        <v>0.42004034104329036</v>
      </c>
      <c r="F6" s="1">
        <v>45</v>
      </c>
      <c r="G6">
        <f t="shared" ca="1" si="2"/>
        <v>0.95764890091807742</v>
      </c>
      <c r="H6" s="1">
        <v>65</v>
      </c>
      <c r="I6">
        <f t="shared" ca="1" si="3"/>
        <v>0.45221767044099315</v>
      </c>
      <c r="K6" s="5">
        <f t="shared" ca="1" si="4"/>
        <v>18</v>
      </c>
      <c r="L6" s="6">
        <f t="shared" ca="1" si="5"/>
        <v>38</v>
      </c>
      <c r="M6" s="6">
        <f t="shared" ca="1" si="6"/>
        <v>47</v>
      </c>
      <c r="N6" s="7">
        <f t="shared" ca="1" si="7"/>
        <v>63</v>
      </c>
      <c r="P6" s="1" t="s">
        <v>1</v>
      </c>
    </row>
    <row r="7" spans="2:16" ht="13.5" thickBot="1" x14ac:dyDescent="0.25">
      <c r="B7" s="1">
        <v>6</v>
      </c>
      <c r="C7">
        <f t="shared" ca="1" si="0"/>
        <v>0.67212795733168162</v>
      </c>
      <c r="D7" s="1">
        <v>26</v>
      </c>
      <c r="E7">
        <f t="shared" ca="1" si="1"/>
        <v>0.82713996849526472</v>
      </c>
      <c r="F7" s="1">
        <v>46</v>
      </c>
      <c r="G7">
        <f t="shared" ca="1" si="2"/>
        <v>0.29540229020874831</v>
      </c>
      <c r="H7" s="1">
        <v>66</v>
      </c>
      <c r="I7">
        <f t="shared" ca="1" si="3"/>
        <v>0.93361393035086082</v>
      </c>
      <c r="K7" s="8">
        <f t="shared" ca="1" si="4"/>
        <v>5</v>
      </c>
      <c r="L7" s="9">
        <f t="shared" ca="1" si="5"/>
        <v>35</v>
      </c>
      <c r="M7" s="9">
        <f t="shared" ca="1" si="6"/>
        <v>50</v>
      </c>
      <c r="N7" s="10">
        <f t="shared" ca="1" si="7"/>
        <v>70</v>
      </c>
      <c r="P7" s="1" t="s">
        <v>2</v>
      </c>
    </row>
    <row r="8" spans="2:16" x14ac:dyDescent="0.2">
      <c r="B8" s="1">
        <v>7</v>
      </c>
      <c r="C8">
        <f t="shared" ca="1" si="0"/>
        <v>0.79005905184197767</v>
      </c>
      <c r="D8" s="1">
        <v>27</v>
      </c>
      <c r="E8">
        <f t="shared" ca="1" si="1"/>
        <v>0.46174577998066257</v>
      </c>
      <c r="F8" s="1">
        <v>47</v>
      </c>
      <c r="G8">
        <f t="shared" ca="1" si="2"/>
        <v>0.66217931694105348</v>
      </c>
      <c r="H8" s="1">
        <v>67</v>
      </c>
      <c r="I8">
        <f t="shared" ca="1" si="3"/>
        <v>0.71203330717655799</v>
      </c>
      <c r="P8" s="1" t="s">
        <v>3</v>
      </c>
    </row>
    <row r="9" spans="2:16" x14ac:dyDescent="0.2">
      <c r="B9" s="1">
        <v>8</v>
      </c>
      <c r="C9">
        <f t="shared" ca="1" si="0"/>
        <v>0.40101851035192415</v>
      </c>
      <c r="D9" s="1">
        <v>28</v>
      </c>
      <c r="E9">
        <f t="shared" ca="1" si="1"/>
        <v>0.39432040336026586</v>
      </c>
      <c r="F9" s="1">
        <v>48</v>
      </c>
      <c r="G9">
        <f t="shared" ca="1" si="2"/>
        <v>0.49791928821593601</v>
      </c>
      <c r="H9" s="1">
        <v>68</v>
      </c>
      <c r="I9">
        <f t="shared" ca="1" si="3"/>
        <v>0.23266124048003878</v>
      </c>
    </row>
    <row r="10" spans="2:16" x14ac:dyDescent="0.2">
      <c r="B10" s="1">
        <v>9</v>
      </c>
      <c r="C10">
        <f t="shared" ca="1" si="0"/>
        <v>5.3789577233160468E-2</v>
      </c>
      <c r="D10" s="1">
        <v>29</v>
      </c>
      <c r="E10">
        <f t="shared" ca="1" si="1"/>
        <v>0.27590136463478576</v>
      </c>
      <c r="F10" s="1">
        <v>49</v>
      </c>
      <c r="G10">
        <f t="shared" ca="1" si="2"/>
        <v>0.40008198471116518</v>
      </c>
      <c r="H10" s="1">
        <v>69</v>
      </c>
      <c r="I10">
        <f t="shared" ca="1" si="3"/>
        <v>0.33108143300957082</v>
      </c>
      <c r="K10">
        <v>11</v>
      </c>
      <c r="L10">
        <v>23</v>
      </c>
      <c r="M10">
        <v>56</v>
      </c>
      <c r="N10">
        <v>79</v>
      </c>
    </row>
    <row r="11" spans="2:16" x14ac:dyDescent="0.2">
      <c r="B11" s="1">
        <v>10</v>
      </c>
      <c r="C11">
        <f t="shared" ca="1" si="0"/>
        <v>0.6857423144513799</v>
      </c>
      <c r="D11" s="1">
        <v>30</v>
      </c>
      <c r="E11">
        <f t="shared" ca="1" si="1"/>
        <v>0.88164123787518911</v>
      </c>
      <c r="F11" s="1">
        <v>50</v>
      </c>
      <c r="G11">
        <f t="shared" ca="1" si="2"/>
        <v>0.65579378863045668</v>
      </c>
      <c r="H11" s="1">
        <v>70</v>
      </c>
      <c r="I11">
        <f t="shared" ca="1" si="3"/>
        <v>0.62349203533675523</v>
      </c>
      <c r="K11">
        <v>2</v>
      </c>
      <c r="L11">
        <v>30</v>
      </c>
      <c r="M11">
        <v>59</v>
      </c>
      <c r="N11">
        <v>68</v>
      </c>
    </row>
    <row r="12" spans="2:16" x14ac:dyDescent="0.2">
      <c r="B12" s="1">
        <v>11</v>
      </c>
      <c r="C12">
        <f t="shared" ca="1" si="0"/>
        <v>0.41046722681006198</v>
      </c>
      <c r="D12" s="1">
        <v>31</v>
      </c>
      <c r="E12">
        <f t="shared" ca="1" si="1"/>
        <v>0.84005290477641015</v>
      </c>
      <c r="F12" s="1">
        <v>51</v>
      </c>
      <c r="G12">
        <f t="shared" ca="1" si="2"/>
        <v>0.1768085051736058</v>
      </c>
      <c r="H12" s="1">
        <v>71</v>
      </c>
      <c r="I12">
        <f t="shared" ca="1" si="3"/>
        <v>0.93084375295361554</v>
      </c>
      <c r="K12">
        <v>10</v>
      </c>
      <c r="L12">
        <v>28</v>
      </c>
      <c r="M12">
        <v>60</v>
      </c>
      <c r="N12">
        <v>63</v>
      </c>
    </row>
    <row r="13" spans="2:16" x14ac:dyDescent="0.2">
      <c r="B13" s="1">
        <v>12</v>
      </c>
      <c r="C13">
        <f t="shared" ca="1" si="0"/>
        <v>0.33220591086227458</v>
      </c>
      <c r="D13" s="1">
        <v>32</v>
      </c>
      <c r="E13">
        <f t="shared" ca="1" si="1"/>
        <v>0.99486673743723131</v>
      </c>
      <c r="F13" s="1">
        <v>52</v>
      </c>
      <c r="G13">
        <f t="shared" ca="1" si="2"/>
        <v>0.71894083018770949</v>
      </c>
      <c r="H13" s="1">
        <v>72</v>
      </c>
      <c r="I13">
        <f t="shared" ca="1" si="3"/>
        <v>0.69352227710433112</v>
      </c>
      <c r="K13">
        <v>4</v>
      </c>
      <c r="L13">
        <v>39</v>
      </c>
      <c r="M13">
        <v>46</v>
      </c>
      <c r="N13">
        <v>73</v>
      </c>
    </row>
    <row r="14" spans="2:16" x14ac:dyDescent="0.2">
      <c r="B14" s="1">
        <v>13</v>
      </c>
      <c r="C14">
        <f t="shared" ca="1" si="0"/>
        <v>0.52183418723965036</v>
      </c>
      <c r="D14" s="1">
        <v>33</v>
      </c>
      <c r="E14">
        <f t="shared" ca="1" si="1"/>
        <v>6.1424191775514392E-2</v>
      </c>
      <c r="F14" s="1">
        <v>53</v>
      </c>
      <c r="G14">
        <f t="shared" ca="1" si="2"/>
        <v>0.38514034326483326</v>
      </c>
      <c r="H14" s="1">
        <v>73</v>
      </c>
      <c r="I14">
        <f t="shared" ca="1" si="3"/>
        <v>0.55258370693328696</v>
      </c>
    </row>
    <row r="15" spans="2:16" x14ac:dyDescent="0.2">
      <c r="B15" s="1">
        <v>14</v>
      </c>
      <c r="C15">
        <f t="shared" ca="1" si="0"/>
        <v>5.4465763475490703E-2</v>
      </c>
      <c r="D15" s="1">
        <v>34</v>
      </c>
      <c r="E15">
        <f t="shared" ca="1" si="1"/>
        <v>2.8256694350120792E-2</v>
      </c>
      <c r="F15" s="1">
        <v>54</v>
      </c>
      <c r="G15">
        <f t="shared" ca="1" si="2"/>
        <v>1.6318810370648085E-2</v>
      </c>
      <c r="H15" s="1">
        <v>74</v>
      </c>
      <c r="I15">
        <f t="shared" ca="1" si="3"/>
        <v>6.4286817657087769E-2</v>
      </c>
      <c r="K15">
        <v>8</v>
      </c>
      <c r="L15">
        <v>39</v>
      </c>
      <c r="M15">
        <v>47</v>
      </c>
      <c r="N15">
        <v>67</v>
      </c>
    </row>
    <row r="16" spans="2:16" x14ac:dyDescent="0.2">
      <c r="B16" s="1">
        <v>15</v>
      </c>
      <c r="C16">
        <f t="shared" ca="1" si="0"/>
        <v>0.28569315899374237</v>
      </c>
      <c r="D16" s="1">
        <v>35</v>
      </c>
      <c r="E16">
        <f t="shared" ca="1" si="1"/>
        <v>0.554525914220659</v>
      </c>
      <c r="F16" s="1">
        <v>55</v>
      </c>
      <c r="G16">
        <f t="shared" ca="1" si="2"/>
        <v>0.39463497129240865</v>
      </c>
      <c r="H16" s="1">
        <v>75</v>
      </c>
      <c r="I16">
        <f t="shared" ca="1" si="3"/>
        <v>0.64555755480637644</v>
      </c>
      <c r="K16">
        <v>12</v>
      </c>
      <c r="L16">
        <v>22</v>
      </c>
      <c r="M16">
        <v>45</v>
      </c>
      <c r="N16">
        <v>68</v>
      </c>
    </row>
    <row r="17" spans="2:16" x14ac:dyDescent="0.2">
      <c r="B17" s="1">
        <v>16</v>
      </c>
      <c r="C17">
        <f t="shared" ca="1" si="0"/>
        <v>0.82615412873101723</v>
      </c>
      <c r="D17" s="1">
        <v>36</v>
      </c>
      <c r="E17">
        <f t="shared" ca="1" si="1"/>
        <v>0.11665245186644435</v>
      </c>
      <c r="F17" s="1">
        <v>56</v>
      </c>
      <c r="G17">
        <f t="shared" ca="1" si="2"/>
        <v>0.66806371653557772</v>
      </c>
      <c r="H17" s="1">
        <v>76</v>
      </c>
      <c r="I17">
        <f t="shared" ca="1" si="3"/>
        <v>2.0869173768665261E-2</v>
      </c>
      <c r="K17">
        <v>3</v>
      </c>
      <c r="L17">
        <v>29</v>
      </c>
      <c r="M17">
        <v>43</v>
      </c>
      <c r="N17">
        <v>76</v>
      </c>
    </row>
    <row r="18" spans="2:16" x14ac:dyDescent="0.2">
      <c r="B18" s="1">
        <v>17</v>
      </c>
      <c r="C18">
        <f t="shared" ca="1" si="0"/>
        <v>0.55370141994146294</v>
      </c>
      <c r="D18" s="1">
        <v>37</v>
      </c>
      <c r="E18">
        <f t="shared" ca="1" si="1"/>
        <v>0.40888871835955909</v>
      </c>
      <c r="F18" s="1">
        <v>57</v>
      </c>
      <c r="G18">
        <f t="shared" ca="1" si="2"/>
        <v>0.48444880971397764</v>
      </c>
      <c r="H18" s="1">
        <v>77</v>
      </c>
      <c r="I18">
        <f t="shared" ca="1" si="3"/>
        <v>0.34413973146803467</v>
      </c>
      <c r="K18">
        <v>15</v>
      </c>
      <c r="L18">
        <v>40</v>
      </c>
      <c r="M18">
        <v>58</v>
      </c>
      <c r="N18">
        <v>79</v>
      </c>
    </row>
    <row r="19" spans="2:16" x14ac:dyDescent="0.2">
      <c r="B19" s="1">
        <v>18</v>
      </c>
      <c r="C19">
        <f t="shared" ca="1" si="0"/>
        <v>0.64723879048354893</v>
      </c>
      <c r="D19" s="1">
        <v>38</v>
      </c>
      <c r="E19">
        <f t="shared" ca="1" si="1"/>
        <v>0.66224962950244737</v>
      </c>
      <c r="F19" s="1">
        <v>58</v>
      </c>
      <c r="G19">
        <f t="shared" ca="1" si="2"/>
        <v>0.72942215077376471</v>
      </c>
      <c r="H19" s="1">
        <v>78</v>
      </c>
      <c r="I19">
        <f t="shared" ca="1" si="3"/>
        <v>0.11407566855111229</v>
      </c>
    </row>
    <row r="20" spans="2:16" x14ac:dyDescent="0.2">
      <c r="B20" s="1">
        <v>19</v>
      </c>
      <c r="C20">
        <f t="shared" ca="1" si="0"/>
        <v>0.20278704233742817</v>
      </c>
      <c r="D20" s="1">
        <v>39</v>
      </c>
      <c r="E20">
        <f t="shared" ca="1" si="1"/>
        <v>0.18074869608416433</v>
      </c>
      <c r="F20" s="1">
        <v>59</v>
      </c>
      <c r="G20">
        <f t="shared" ca="1" si="2"/>
        <v>0.75861267136332988</v>
      </c>
      <c r="H20" s="1">
        <v>79</v>
      </c>
      <c r="I20">
        <f t="shared" ca="1" si="3"/>
        <v>0.32638636894926853</v>
      </c>
    </row>
    <row r="21" spans="2:16" x14ac:dyDescent="0.2">
      <c r="B21" s="1">
        <v>20</v>
      </c>
      <c r="C21">
        <f t="shared" ca="1" si="0"/>
        <v>0.32748756366240594</v>
      </c>
      <c r="D21" s="1">
        <v>40</v>
      </c>
      <c r="E21">
        <f t="shared" ca="1" si="1"/>
        <v>0.35602891429382466</v>
      </c>
      <c r="F21" s="1">
        <v>60</v>
      </c>
      <c r="G21">
        <f t="shared" ca="1" si="2"/>
        <v>0.23782862721478393</v>
      </c>
      <c r="H21" s="1">
        <v>80</v>
      </c>
      <c r="I21">
        <f t="shared" ca="1" si="3"/>
        <v>0.69953670298034254</v>
      </c>
    </row>
    <row r="22" spans="2:16" x14ac:dyDescent="0.2">
      <c r="K22" s="1"/>
      <c r="L22" s="1"/>
      <c r="M22" s="1"/>
      <c r="N22" s="1"/>
      <c r="O22" s="1"/>
      <c r="P22" s="1"/>
    </row>
    <row r="23" spans="2:16" x14ac:dyDescent="0.2">
      <c r="K23" s="1"/>
      <c r="L23" s="1"/>
      <c r="M23" s="1"/>
      <c r="N23" s="1"/>
      <c r="O23" s="1"/>
      <c r="P23" s="1"/>
    </row>
    <row r="24" spans="2:16" x14ac:dyDescent="0.2">
      <c r="K24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2017-07-16T05:34:02Z</dcterms:created>
  <dcterms:modified xsi:type="dcterms:W3CDTF">2017-07-16T05:47:16Z</dcterms:modified>
</cp:coreProperties>
</file>