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480" windowHeight="10305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D2" i="1"/>
  <c r="E2" s="1"/>
  <c r="D3"/>
  <c r="E3" s="1"/>
  <c r="D4"/>
  <c r="E4" s="1"/>
  <c r="D5"/>
  <c r="E5" s="1"/>
  <c r="D1"/>
  <c r="E1" s="1"/>
</calcChain>
</file>

<file path=xl/sharedStrings.xml><?xml version="1.0" encoding="utf-8"?>
<sst xmlns="http://schemas.openxmlformats.org/spreadsheetml/2006/main" count="6" uniqueCount="6">
  <si>
    <t>Recettes</t>
  </si>
  <si>
    <t>Recette du jour</t>
  </si>
  <si>
    <t>Recette -1</t>
  </si>
  <si>
    <t>Recette -2</t>
  </si>
  <si>
    <t>Recette -3</t>
  </si>
  <si>
    <t>Recette -4</t>
  </si>
</sst>
</file>

<file path=xl/styles.xml><?xml version="1.0" encoding="utf-8"?>
<styleSheet xmlns="http://schemas.openxmlformats.org/spreadsheetml/2006/main">
  <numFmts count="1">
    <numFmt numFmtId="165" formatCode="\+\ 0%;[Red]\-\ 0%"/>
  </numFmts>
  <fonts count="4"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4"/>
      <color theme="1"/>
      <name val="Arial Unicode MS"/>
      <family val="2"/>
    </font>
    <font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0" borderId="0" xfId="0" applyFont="1"/>
    <xf numFmtId="165" fontId="0" fillId="0" borderId="0" xfId="1" applyNumberFormat="1" applyFont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B1" sqref="B1"/>
    </sheetView>
  </sheetViews>
  <sheetFormatPr baseColWidth="10" defaultRowHeight="15"/>
  <cols>
    <col min="1" max="1" width="9.21875" customWidth="1"/>
    <col min="3" max="3" width="15.109375" bestFit="1" customWidth="1"/>
  </cols>
  <sheetData>
    <row r="1" spans="1:5" ht="20.25">
      <c r="A1" s="1" t="s">
        <v>0</v>
      </c>
      <c r="C1" s="2" t="s">
        <v>1</v>
      </c>
      <c r="D1" s="3">
        <f ca="1">OFFSET($A$1,MATCH(0,$A$2:$A$200,0)-ROW(),0)</f>
        <v>9878</v>
      </c>
      <c r="E1" s="4">
        <f ca="1">(D1-D2)/D1</f>
        <v>0.33741648106904232</v>
      </c>
    </row>
    <row r="2" spans="1:5" ht="20.25">
      <c r="A2">
        <v>8798</v>
      </c>
      <c r="C2" s="2" t="s">
        <v>2</v>
      </c>
      <c r="D2" s="3">
        <f t="shared" ref="D2:D5" ca="1" si="0">OFFSET($A$1,MATCH(0,$A$2:$A$200,0)-ROW(),0)</f>
        <v>6545</v>
      </c>
      <c r="E2" s="4">
        <f t="shared" ref="E2:E5" ca="1" si="1">(D2-D3)/D2</f>
        <v>0.67563025210084038</v>
      </c>
    </row>
    <row r="3" spans="1:5" ht="20.25">
      <c r="A3">
        <v>6545</v>
      </c>
      <c r="C3" s="2" t="s">
        <v>3</v>
      </c>
      <c r="D3" s="3">
        <f t="shared" ca="1" si="0"/>
        <v>2123</v>
      </c>
      <c r="E3" s="4">
        <f t="shared" ca="1" si="1"/>
        <v>-2.0829015544041449</v>
      </c>
    </row>
    <row r="4" spans="1:5" ht="20.25">
      <c r="A4">
        <v>2123</v>
      </c>
      <c r="C4" s="2" t="s">
        <v>4</v>
      </c>
      <c r="D4" s="3">
        <f t="shared" ca="1" si="0"/>
        <v>6545</v>
      </c>
      <c r="E4" s="4">
        <f t="shared" ca="1" si="1"/>
        <v>-0.34423223834988542</v>
      </c>
    </row>
    <row r="5" spans="1:5" ht="20.25">
      <c r="A5">
        <v>6545</v>
      </c>
      <c r="C5" s="2" t="s">
        <v>5</v>
      </c>
      <c r="D5" s="3">
        <f t="shared" ca="1" si="0"/>
        <v>8798</v>
      </c>
      <c r="E5" s="4">
        <f t="shared" ca="1" si="1"/>
        <v>1</v>
      </c>
    </row>
    <row r="6" spans="1:5" ht="20.25">
      <c r="A6">
        <v>9878</v>
      </c>
      <c r="D6" s="3"/>
    </row>
    <row r="7" spans="1:5">
      <c r="A7">
        <v>0</v>
      </c>
    </row>
    <row r="8" spans="1:5">
      <c r="A8">
        <v>0</v>
      </c>
    </row>
    <row r="9" spans="1:5">
      <c r="A9">
        <v>0</v>
      </c>
    </row>
    <row r="10" spans="1:5">
      <c r="A10"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</dc:creator>
  <cp:lastModifiedBy>GB</cp:lastModifiedBy>
  <dcterms:created xsi:type="dcterms:W3CDTF">2017-07-14T17:04:31Z</dcterms:created>
  <dcterms:modified xsi:type="dcterms:W3CDTF">2017-07-14T19:29:23Z</dcterms:modified>
</cp:coreProperties>
</file>