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dcola\Favorites\"/>
    </mc:Choice>
  </mc:AlternateContent>
  <bookViews>
    <workbookView xWindow="0" yWindow="0" windowWidth="19905" windowHeight="7995"/>
  </bookViews>
  <sheets>
    <sheet name="Feuil1" sheetId="1" r:id="rId1"/>
    <sheet name="Feuil2" sheetId="2" r:id="rId2"/>
    <sheet name="Feuil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" i="1" l="1"/>
  <c r="R3" i="1"/>
  <c r="R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N1:R13"/>
  <sheetViews>
    <sheetView tabSelected="1" topLeftCell="F1" workbookViewId="0">
      <selection activeCell="Q14" sqref="Q14"/>
    </sheetView>
  </sheetViews>
  <sheetFormatPr baseColWidth="10" defaultRowHeight="15" x14ac:dyDescent="0.25"/>
  <sheetData>
    <row r="1" spans="14:18" x14ac:dyDescent="0.25">
      <c r="Q1" s="2">
        <v>2015</v>
      </c>
      <c r="R1" s="2">
        <f>SUMPRODUCT(N(YEAR($N$2:$N$690)=Q1))</f>
        <v>6</v>
      </c>
    </row>
    <row r="2" spans="14:18" x14ac:dyDescent="0.25">
      <c r="N2" s="1">
        <v>42486</v>
      </c>
      <c r="Q2" s="2">
        <v>2016</v>
      </c>
      <c r="R2" s="2">
        <f t="shared" ref="R2:R3" si="0">SUMPRODUCT(N(YEAR($N$2:$N$690)=Q2))</f>
        <v>3</v>
      </c>
    </row>
    <row r="3" spans="14:18" x14ac:dyDescent="0.25">
      <c r="N3" s="1">
        <v>42005</v>
      </c>
      <c r="Q3" s="2">
        <v>2017</v>
      </c>
      <c r="R3" s="2">
        <f t="shared" si="0"/>
        <v>3</v>
      </c>
    </row>
    <row r="4" spans="14:18" x14ac:dyDescent="0.25">
      <c r="N4" s="1">
        <v>42109</v>
      </c>
    </row>
    <row r="5" spans="14:18" x14ac:dyDescent="0.25">
      <c r="N5" s="1">
        <v>42150</v>
      </c>
    </row>
    <row r="6" spans="14:18" x14ac:dyDescent="0.25">
      <c r="N6" s="1">
        <v>42930</v>
      </c>
    </row>
    <row r="7" spans="14:18" x14ac:dyDescent="0.25">
      <c r="N7" s="1">
        <v>42459</v>
      </c>
    </row>
    <row r="8" spans="14:18" x14ac:dyDescent="0.25">
      <c r="N8" s="1">
        <v>42148</v>
      </c>
    </row>
    <row r="9" spans="14:18" x14ac:dyDescent="0.25">
      <c r="N9" s="1">
        <v>42816</v>
      </c>
    </row>
    <row r="10" spans="14:18" x14ac:dyDescent="0.25">
      <c r="N10" s="1">
        <v>42588</v>
      </c>
    </row>
    <row r="11" spans="14:18" x14ac:dyDescent="0.25">
      <c r="N11" s="1">
        <v>42065</v>
      </c>
    </row>
    <row r="12" spans="14:18" x14ac:dyDescent="0.25">
      <c r="N12" s="1">
        <v>42358</v>
      </c>
    </row>
    <row r="13" spans="14:18" x14ac:dyDescent="0.25">
      <c r="N13" s="1">
        <v>42891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Daniel</cp:lastModifiedBy>
  <dcterms:created xsi:type="dcterms:W3CDTF">2017-03-27T09:22:11Z</dcterms:created>
  <dcterms:modified xsi:type="dcterms:W3CDTF">2017-03-27T09:37:47Z</dcterms:modified>
</cp:coreProperties>
</file>