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mond pentier\Downloads\"/>
    </mc:Choice>
  </mc:AlternateContent>
  <bookViews>
    <workbookView xWindow="0" yWindow="0" windowWidth="15060" windowHeight="6972" firstSheet="1" activeTab="3"/>
  </bookViews>
  <sheets>
    <sheet name="Feuil1" sheetId="3" r:id="rId1"/>
    <sheet name="Feuil2" sheetId="4" r:id="rId2"/>
    <sheet name="Feuil3" sheetId="5" r:id="rId3"/>
    <sheet name="Onglet dupliqué" sheetId="1" r:id="rId4"/>
  </sheets>
  <definedNames>
    <definedName name="feuil1">Feuil1!$A$2:$E$15</definedName>
    <definedName name="feuil2">Feuil2!$A$2:$E$15</definedName>
    <definedName name="feuil3">Feuil3!$A$2:$E$15</definedName>
  </definedNames>
  <calcPr calcId="152511"/>
</workbook>
</file>

<file path=xl/calcChain.xml><?xml version="1.0" encoding="utf-8"?>
<calcChain xmlns="http://schemas.openxmlformats.org/spreadsheetml/2006/main">
  <c r="C16" i="1" l="1"/>
  <c r="E11" i="1"/>
  <c r="B14" i="1"/>
  <c r="E15" i="1"/>
  <c r="B2" i="1"/>
  <c r="D12" i="1"/>
  <c r="D16" i="1"/>
  <c r="C2" i="1"/>
  <c r="B3" i="1"/>
  <c r="A4" i="1"/>
  <c r="E4" i="1"/>
  <c r="D5" i="1"/>
  <c r="C6" i="1"/>
  <c r="B7" i="1"/>
  <c r="A8" i="1"/>
  <c r="E8" i="1"/>
  <c r="D9" i="1"/>
  <c r="C10" i="1"/>
  <c r="B11" i="1"/>
  <c r="A12" i="1"/>
  <c r="E12" i="1"/>
  <c r="D13" i="1"/>
  <c r="C14" i="1"/>
  <c r="B15" i="1"/>
  <c r="A16" i="1"/>
  <c r="E16" i="1"/>
  <c r="D17" i="1"/>
  <c r="D2" i="1"/>
  <c r="C3" i="1"/>
  <c r="B4" i="1"/>
  <c r="A5" i="1"/>
  <c r="E5" i="1"/>
  <c r="D6" i="1"/>
  <c r="C7" i="1"/>
  <c r="B8" i="1"/>
  <c r="A9" i="1"/>
  <c r="E9" i="1"/>
  <c r="D10" i="1"/>
  <c r="C11" i="1"/>
  <c r="B12" i="1"/>
  <c r="A13" i="1"/>
  <c r="E13" i="1"/>
  <c r="D14" i="1"/>
  <c r="C15" i="1"/>
  <c r="B16" i="1"/>
  <c r="A17" i="1"/>
  <c r="E17" i="1"/>
  <c r="A2" i="1"/>
  <c r="E2" i="1"/>
  <c r="D3" i="1"/>
  <c r="C4" i="1"/>
  <c r="B5" i="1"/>
  <c r="A6" i="1"/>
  <c r="E6" i="1"/>
  <c r="D7" i="1"/>
  <c r="C8" i="1"/>
  <c r="B9" i="1"/>
  <c r="A10" i="1"/>
  <c r="E10" i="1"/>
  <c r="D11" i="1"/>
  <c r="C12" i="1"/>
  <c r="B13" i="1"/>
  <c r="A14" i="1"/>
  <c r="E14" i="1"/>
  <c r="D15" i="1"/>
  <c r="B17" i="1"/>
  <c r="A3" i="1"/>
  <c r="E3" i="1"/>
  <c r="D4" i="1"/>
  <c r="C5" i="1"/>
  <c r="B6" i="1"/>
  <c r="A7" i="1"/>
  <c r="E7" i="1"/>
  <c r="D8" i="1"/>
  <c r="C9" i="1"/>
  <c r="B10" i="1"/>
  <c r="A11" i="1"/>
  <c r="C13" i="1"/>
  <c r="A15" i="1"/>
  <c r="C17" i="1"/>
</calcChain>
</file>

<file path=xl/sharedStrings.xml><?xml version="1.0" encoding="utf-8"?>
<sst xmlns="http://schemas.openxmlformats.org/spreadsheetml/2006/main" count="166" uniqueCount="164">
  <si>
    <t>Fichier dupliqué</t>
  </si>
  <si>
    <t>Sélection de l'onglet à dupliquer :</t>
  </si>
  <si>
    <t>Feuil1</t>
  </si>
  <si>
    <t>Feuil2</t>
  </si>
  <si>
    <t>Feuil3</t>
  </si>
  <si>
    <t xml:space="preserve">Onglet de référence : </t>
  </si>
  <si>
    <t>L'objectif est de dupliquer sur cet feuille l'onglet sélectionné par l'utilisateur (en D1)</t>
  </si>
  <si>
    <t>&lt;&lt; le problème de l'usage de la fonction INDIRECT (exemple en A2) est qu'il y a des guillemets autour de A2 et donc que la formule n'évolue pas lorsqu'elle est copiée sur les cellules adjacentes</t>
  </si>
  <si>
    <t>blabla feuil1-101</t>
  </si>
  <si>
    <t>blabla feuil1-201</t>
  </si>
  <si>
    <t>blabla feuil1-301</t>
  </si>
  <si>
    <t>blabla feuil1-401</t>
  </si>
  <si>
    <t>blabla feuil1-102</t>
  </si>
  <si>
    <t>blabla feuil1-103</t>
  </si>
  <si>
    <t>blabla feuil1-104</t>
  </si>
  <si>
    <t>blabla feuil1-105</t>
  </si>
  <si>
    <t>blabla feuil1-106</t>
  </si>
  <si>
    <t>blabla feuil1-107</t>
  </si>
  <si>
    <t>blabla feuil1-108</t>
  </si>
  <si>
    <t>blabla feuil1-109</t>
  </si>
  <si>
    <t>blabla feuil1-110</t>
  </si>
  <si>
    <t>blabla feuil1-111</t>
  </si>
  <si>
    <t>blabla feuil1-112</t>
  </si>
  <si>
    <t>blabla feuil1-113</t>
  </si>
  <si>
    <t>blabla feuil1-114</t>
  </si>
  <si>
    <t>blabla feuil1-202</t>
  </si>
  <si>
    <t>blabla feuil1-203</t>
  </si>
  <si>
    <t>blabla feuil1-204</t>
  </si>
  <si>
    <t>blabla feuil1-205</t>
  </si>
  <si>
    <t>blabla feuil1-206</t>
  </si>
  <si>
    <t>blabla feuil1-207</t>
  </si>
  <si>
    <t>blabla feuil1-208</t>
  </si>
  <si>
    <t>blabla feuil1-209</t>
  </si>
  <si>
    <t>blabla feuil1-210</t>
  </si>
  <si>
    <t>blabla feuil1-211</t>
  </si>
  <si>
    <t>blabla feuil1-212</t>
  </si>
  <si>
    <t>blabla feuil1-213</t>
  </si>
  <si>
    <t>blabla feuil1-214</t>
  </si>
  <si>
    <t>blabla feuil1-302</t>
  </si>
  <si>
    <t>blabla feuil1-303</t>
  </si>
  <si>
    <t>blabla feuil1-304</t>
  </si>
  <si>
    <t>blabla feuil1-305</t>
  </si>
  <si>
    <t>blabla feuil1-306</t>
  </si>
  <si>
    <t>blabla feuil1-307</t>
  </si>
  <si>
    <t>blabla feuil1-308</t>
  </si>
  <si>
    <t>blabla feuil1-309</t>
  </si>
  <si>
    <t>blabla feuil1-310</t>
  </si>
  <si>
    <t>blabla feuil1-311</t>
  </si>
  <si>
    <t>blabla feuil1-312</t>
  </si>
  <si>
    <t>blabla feuil1-313</t>
  </si>
  <si>
    <t>blabla feuil1-314</t>
  </si>
  <si>
    <t>blabla feuil1-402</t>
  </si>
  <si>
    <t>blabla feuil1-403</t>
  </si>
  <si>
    <t>blabla feuil1-404</t>
  </si>
  <si>
    <t>blabla feuil1-405</t>
  </si>
  <si>
    <t>blabla feuil1-406</t>
  </si>
  <si>
    <t>blabla feuil1-407</t>
  </si>
  <si>
    <t>blabla feuil1-408</t>
  </si>
  <si>
    <t>blabla feuil1-409</t>
  </si>
  <si>
    <t>blabla feuil1-410</t>
  </si>
  <si>
    <t>blabla feuil1-411</t>
  </si>
  <si>
    <t>blabla feuil1-412</t>
  </si>
  <si>
    <t>blabla feuil1-413</t>
  </si>
  <si>
    <t>blabla feuil1-414</t>
  </si>
  <si>
    <t>blabla feuil1-001</t>
  </si>
  <si>
    <t>blabla feuil1-002</t>
  </si>
  <si>
    <t>blabla feuil1-003</t>
  </si>
  <si>
    <t>blabla feuil1-004</t>
  </si>
  <si>
    <t>blabla feuil1-005</t>
  </si>
  <si>
    <t>blabla feuil1-006</t>
  </si>
  <si>
    <t>blabla feuil1-007</t>
  </si>
  <si>
    <t>blabla feuil1-008</t>
  </si>
  <si>
    <t>blabla feuil1-009</t>
  </si>
  <si>
    <t>blabla feuil1-010</t>
  </si>
  <si>
    <t>blabla feuil1-011</t>
  </si>
  <si>
    <t>blabla feuil1-012</t>
  </si>
  <si>
    <t>blabla feuil1-013</t>
  </si>
  <si>
    <t>blabla feuil1-014</t>
  </si>
  <si>
    <t>blabla feuil2-101</t>
  </si>
  <si>
    <t>blabla feuil2-201</t>
  </si>
  <si>
    <t>blabla feuil2-301</t>
  </si>
  <si>
    <t>blabla feuil2-401</t>
  </si>
  <si>
    <t>blabla feuil2-501</t>
  </si>
  <si>
    <t>blabla feuil2-102</t>
  </si>
  <si>
    <t>blabla feuil2-103</t>
  </si>
  <si>
    <t>blabla feuil2-104</t>
  </si>
  <si>
    <t>blabla feuil2-105</t>
  </si>
  <si>
    <t>blabla feuil2-106</t>
  </si>
  <si>
    <t>blabla feuil2-202</t>
  </si>
  <si>
    <t>blabla feuil2-203</t>
  </si>
  <si>
    <t>blabla feuil2-204</t>
  </si>
  <si>
    <t>blabla feuil2-205</t>
  </si>
  <si>
    <t>blabla feuil2-206</t>
  </si>
  <si>
    <t>blabla feuil2-302</t>
  </si>
  <si>
    <t>blabla feuil2-303</t>
  </si>
  <si>
    <t>blabla feuil2-304</t>
  </si>
  <si>
    <t>blabla feuil2-305</t>
  </si>
  <si>
    <t>blabla feuil2-306</t>
  </si>
  <si>
    <t>blabla feuil2-402</t>
  </si>
  <si>
    <t>blabla feuil2-403</t>
  </si>
  <si>
    <t>blabla feuil2-404</t>
  </si>
  <si>
    <t>blabla feuil2-405</t>
  </si>
  <si>
    <t>blabla feuil2-406</t>
  </si>
  <si>
    <t>blabla feuil2-502</t>
  </si>
  <si>
    <t>blabla feuil2-503</t>
  </si>
  <si>
    <t>blabla feuil2-504</t>
  </si>
  <si>
    <t>blabla feuil2-505</t>
  </si>
  <si>
    <t>blabla feuil2-506</t>
  </si>
  <si>
    <t>blabla feuil3-101</t>
  </si>
  <si>
    <t>blabla feuil3-201</t>
  </si>
  <si>
    <t>blabla feuil3-301</t>
  </si>
  <si>
    <t>blabla feuil3-401</t>
  </si>
  <si>
    <t>blabla feuil3-501</t>
  </si>
  <si>
    <t>blabla feuil3-102</t>
  </si>
  <si>
    <t>blabla feuil3-103</t>
  </si>
  <si>
    <t>blabla feuil3-104</t>
  </si>
  <si>
    <t>blabla feuil3-105</t>
  </si>
  <si>
    <t>blabla feuil3-106</t>
  </si>
  <si>
    <t>blabla feuil3-107</t>
  </si>
  <si>
    <t>blabla feuil3-108</t>
  </si>
  <si>
    <t>blabla feuil3-109</t>
  </si>
  <si>
    <t>blabla feuil3-110</t>
  </si>
  <si>
    <t>blabla feuil3-111</t>
  </si>
  <si>
    <t>blabla feuil3-202</t>
  </si>
  <si>
    <t>blabla feuil3-203</t>
  </si>
  <si>
    <t>blabla feuil3-204</t>
  </si>
  <si>
    <t>blabla feuil3-205</t>
  </si>
  <si>
    <t>blabla feuil3-206</t>
  </si>
  <si>
    <t>blabla feuil3-207</t>
  </si>
  <si>
    <t>blabla feuil3-208</t>
  </si>
  <si>
    <t>blabla feuil3-209</t>
  </si>
  <si>
    <t>blabla feuil3-210</t>
  </si>
  <si>
    <t>blabla feuil3-211</t>
  </si>
  <si>
    <t>blabla feuil3-302</t>
  </si>
  <si>
    <t>blabla feuil3-303</t>
  </si>
  <si>
    <t>blabla feuil3-304</t>
  </si>
  <si>
    <t>blabla feuil3-305</t>
  </si>
  <si>
    <t>blabla feuil3-306</t>
  </si>
  <si>
    <t>blabla feuil3-307</t>
  </si>
  <si>
    <t>blabla feuil3-308</t>
  </si>
  <si>
    <t>blabla feuil3-309</t>
  </si>
  <si>
    <t>blabla feuil3-310</t>
  </si>
  <si>
    <t>blabla feuil3-311</t>
  </si>
  <si>
    <t>blabla feuil3-402</t>
  </si>
  <si>
    <t>blabla feuil3-403</t>
  </si>
  <si>
    <t>blabla feuil3-404</t>
  </si>
  <si>
    <t>blabla feuil3-405</t>
  </si>
  <si>
    <t>blabla feuil3-406</t>
  </si>
  <si>
    <t>blabla feuil3-407</t>
  </si>
  <si>
    <t>blabla feuil3-408</t>
  </si>
  <si>
    <t>blabla feuil3-409</t>
  </si>
  <si>
    <t>blabla feuil3-410</t>
  </si>
  <si>
    <t>blabla feuil3-411</t>
  </si>
  <si>
    <t>blabla feuil3-502</t>
  </si>
  <si>
    <t>blabla feuil3-503</t>
  </si>
  <si>
    <t>blabla feuil3-504</t>
  </si>
  <si>
    <t>blabla feuil3-505</t>
  </si>
  <si>
    <t>blabla feuil3-506</t>
  </si>
  <si>
    <t>blabla feuil3-507</t>
  </si>
  <si>
    <t>blabla feuil3-508</t>
  </si>
  <si>
    <t>blabla feuil3-509</t>
  </si>
  <si>
    <t>blabla feuil3-510</t>
  </si>
  <si>
    <t>blabla feuil3-511</t>
  </si>
  <si>
    <t>feuil3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</si>
</sst>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Alignment="1">
      <alignment vertical="center"/>
    </xf>
    <xf numFmtId="0" fontId="0" fillId="0" borderId="2" xfId="0" applyBorder="1"/>
    <xf numFmtId="0" fontId="1" fillId="0" borderId="2" xfId="0" applyFont="1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E15" sqref="E15"/>
    </sheetView>
  </sheetViews>
  <sheetFormatPr baseColWidth="10" defaultRowHeight="14.4" x14ac:dyDescent="0.3"/>
  <cols>
    <col min="1" max="1" width="20.44140625" bestFit="1" customWidth="1"/>
    <col min="2" max="5" width="15.88671875" customWidth="1"/>
  </cols>
  <sheetData>
    <row r="1" spans="1:5" ht="15" thickBot="1" x14ac:dyDescent="0.35">
      <c r="A1" t="s">
        <v>5</v>
      </c>
      <c r="B1" s="4" t="s">
        <v>2</v>
      </c>
    </row>
    <row r="2" spans="1:5" x14ac:dyDescent="0.3">
      <c r="A2" s="1" t="s">
        <v>64</v>
      </c>
      <c r="B2" s="2" t="s">
        <v>8</v>
      </c>
      <c r="C2" s="1" t="s">
        <v>9</v>
      </c>
      <c r="D2" s="2" t="s">
        <v>10</v>
      </c>
      <c r="E2" s="1" t="s">
        <v>11</v>
      </c>
    </row>
    <row r="3" spans="1:5" x14ac:dyDescent="0.3">
      <c r="A3" s="1" t="s">
        <v>65</v>
      </c>
      <c r="B3" s="2" t="s">
        <v>12</v>
      </c>
      <c r="C3" s="1" t="s">
        <v>25</v>
      </c>
      <c r="D3" s="2" t="s">
        <v>38</v>
      </c>
      <c r="E3" s="1" t="s">
        <v>51</v>
      </c>
    </row>
    <row r="4" spans="1:5" x14ac:dyDescent="0.3">
      <c r="A4" s="1" t="s">
        <v>66</v>
      </c>
      <c r="B4" s="2" t="s">
        <v>13</v>
      </c>
      <c r="C4" s="1" t="s">
        <v>26</v>
      </c>
      <c r="D4" s="2" t="s">
        <v>39</v>
      </c>
      <c r="E4" s="1" t="s">
        <v>52</v>
      </c>
    </row>
    <row r="5" spans="1:5" x14ac:dyDescent="0.3">
      <c r="A5" s="1" t="s">
        <v>67</v>
      </c>
      <c r="B5" s="2" t="s">
        <v>14</v>
      </c>
      <c r="C5" s="1" t="s">
        <v>27</v>
      </c>
      <c r="D5" s="2" t="s">
        <v>40</v>
      </c>
      <c r="E5" s="1" t="s">
        <v>53</v>
      </c>
    </row>
    <row r="6" spans="1:5" x14ac:dyDescent="0.3">
      <c r="A6" s="1" t="s">
        <v>68</v>
      </c>
      <c r="B6" s="2" t="s">
        <v>15</v>
      </c>
      <c r="C6" s="1" t="s">
        <v>28</v>
      </c>
      <c r="D6" s="2" t="s">
        <v>41</v>
      </c>
      <c r="E6" s="1" t="s">
        <v>54</v>
      </c>
    </row>
    <row r="7" spans="1:5" x14ac:dyDescent="0.3">
      <c r="A7" s="1" t="s">
        <v>69</v>
      </c>
      <c r="B7" s="2" t="s">
        <v>16</v>
      </c>
      <c r="C7" s="1" t="s">
        <v>29</v>
      </c>
      <c r="D7" s="2" t="s">
        <v>42</v>
      </c>
      <c r="E7" s="1" t="s">
        <v>55</v>
      </c>
    </row>
    <row r="8" spans="1:5" x14ac:dyDescent="0.3">
      <c r="A8" s="1" t="s">
        <v>70</v>
      </c>
      <c r="B8" s="2" t="s">
        <v>17</v>
      </c>
      <c r="C8" s="1" t="s">
        <v>30</v>
      </c>
      <c r="D8" s="2" t="s">
        <v>43</v>
      </c>
      <c r="E8" s="1" t="s">
        <v>56</v>
      </c>
    </row>
    <row r="9" spans="1:5" x14ac:dyDescent="0.3">
      <c r="A9" s="1" t="s">
        <v>71</v>
      </c>
      <c r="B9" s="2" t="s">
        <v>18</v>
      </c>
      <c r="C9" s="1" t="s">
        <v>31</v>
      </c>
      <c r="D9" s="2" t="s">
        <v>44</v>
      </c>
      <c r="E9" s="1" t="s">
        <v>57</v>
      </c>
    </row>
    <row r="10" spans="1:5" x14ac:dyDescent="0.3">
      <c r="A10" s="1" t="s">
        <v>72</v>
      </c>
      <c r="B10" s="2" t="s">
        <v>19</v>
      </c>
      <c r="C10" s="1" t="s">
        <v>32</v>
      </c>
      <c r="D10" s="2" t="s">
        <v>45</v>
      </c>
      <c r="E10" s="1" t="s">
        <v>58</v>
      </c>
    </row>
    <row r="11" spans="1:5" x14ac:dyDescent="0.3">
      <c r="A11" s="1" t="s">
        <v>73</v>
      </c>
      <c r="B11" s="2" t="s">
        <v>20</v>
      </c>
      <c r="C11" s="1" t="s">
        <v>33</v>
      </c>
      <c r="D11" s="2" t="s">
        <v>46</v>
      </c>
      <c r="E11" s="1" t="s">
        <v>59</v>
      </c>
    </row>
    <row r="12" spans="1:5" x14ac:dyDescent="0.3">
      <c r="A12" s="1" t="s">
        <v>74</v>
      </c>
      <c r="B12" s="2" t="s">
        <v>21</v>
      </c>
      <c r="C12" s="1" t="s">
        <v>34</v>
      </c>
      <c r="D12" s="2" t="s">
        <v>47</v>
      </c>
      <c r="E12" s="1" t="s">
        <v>60</v>
      </c>
    </row>
    <row r="13" spans="1:5" x14ac:dyDescent="0.3">
      <c r="A13" s="1" t="s">
        <v>75</v>
      </c>
      <c r="B13" s="2" t="s">
        <v>22</v>
      </c>
      <c r="C13" s="1" t="s">
        <v>35</v>
      </c>
      <c r="D13" s="2" t="s">
        <v>48</v>
      </c>
      <c r="E13" s="1" t="s">
        <v>61</v>
      </c>
    </row>
    <row r="14" spans="1:5" x14ac:dyDescent="0.3">
      <c r="A14" s="1" t="s">
        <v>76</v>
      </c>
      <c r="B14" s="2" t="s">
        <v>23</v>
      </c>
      <c r="C14" s="1" t="s">
        <v>36</v>
      </c>
      <c r="D14" s="2" t="s">
        <v>49</v>
      </c>
      <c r="E14" s="1" t="s">
        <v>62</v>
      </c>
    </row>
    <row r="15" spans="1:5" x14ac:dyDescent="0.3">
      <c r="A15" s="1" t="s">
        <v>77</v>
      </c>
      <c r="B15" s="2" t="s">
        <v>24</v>
      </c>
      <c r="C15" s="1" t="s">
        <v>37</v>
      </c>
      <c r="D15" s="2" t="s">
        <v>50</v>
      </c>
      <c r="E15" s="1" t="s">
        <v>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E2" sqref="E2:E7"/>
    </sheetView>
  </sheetViews>
  <sheetFormatPr baseColWidth="10" defaultRowHeight="14.4" x14ac:dyDescent="0.3"/>
  <cols>
    <col min="1" max="1" width="20.44140625" bestFit="1" customWidth="1"/>
    <col min="2" max="5" width="14.6640625" customWidth="1"/>
  </cols>
  <sheetData>
    <row r="1" spans="1:5" ht="15" thickBot="1" x14ac:dyDescent="0.35">
      <c r="A1" t="s">
        <v>5</v>
      </c>
      <c r="B1" s="4" t="s">
        <v>3</v>
      </c>
    </row>
    <row r="2" spans="1:5" x14ac:dyDescent="0.3">
      <c r="A2" s="1" t="s">
        <v>78</v>
      </c>
      <c r="B2" s="1" t="s">
        <v>79</v>
      </c>
      <c r="C2" s="1" t="s">
        <v>80</v>
      </c>
      <c r="D2" s="1" t="s">
        <v>81</v>
      </c>
      <c r="E2" s="1" t="s">
        <v>82</v>
      </c>
    </row>
    <row r="3" spans="1:5" x14ac:dyDescent="0.3">
      <c r="A3" s="1" t="s">
        <v>83</v>
      </c>
      <c r="B3" s="1" t="s">
        <v>88</v>
      </c>
      <c r="C3" s="1" t="s">
        <v>93</v>
      </c>
      <c r="D3" s="1" t="s">
        <v>98</v>
      </c>
      <c r="E3" s="1" t="s">
        <v>103</v>
      </c>
    </row>
    <row r="4" spans="1:5" x14ac:dyDescent="0.3">
      <c r="A4" s="1" t="s">
        <v>84</v>
      </c>
      <c r="B4" s="1" t="s">
        <v>89</v>
      </c>
      <c r="C4" s="1" t="s">
        <v>94</v>
      </c>
      <c r="D4" s="1" t="s">
        <v>99</v>
      </c>
      <c r="E4" s="1" t="s">
        <v>104</v>
      </c>
    </row>
    <row r="5" spans="1:5" x14ac:dyDescent="0.3">
      <c r="A5" s="1" t="s">
        <v>85</v>
      </c>
      <c r="B5" s="1" t="s">
        <v>90</v>
      </c>
      <c r="C5" s="1" t="s">
        <v>95</v>
      </c>
      <c r="D5" s="1" t="s">
        <v>100</v>
      </c>
      <c r="E5" s="1" t="s">
        <v>105</v>
      </c>
    </row>
    <row r="6" spans="1:5" x14ac:dyDescent="0.3">
      <c r="A6" s="1" t="s">
        <v>86</v>
      </c>
      <c r="B6" s="1" t="s">
        <v>91</v>
      </c>
      <c r="C6" s="1" t="s">
        <v>96</v>
      </c>
      <c r="D6" s="1" t="s">
        <v>101</v>
      </c>
      <c r="E6" s="1" t="s">
        <v>106</v>
      </c>
    </row>
    <row r="7" spans="1:5" x14ac:dyDescent="0.3">
      <c r="A7" s="1" t="s">
        <v>87</v>
      </c>
      <c r="B7" s="1" t="s">
        <v>92</v>
      </c>
      <c r="C7" s="1" t="s">
        <v>97</v>
      </c>
      <c r="D7" s="1" t="s">
        <v>102</v>
      </c>
      <c r="E7" s="1" t="s">
        <v>107</v>
      </c>
    </row>
    <row r="8" spans="1:5" x14ac:dyDescent="0.3">
      <c r="A8" s="1"/>
      <c r="B8" s="1"/>
      <c r="C8" s="1"/>
      <c r="D8" s="1"/>
      <c r="E8" s="1"/>
    </row>
    <row r="9" spans="1:5" x14ac:dyDescent="0.3">
      <c r="A9" s="1"/>
      <c r="B9" s="1"/>
      <c r="C9" s="1"/>
      <c r="D9" s="1"/>
      <c r="E9" s="1"/>
    </row>
    <row r="10" spans="1:5" x14ac:dyDescent="0.3">
      <c r="A10" s="1"/>
      <c r="B10" s="1"/>
      <c r="C10" s="1"/>
      <c r="D10" s="1"/>
      <c r="E10" s="1"/>
    </row>
    <row r="11" spans="1:5" x14ac:dyDescent="0.3">
      <c r="A11" s="1"/>
      <c r="B11" s="1"/>
      <c r="C11" s="1"/>
      <c r="D11" s="1"/>
      <c r="E11" s="1"/>
    </row>
    <row r="12" spans="1:5" x14ac:dyDescent="0.3">
      <c r="A12" s="1"/>
      <c r="B12" s="1"/>
      <c r="C12" s="1"/>
      <c r="D12" s="1"/>
      <c r="E12" s="1"/>
    </row>
    <row r="13" spans="1:5" x14ac:dyDescent="0.3">
      <c r="A13" s="1"/>
      <c r="B13" s="1"/>
      <c r="C13" s="1"/>
      <c r="D13" s="1"/>
      <c r="E13" s="1"/>
    </row>
    <row r="14" spans="1:5" x14ac:dyDescent="0.3">
      <c r="A14" s="1"/>
      <c r="B14" s="1"/>
      <c r="C14" s="1"/>
      <c r="D14" s="1"/>
      <c r="E14" s="1"/>
    </row>
    <row r="15" spans="1:5" x14ac:dyDescent="0.3">
      <c r="A15" s="1"/>
      <c r="B15" s="1"/>
      <c r="C15" s="1"/>
      <c r="D15" s="1"/>
      <c r="E15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E2" sqref="E2:E12"/>
    </sheetView>
  </sheetViews>
  <sheetFormatPr baseColWidth="10" defaultRowHeight="14.4" x14ac:dyDescent="0.3"/>
  <cols>
    <col min="1" max="1" width="20.44140625" bestFit="1" customWidth="1"/>
    <col min="2" max="5" width="15.5546875" customWidth="1"/>
  </cols>
  <sheetData>
    <row r="1" spans="1:5" ht="15" thickBot="1" x14ac:dyDescent="0.35">
      <c r="A1" t="s">
        <v>5</v>
      </c>
      <c r="B1" s="4" t="s">
        <v>4</v>
      </c>
    </row>
    <row r="2" spans="1:5" x14ac:dyDescent="0.3">
      <c r="A2" s="1" t="s">
        <v>108</v>
      </c>
      <c r="B2" s="1" t="s">
        <v>109</v>
      </c>
      <c r="C2" s="1" t="s">
        <v>110</v>
      </c>
      <c r="D2" s="1" t="s">
        <v>111</v>
      </c>
      <c r="E2" s="1" t="s">
        <v>112</v>
      </c>
    </row>
    <row r="3" spans="1:5" x14ac:dyDescent="0.3">
      <c r="A3" s="1" t="s">
        <v>113</v>
      </c>
      <c r="B3" s="1" t="s">
        <v>123</v>
      </c>
      <c r="C3" s="1" t="s">
        <v>133</v>
      </c>
      <c r="D3" s="1" t="s">
        <v>143</v>
      </c>
      <c r="E3" s="1" t="s">
        <v>153</v>
      </c>
    </row>
    <row r="4" spans="1:5" x14ac:dyDescent="0.3">
      <c r="A4" s="1" t="s">
        <v>114</v>
      </c>
      <c r="B4" s="1" t="s">
        <v>124</v>
      </c>
      <c r="C4" s="1" t="s">
        <v>134</v>
      </c>
      <c r="D4" s="1" t="s">
        <v>144</v>
      </c>
      <c r="E4" s="1" t="s">
        <v>154</v>
      </c>
    </row>
    <row r="5" spans="1:5" x14ac:dyDescent="0.3">
      <c r="A5" s="1" t="s">
        <v>115</v>
      </c>
      <c r="B5" s="1" t="s">
        <v>125</v>
      </c>
      <c r="C5" s="1" t="s">
        <v>135</v>
      </c>
      <c r="D5" s="1" t="s">
        <v>145</v>
      </c>
      <c r="E5" s="1" t="s">
        <v>155</v>
      </c>
    </row>
    <row r="6" spans="1:5" x14ac:dyDescent="0.3">
      <c r="A6" s="1" t="s">
        <v>116</v>
      </c>
      <c r="B6" s="1" t="s">
        <v>126</v>
      </c>
      <c r="C6" s="1" t="s">
        <v>136</v>
      </c>
      <c r="D6" s="1" t="s">
        <v>146</v>
      </c>
      <c r="E6" s="1" t="s">
        <v>156</v>
      </c>
    </row>
    <row r="7" spans="1:5" x14ac:dyDescent="0.3">
      <c r="A7" s="1" t="s">
        <v>117</v>
      </c>
      <c r="B7" s="1" t="s">
        <v>127</v>
      </c>
      <c r="C7" s="1" t="s">
        <v>137</v>
      </c>
      <c r="D7" s="1" t="s">
        <v>147</v>
      </c>
      <c r="E7" s="1" t="s">
        <v>157</v>
      </c>
    </row>
    <row r="8" spans="1:5" x14ac:dyDescent="0.3">
      <c r="A8" s="1" t="s">
        <v>118</v>
      </c>
      <c r="B8" s="1" t="s">
        <v>128</v>
      </c>
      <c r="C8" s="1" t="s">
        <v>138</v>
      </c>
      <c r="D8" s="1" t="s">
        <v>148</v>
      </c>
      <c r="E8" s="1" t="s">
        <v>158</v>
      </c>
    </row>
    <row r="9" spans="1:5" x14ac:dyDescent="0.3">
      <c r="A9" s="1" t="s">
        <v>119</v>
      </c>
      <c r="B9" s="1" t="s">
        <v>129</v>
      </c>
      <c r="C9" s="1" t="s">
        <v>139</v>
      </c>
      <c r="D9" s="1" t="s">
        <v>149</v>
      </c>
      <c r="E9" s="1" t="s">
        <v>159</v>
      </c>
    </row>
    <row r="10" spans="1:5" x14ac:dyDescent="0.3">
      <c r="A10" s="1" t="s">
        <v>120</v>
      </c>
      <c r="B10" s="1" t="s">
        <v>130</v>
      </c>
      <c r="C10" s="1" t="s">
        <v>140</v>
      </c>
      <c r="D10" s="1" t="s">
        <v>150</v>
      </c>
      <c r="E10" s="1" t="s">
        <v>160</v>
      </c>
    </row>
    <row r="11" spans="1:5" x14ac:dyDescent="0.3">
      <c r="A11" s="1" t="s">
        <v>121</v>
      </c>
      <c r="B11" s="1" t="s">
        <v>131</v>
      </c>
      <c r="C11" s="1" t="s">
        <v>141</v>
      </c>
      <c r="D11" s="1" t="s">
        <v>151</v>
      </c>
      <c r="E11" s="1" t="s">
        <v>161</v>
      </c>
    </row>
    <row r="12" spans="1:5" x14ac:dyDescent="0.3">
      <c r="A12" s="1" t="s">
        <v>122</v>
      </c>
      <c r="B12" s="1" t="s">
        <v>132</v>
      </c>
      <c r="C12" s="1" t="s">
        <v>142</v>
      </c>
      <c r="D12" s="1" t="s">
        <v>152</v>
      </c>
      <c r="E12" s="1" t="s">
        <v>162</v>
      </c>
    </row>
    <row r="13" spans="1:5" x14ac:dyDescent="0.3">
      <c r="A13" s="1"/>
      <c r="B13" s="1"/>
      <c r="C13" s="1"/>
      <c r="D13" s="1"/>
      <c r="E13" s="1"/>
    </row>
    <row r="14" spans="1:5" x14ac:dyDescent="0.3">
      <c r="A14" s="1"/>
      <c r="B14" s="1"/>
      <c r="C14" s="1"/>
      <c r="D14" s="1"/>
      <c r="E14" s="1"/>
    </row>
    <row r="15" spans="1:5" x14ac:dyDescent="0.3">
      <c r="A15" s="1"/>
      <c r="B15" s="1"/>
      <c r="C15" s="1"/>
      <c r="D15" s="1"/>
      <c r="E1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D1" sqref="D1"/>
    </sheetView>
  </sheetViews>
  <sheetFormatPr baseColWidth="10" defaultRowHeight="14.4" x14ac:dyDescent="0.3"/>
  <cols>
    <col min="1" max="1" width="18.6640625" style="3" customWidth="1"/>
    <col min="2" max="2" width="15.109375" style="3" customWidth="1"/>
    <col min="3" max="3" width="17.33203125" style="3" customWidth="1"/>
    <col min="4" max="5" width="15.109375" style="3" customWidth="1"/>
    <col min="6" max="6" width="79.109375" customWidth="1"/>
  </cols>
  <sheetData>
    <row r="1" spans="1:6" s="3" customFormat="1" ht="25.5" customHeight="1" thickBot="1" x14ac:dyDescent="0.35">
      <c r="A1" s="3" t="s">
        <v>0</v>
      </c>
      <c r="B1" s="3" t="s">
        <v>1</v>
      </c>
      <c r="D1" s="5" t="s">
        <v>163</v>
      </c>
      <c r="F1" s="3" t="s">
        <v>6</v>
      </c>
    </row>
    <row r="2" spans="1:6" ht="43.2" x14ac:dyDescent="0.3">
      <c r="A2" s="7" t="str">
        <f t="shared" ref="A2:E11" ca="1" si="0">IFERROR(INDIRECT($D$1),"-")</f>
        <v>blabla feuil3-101</v>
      </c>
      <c r="B2" s="7" t="str">
        <f t="shared" ca="1" si="0"/>
        <v>blabla feuil3-201</v>
      </c>
      <c r="C2" s="7" t="str">
        <f t="shared" ca="1" si="0"/>
        <v>blabla feuil3-301</v>
      </c>
      <c r="D2" s="7" t="str">
        <f t="shared" ca="1" si="0"/>
        <v>blabla feuil3-401</v>
      </c>
      <c r="E2" s="7" t="str">
        <f t="shared" ca="1" si="0"/>
        <v>blabla feuil3-501</v>
      </c>
      <c r="F2" s="6" t="s">
        <v>7</v>
      </c>
    </row>
    <row r="3" spans="1:6" x14ac:dyDescent="0.3">
      <c r="A3" s="7" t="str">
        <f t="shared" ca="1" si="0"/>
        <v>blabla feuil3-102</v>
      </c>
      <c r="B3" s="7" t="str">
        <f t="shared" ca="1" si="0"/>
        <v>blabla feuil3-202</v>
      </c>
      <c r="C3" s="7" t="str">
        <f t="shared" ca="1" si="0"/>
        <v>blabla feuil3-302</v>
      </c>
      <c r="D3" s="7" t="str">
        <f t="shared" ca="1" si="0"/>
        <v>blabla feuil3-402</v>
      </c>
      <c r="E3" s="7" t="str">
        <f t="shared" ca="1" si="0"/>
        <v>blabla feuil3-502</v>
      </c>
    </row>
    <row r="4" spans="1:6" x14ac:dyDescent="0.3">
      <c r="A4" s="7" t="str">
        <f t="shared" ca="1" si="0"/>
        <v>blabla feuil3-103</v>
      </c>
      <c r="B4" s="7" t="str">
        <f t="shared" ca="1" si="0"/>
        <v>blabla feuil3-203</v>
      </c>
      <c r="C4" s="7" t="str">
        <f t="shared" ca="1" si="0"/>
        <v>blabla feuil3-303</v>
      </c>
      <c r="D4" s="7" t="str">
        <f t="shared" ca="1" si="0"/>
        <v>blabla feuil3-403</v>
      </c>
      <c r="E4" s="7" t="str">
        <f t="shared" ca="1" si="0"/>
        <v>blabla feuil3-503</v>
      </c>
    </row>
    <row r="5" spans="1:6" x14ac:dyDescent="0.3">
      <c r="A5" s="7" t="str">
        <f t="shared" ca="1" si="0"/>
        <v>blabla feuil3-104</v>
      </c>
      <c r="B5" s="7" t="str">
        <f t="shared" ca="1" si="0"/>
        <v>blabla feuil3-204</v>
      </c>
      <c r="C5" s="7" t="str">
        <f t="shared" ca="1" si="0"/>
        <v>blabla feuil3-304</v>
      </c>
      <c r="D5" s="7" t="str">
        <f t="shared" ca="1" si="0"/>
        <v>blabla feuil3-404</v>
      </c>
      <c r="E5" s="7" t="str">
        <f t="shared" ca="1" si="0"/>
        <v>blabla feuil3-504</v>
      </c>
    </row>
    <row r="6" spans="1:6" x14ac:dyDescent="0.3">
      <c r="A6" s="7" t="str">
        <f t="shared" ca="1" si="0"/>
        <v>blabla feuil3-105</v>
      </c>
      <c r="B6" s="7" t="str">
        <f t="shared" ca="1" si="0"/>
        <v>blabla feuil3-205</v>
      </c>
      <c r="C6" s="7" t="str">
        <f t="shared" ca="1" si="0"/>
        <v>blabla feuil3-305</v>
      </c>
      <c r="D6" s="7" t="str">
        <f t="shared" ca="1" si="0"/>
        <v>blabla feuil3-405</v>
      </c>
      <c r="E6" s="7" t="str">
        <f t="shared" ca="1" si="0"/>
        <v>blabla feuil3-505</v>
      </c>
    </row>
    <row r="7" spans="1:6" x14ac:dyDescent="0.3">
      <c r="A7" s="7" t="str">
        <f t="shared" ca="1" si="0"/>
        <v>blabla feuil3-106</v>
      </c>
      <c r="B7" s="7" t="str">
        <f t="shared" ca="1" si="0"/>
        <v>blabla feuil3-206</v>
      </c>
      <c r="C7" s="7" t="str">
        <f t="shared" ca="1" si="0"/>
        <v>blabla feuil3-306</v>
      </c>
      <c r="D7" s="7" t="str">
        <f t="shared" ca="1" si="0"/>
        <v>blabla feuil3-406</v>
      </c>
      <c r="E7" s="7" t="str">
        <f t="shared" ca="1" si="0"/>
        <v>blabla feuil3-506</v>
      </c>
    </row>
    <row r="8" spans="1:6" x14ac:dyDescent="0.3">
      <c r="A8" s="7" t="str">
        <f t="shared" ca="1" si="0"/>
        <v>blabla feuil3-107</v>
      </c>
      <c r="B8" s="7" t="str">
        <f t="shared" ca="1" si="0"/>
        <v>blabla feuil3-207</v>
      </c>
      <c r="C8" s="7" t="str">
        <f t="shared" ca="1" si="0"/>
        <v>blabla feuil3-307</v>
      </c>
      <c r="D8" s="7" t="str">
        <f t="shared" ca="1" si="0"/>
        <v>blabla feuil3-407</v>
      </c>
      <c r="E8" s="7" t="str">
        <f t="shared" ca="1" si="0"/>
        <v>blabla feuil3-507</v>
      </c>
    </row>
    <row r="9" spans="1:6" x14ac:dyDescent="0.3">
      <c r="A9" s="7" t="str">
        <f t="shared" ca="1" si="0"/>
        <v>blabla feuil3-108</v>
      </c>
      <c r="B9" s="7" t="str">
        <f t="shared" ca="1" si="0"/>
        <v>blabla feuil3-208</v>
      </c>
      <c r="C9" s="7" t="str">
        <f t="shared" ca="1" si="0"/>
        <v>blabla feuil3-308</v>
      </c>
      <c r="D9" s="7" t="str">
        <f t="shared" ca="1" si="0"/>
        <v>blabla feuil3-408</v>
      </c>
      <c r="E9" s="7" t="str">
        <f t="shared" ca="1" si="0"/>
        <v>blabla feuil3-508</v>
      </c>
    </row>
    <row r="10" spans="1:6" x14ac:dyDescent="0.3">
      <c r="A10" s="7" t="str">
        <f t="shared" ca="1" si="0"/>
        <v>blabla feuil3-109</v>
      </c>
      <c r="B10" s="7" t="str">
        <f t="shared" ca="1" si="0"/>
        <v>blabla feuil3-209</v>
      </c>
      <c r="C10" s="7" t="str">
        <f t="shared" ca="1" si="0"/>
        <v>blabla feuil3-309</v>
      </c>
      <c r="D10" s="7" t="str">
        <f t="shared" ca="1" si="0"/>
        <v>blabla feuil3-409</v>
      </c>
      <c r="E10" s="7" t="str">
        <f t="shared" ca="1" si="0"/>
        <v>blabla feuil3-509</v>
      </c>
    </row>
    <row r="11" spans="1:6" x14ac:dyDescent="0.3">
      <c r="A11" s="7" t="str">
        <f t="shared" ca="1" si="0"/>
        <v>blabla feuil3-110</v>
      </c>
      <c r="B11" s="7" t="str">
        <f t="shared" ca="1" si="0"/>
        <v>blabla feuil3-210</v>
      </c>
      <c r="C11" s="7" t="str">
        <f t="shared" ca="1" si="0"/>
        <v>blabla feuil3-310</v>
      </c>
      <c r="D11" s="7" t="str">
        <f t="shared" ca="1" si="0"/>
        <v>blabla feuil3-410</v>
      </c>
      <c r="E11" s="7" t="str">
        <f t="shared" ca="1" si="0"/>
        <v>blabla feuil3-510</v>
      </c>
    </row>
    <row r="12" spans="1:6" x14ac:dyDescent="0.3">
      <c r="A12" s="7" t="str">
        <f t="shared" ref="A12:E17" ca="1" si="1">IFERROR(INDIRECT($D$1),"-")</f>
        <v>blabla feuil3-111</v>
      </c>
      <c r="B12" s="7" t="str">
        <f t="shared" ca="1" si="1"/>
        <v>blabla feuil3-211</v>
      </c>
      <c r="C12" s="7" t="str">
        <f t="shared" ca="1" si="1"/>
        <v>blabla feuil3-311</v>
      </c>
      <c r="D12" s="7" t="str">
        <f t="shared" ca="1" si="1"/>
        <v>blabla feuil3-411</v>
      </c>
      <c r="E12" s="7" t="str">
        <f t="shared" ca="1" si="1"/>
        <v>blabla feuil3-511</v>
      </c>
    </row>
    <row r="13" spans="1:6" x14ac:dyDescent="0.3">
      <c r="A13" s="7">
        <f t="shared" ca="1" si="1"/>
        <v>0</v>
      </c>
      <c r="B13" s="7">
        <f t="shared" ca="1" si="1"/>
        <v>0</v>
      </c>
      <c r="C13" s="7">
        <f t="shared" ca="1" si="1"/>
        <v>0</v>
      </c>
      <c r="D13" s="7">
        <f t="shared" ca="1" si="1"/>
        <v>0</v>
      </c>
      <c r="E13" s="7">
        <f t="shared" ca="1" si="1"/>
        <v>0</v>
      </c>
    </row>
    <row r="14" spans="1:6" x14ac:dyDescent="0.3">
      <c r="A14" s="7">
        <f t="shared" ca="1" si="1"/>
        <v>0</v>
      </c>
      <c r="B14" s="7">
        <f t="shared" ca="1" si="1"/>
        <v>0</v>
      </c>
      <c r="C14" s="7">
        <f t="shared" ca="1" si="1"/>
        <v>0</v>
      </c>
      <c r="D14" s="7">
        <f t="shared" ca="1" si="1"/>
        <v>0</v>
      </c>
      <c r="E14" s="7">
        <f t="shared" ca="1" si="1"/>
        <v>0</v>
      </c>
    </row>
    <row r="15" spans="1:6" x14ac:dyDescent="0.3">
      <c r="A15" s="7">
        <f t="shared" ca="1" si="1"/>
        <v>0</v>
      </c>
      <c r="B15" s="7">
        <f t="shared" ca="1" si="1"/>
        <v>0</v>
      </c>
      <c r="C15" s="7">
        <f t="shared" ca="1" si="1"/>
        <v>0</v>
      </c>
      <c r="D15" s="7">
        <f t="shared" ca="1" si="1"/>
        <v>0</v>
      </c>
      <c r="E15" s="7">
        <f t="shared" ca="1" si="1"/>
        <v>0</v>
      </c>
    </row>
    <row r="16" spans="1:6" x14ac:dyDescent="0.3">
      <c r="A16" s="7" t="str">
        <f t="shared" ca="1" si="1"/>
        <v>-</v>
      </c>
      <c r="B16" s="7" t="str">
        <f t="shared" ca="1" si="1"/>
        <v>-</v>
      </c>
      <c r="C16" s="7" t="str">
        <f t="shared" ca="1" si="1"/>
        <v>-</v>
      </c>
      <c r="D16" s="7" t="str">
        <f t="shared" ca="1" si="1"/>
        <v>-</v>
      </c>
      <c r="E16" s="7" t="str">
        <f t="shared" ca="1" si="1"/>
        <v>-</v>
      </c>
    </row>
    <row r="17" spans="1:5" x14ac:dyDescent="0.3">
      <c r="A17" s="7" t="str">
        <f t="shared" ca="1" si="1"/>
        <v>-</v>
      </c>
      <c r="B17" s="7" t="str">
        <f t="shared" ca="1" si="1"/>
        <v>-</v>
      </c>
      <c r="C17" s="7" t="str">
        <f t="shared" ca="1" si="1"/>
        <v>-</v>
      </c>
      <c r="D17" s="7" t="str">
        <f t="shared" ca="1" si="1"/>
        <v>-</v>
      </c>
      <c r="E17" s="7" t="str">
        <f t="shared" ca="1" si="1"/>
        <v>-</v>
      </c>
    </row>
  </sheetData>
  <dataValidations count="1">
    <dataValidation type="list" allowBlank="1" showInputMessage="1" showErrorMessage="1" sqref="D1">
      <formula1>"Feuil1,Feuil2,feuil3"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Feuil1</vt:lpstr>
      <vt:lpstr>Feuil2</vt:lpstr>
      <vt:lpstr>Feuil3</vt:lpstr>
      <vt:lpstr>Onglet dupliqué</vt:lpstr>
      <vt:lpstr>feuil1</vt:lpstr>
      <vt:lpstr>feuil2</vt:lpstr>
      <vt:lpstr>feuil3</vt:lpstr>
    </vt:vector>
  </TitlesOfParts>
  <Company>Axens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FINAS Damien</dc:creator>
  <cp:lastModifiedBy>raymond pentier</cp:lastModifiedBy>
  <dcterms:created xsi:type="dcterms:W3CDTF">2017-02-21T16:14:10Z</dcterms:created>
  <dcterms:modified xsi:type="dcterms:W3CDTF">2017-02-24T12:29:38Z</dcterms:modified>
</cp:coreProperties>
</file>