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15" windowHeight="748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" i="1"/>
  <c r="H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3"/>
  <c r="C154" l="1"/>
  <c r="E154"/>
  <c r="G154"/>
  <c r="I154"/>
  <c r="K154"/>
  <c r="B154"/>
  <c r="D154"/>
  <c r="F154"/>
  <c r="H154"/>
  <c r="J154"/>
  <c r="C152"/>
  <c r="E152"/>
  <c r="G152"/>
  <c r="I152"/>
  <c r="K152"/>
  <c r="B152"/>
  <c r="D152"/>
  <c r="F152"/>
  <c r="H152"/>
  <c r="J152"/>
  <c r="C150"/>
  <c r="E150"/>
  <c r="G150"/>
  <c r="I150"/>
  <c r="K150"/>
  <c r="B150"/>
  <c r="D150"/>
  <c r="F150"/>
  <c r="H150"/>
  <c r="J150"/>
  <c r="C148"/>
  <c r="E148"/>
  <c r="G148"/>
  <c r="I148"/>
  <c r="K148"/>
  <c r="B148"/>
  <c r="D148"/>
  <c r="F148"/>
  <c r="H148"/>
  <c r="J148"/>
  <c r="C146"/>
  <c r="E146"/>
  <c r="G146"/>
  <c r="I146"/>
  <c r="K146"/>
  <c r="B146"/>
  <c r="D146"/>
  <c r="F146"/>
  <c r="H146"/>
  <c r="J146"/>
  <c r="C144"/>
  <c r="E144"/>
  <c r="G144"/>
  <c r="I144"/>
  <c r="K144"/>
  <c r="B144"/>
  <c r="D144"/>
  <c r="F144"/>
  <c r="H144"/>
  <c r="J144"/>
  <c r="C142"/>
  <c r="E142"/>
  <c r="G142"/>
  <c r="I142"/>
  <c r="K142"/>
  <c r="B142"/>
  <c r="D142"/>
  <c r="F142"/>
  <c r="H142"/>
  <c r="J142"/>
  <c r="C140"/>
  <c r="E140"/>
  <c r="G140"/>
  <c r="I140"/>
  <c r="K140"/>
  <c r="B140"/>
  <c r="D140"/>
  <c r="F140"/>
  <c r="H140"/>
  <c r="J140"/>
  <c r="C138"/>
  <c r="E138"/>
  <c r="G138"/>
  <c r="I138"/>
  <c r="K138"/>
  <c r="B138"/>
  <c r="D138"/>
  <c r="F138"/>
  <c r="H138"/>
  <c r="J138"/>
  <c r="C136"/>
  <c r="E136"/>
  <c r="G136"/>
  <c r="I136"/>
  <c r="K136"/>
  <c r="B136"/>
  <c r="D136"/>
  <c r="F136"/>
  <c r="H136"/>
  <c r="J136"/>
  <c r="C134"/>
  <c r="E134"/>
  <c r="G134"/>
  <c r="I134"/>
  <c r="K134"/>
  <c r="B134"/>
  <c r="D134"/>
  <c r="F134"/>
  <c r="H134"/>
  <c r="J134"/>
  <c r="C132"/>
  <c r="E132"/>
  <c r="G132"/>
  <c r="I132"/>
  <c r="K132"/>
  <c r="B132"/>
  <c r="D132"/>
  <c r="F132"/>
  <c r="H132"/>
  <c r="J132"/>
  <c r="C130"/>
  <c r="E130"/>
  <c r="G130"/>
  <c r="I130"/>
  <c r="K130"/>
  <c r="B130"/>
  <c r="D130"/>
  <c r="F130"/>
  <c r="H130"/>
  <c r="J130"/>
  <c r="C128"/>
  <c r="E128"/>
  <c r="G128"/>
  <c r="I128"/>
  <c r="K128"/>
  <c r="B128"/>
  <c r="D128"/>
  <c r="F128"/>
  <c r="H128"/>
  <c r="J128"/>
  <c r="C126"/>
  <c r="E126"/>
  <c r="G126"/>
  <c r="I126"/>
  <c r="K126"/>
  <c r="B126"/>
  <c r="D126"/>
  <c r="F126"/>
  <c r="H126"/>
  <c r="J126"/>
  <c r="C124"/>
  <c r="E124"/>
  <c r="G124"/>
  <c r="I124"/>
  <c r="K124"/>
  <c r="B124"/>
  <c r="D124"/>
  <c r="F124"/>
  <c r="H124"/>
  <c r="J124"/>
  <c r="C122"/>
  <c r="E122"/>
  <c r="G122"/>
  <c r="I122"/>
  <c r="K122"/>
  <c r="B122"/>
  <c r="D122"/>
  <c r="F122"/>
  <c r="H122"/>
  <c r="J122"/>
  <c r="C120"/>
  <c r="E120"/>
  <c r="G120"/>
  <c r="I120"/>
  <c r="K120"/>
  <c r="B120"/>
  <c r="D120"/>
  <c r="F120"/>
  <c r="H120"/>
  <c r="J120"/>
  <c r="C118"/>
  <c r="E118"/>
  <c r="G118"/>
  <c r="I118"/>
  <c r="K118"/>
  <c r="B118"/>
  <c r="D118"/>
  <c r="F118"/>
  <c r="H118"/>
  <c r="J118"/>
  <c r="C116"/>
  <c r="E116"/>
  <c r="G116"/>
  <c r="I116"/>
  <c r="K116"/>
  <c r="B116"/>
  <c r="D116"/>
  <c r="F116"/>
  <c r="H116"/>
  <c r="J116"/>
  <c r="C114"/>
  <c r="E114"/>
  <c r="G114"/>
  <c r="I114"/>
  <c r="K114"/>
  <c r="B114"/>
  <c r="D114"/>
  <c r="F114"/>
  <c r="H114"/>
  <c r="J114"/>
  <c r="C112"/>
  <c r="E112"/>
  <c r="G112"/>
  <c r="I112"/>
  <c r="K112"/>
  <c r="B112"/>
  <c r="D112"/>
  <c r="F112"/>
  <c r="H112"/>
  <c r="J112"/>
  <c r="C110"/>
  <c r="E110"/>
  <c r="G110"/>
  <c r="I110"/>
  <c r="K110"/>
  <c r="B110"/>
  <c r="D110"/>
  <c r="F110"/>
  <c r="H110"/>
  <c r="J110"/>
  <c r="C108"/>
  <c r="E108"/>
  <c r="G108"/>
  <c r="I108"/>
  <c r="K108"/>
  <c r="B108"/>
  <c r="D108"/>
  <c r="F108"/>
  <c r="H108"/>
  <c r="J108"/>
  <c r="C106"/>
  <c r="E106"/>
  <c r="G106"/>
  <c r="I106"/>
  <c r="K106"/>
  <c r="B106"/>
  <c r="D106"/>
  <c r="F106"/>
  <c r="H106"/>
  <c r="J106"/>
  <c r="C104"/>
  <c r="E104"/>
  <c r="G104"/>
  <c r="I104"/>
  <c r="K104"/>
  <c r="B104"/>
  <c r="D104"/>
  <c r="F104"/>
  <c r="H104"/>
  <c r="J104"/>
  <c r="C102"/>
  <c r="E102"/>
  <c r="G102"/>
  <c r="I102"/>
  <c r="K102"/>
  <c r="B102"/>
  <c r="D102"/>
  <c r="F102"/>
  <c r="H102"/>
  <c r="J102"/>
  <c r="C100"/>
  <c r="E100"/>
  <c r="G100"/>
  <c r="I100"/>
  <c r="K100"/>
  <c r="B100"/>
  <c r="D100"/>
  <c r="F100"/>
  <c r="H100"/>
  <c r="J100"/>
  <c r="C98"/>
  <c r="E98"/>
  <c r="G98"/>
  <c r="I98"/>
  <c r="K98"/>
  <c r="B98"/>
  <c r="D98"/>
  <c r="F98"/>
  <c r="H98"/>
  <c r="J98"/>
  <c r="C96"/>
  <c r="E96"/>
  <c r="G96"/>
  <c r="I96"/>
  <c r="K96"/>
  <c r="B96"/>
  <c r="D96"/>
  <c r="F96"/>
  <c r="H96"/>
  <c r="J96"/>
  <c r="C94"/>
  <c r="E94"/>
  <c r="G94"/>
  <c r="I94"/>
  <c r="K94"/>
  <c r="B94"/>
  <c r="D94"/>
  <c r="F94"/>
  <c r="H94"/>
  <c r="J94"/>
  <c r="C92"/>
  <c r="E92"/>
  <c r="G92"/>
  <c r="I92"/>
  <c r="K92"/>
  <c r="B92"/>
  <c r="D92"/>
  <c r="F92"/>
  <c r="H92"/>
  <c r="J92"/>
  <c r="C90"/>
  <c r="E90"/>
  <c r="G90"/>
  <c r="I90"/>
  <c r="K90"/>
  <c r="B90"/>
  <c r="D90"/>
  <c r="F90"/>
  <c r="H90"/>
  <c r="J90"/>
  <c r="C88"/>
  <c r="E88"/>
  <c r="G88"/>
  <c r="I88"/>
  <c r="K88"/>
  <c r="B88"/>
  <c r="D88"/>
  <c r="F88"/>
  <c r="H88"/>
  <c r="J88"/>
  <c r="C86"/>
  <c r="E86"/>
  <c r="G86"/>
  <c r="I86"/>
  <c r="K86"/>
  <c r="B86"/>
  <c r="D86"/>
  <c r="F86"/>
  <c r="H86"/>
  <c r="J86"/>
  <c r="C84"/>
  <c r="E84"/>
  <c r="G84"/>
  <c r="I84"/>
  <c r="K84"/>
  <c r="B84"/>
  <c r="D84"/>
  <c r="F84"/>
  <c r="H84"/>
  <c r="J84"/>
  <c r="C82"/>
  <c r="E82"/>
  <c r="G82"/>
  <c r="I82"/>
  <c r="K82"/>
  <c r="B82"/>
  <c r="D82"/>
  <c r="F82"/>
  <c r="H82"/>
  <c r="J82"/>
  <c r="C80"/>
  <c r="E80"/>
  <c r="G80"/>
  <c r="I80"/>
  <c r="K80"/>
  <c r="B80"/>
  <c r="D80"/>
  <c r="F80"/>
  <c r="H80"/>
  <c r="J80"/>
  <c r="C78"/>
  <c r="E78"/>
  <c r="G78"/>
  <c r="I78"/>
  <c r="K78"/>
  <c r="B78"/>
  <c r="D78"/>
  <c r="F78"/>
  <c r="H78"/>
  <c r="J78"/>
  <c r="C76"/>
  <c r="E76"/>
  <c r="G76"/>
  <c r="I76"/>
  <c r="K76"/>
  <c r="B76"/>
  <c r="D76"/>
  <c r="F76"/>
  <c r="H76"/>
  <c r="J76"/>
  <c r="C74"/>
  <c r="E74"/>
  <c r="G74"/>
  <c r="I74"/>
  <c r="K74"/>
  <c r="B74"/>
  <c r="D74"/>
  <c r="F74"/>
  <c r="H74"/>
  <c r="J74"/>
  <c r="C72"/>
  <c r="E72"/>
  <c r="G72"/>
  <c r="I72"/>
  <c r="K72"/>
  <c r="B72"/>
  <c r="D72"/>
  <c r="F72"/>
  <c r="H72"/>
  <c r="J72"/>
  <c r="C70"/>
  <c r="E70"/>
  <c r="G70"/>
  <c r="I70"/>
  <c r="K70"/>
  <c r="B70"/>
  <c r="D70"/>
  <c r="F70"/>
  <c r="H70"/>
  <c r="J70"/>
  <c r="C68"/>
  <c r="E68"/>
  <c r="G68"/>
  <c r="I68"/>
  <c r="K68"/>
  <c r="B68"/>
  <c r="D68"/>
  <c r="F68"/>
  <c r="H68"/>
  <c r="J68"/>
  <c r="C66"/>
  <c r="E66"/>
  <c r="G66"/>
  <c r="I66"/>
  <c r="K66"/>
  <c r="B66"/>
  <c r="D66"/>
  <c r="F66"/>
  <c r="H66"/>
  <c r="J66"/>
  <c r="C64"/>
  <c r="E64"/>
  <c r="G64"/>
  <c r="I64"/>
  <c r="K64"/>
  <c r="B64"/>
  <c r="D64"/>
  <c r="F64"/>
  <c r="H64"/>
  <c r="J64"/>
  <c r="C62"/>
  <c r="E62"/>
  <c r="G62"/>
  <c r="I62"/>
  <c r="K62"/>
  <c r="B62"/>
  <c r="D62"/>
  <c r="F62"/>
  <c r="H62"/>
  <c r="J62"/>
  <c r="C60"/>
  <c r="E60"/>
  <c r="G60"/>
  <c r="I60"/>
  <c r="K60"/>
  <c r="B60"/>
  <c r="D60"/>
  <c r="F60"/>
  <c r="H60"/>
  <c r="J60"/>
  <c r="C58"/>
  <c r="E58"/>
  <c r="G58"/>
  <c r="I58"/>
  <c r="K58"/>
  <c r="B58"/>
  <c r="D58"/>
  <c r="F58"/>
  <c r="H58"/>
  <c r="J58"/>
  <c r="C56"/>
  <c r="E56"/>
  <c r="G56"/>
  <c r="I56"/>
  <c r="K56"/>
  <c r="B56"/>
  <c r="D56"/>
  <c r="F56"/>
  <c r="H56"/>
  <c r="J56"/>
  <c r="C54"/>
  <c r="E54"/>
  <c r="G54"/>
  <c r="I54"/>
  <c r="K54"/>
  <c r="B54"/>
  <c r="D54"/>
  <c r="F54"/>
  <c r="H54"/>
  <c r="J54"/>
  <c r="C52"/>
  <c r="E52"/>
  <c r="G52"/>
  <c r="I52"/>
  <c r="K52"/>
  <c r="B52"/>
  <c r="D52"/>
  <c r="F52"/>
  <c r="H52"/>
  <c r="J52"/>
  <c r="C50"/>
  <c r="E50"/>
  <c r="G50"/>
  <c r="I50"/>
  <c r="K50"/>
  <c r="B50"/>
  <c r="D50"/>
  <c r="F50"/>
  <c r="H50"/>
  <c r="J50"/>
  <c r="C48"/>
  <c r="E48"/>
  <c r="G48"/>
  <c r="I48"/>
  <c r="K48"/>
  <c r="B48"/>
  <c r="D48"/>
  <c r="F48"/>
  <c r="H48"/>
  <c r="J48"/>
  <c r="C46"/>
  <c r="E46"/>
  <c r="G46"/>
  <c r="I46"/>
  <c r="K46"/>
  <c r="B46"/>
  <c r="D46"/>
  <c r="F46"/>
  <c r="H46"/>
  <c r="J46"/>
  <c r="C44"/>
  <c r="E44"/>
  <c r="G44"/>
  <c r="I44"/>
  <c r="K44"/>
  <c r="B44"/>
  <c r="D44"/>
  <c r="F44"/>
  <c r="H44"/>
  <c r="J44"/>
  <c r="C42"/>
  <c r="E42"/>
  <c r="G42"/>
  <c r="I42"/>
  <c r="K42"/>
  <c r="B42"/>
  <c r="D42"/>
  <c r="F42"/>
  <c r="H42"/>
  <c r="J42"/>
  <c r="C40"/>
  <c r="E40"/>
  <c r="G40"/>
  <c r="I40"/>
  <c r="K40"/>
  <c r="B40"/>
  <c r="D40"/>
  <c r="F40"/>
  <c r="H40"/>
  <c r="J40"/>
  <c r="C38"/>
  <c r="E38"/>
  <c r="G38"/>
  <c r="I38"/>
  <c r="K38"/>
  <c r="B38"/>
  <c r="D38"/>
  <c r="F38"/>
  <c r="H38"/>
  <c r="J38"/>
  <c r="C36"/>
  <c r="E36"/>
  <c r="G36"/>
  <c r="I36"/>
  <c r="K36"/>
  <c r="B36"/>
  <c r="D36"/>
  <c r="F36"/>
  <c r="H36"/>
  <c r="J36"/>
  <c r="C34"/>
  <c r="E34"/>
  <c r="G34"/>
  <c r="I34"/>
  <c r="K34"/>
  <c r="B34"/>
  <c r="D34"/>
  <c r="F34"/>
  <c r="H34"/>
  <c r="J34"/>
  <c r="C32"/>
  <c r="E32"/>
  <c r="G32"/>
  <c r="I32"/>
  <c r="K32"/>
  <c r="B32"/>
  <c r="D32"/>
  <c r="F32"/>
  <c r="H32"/>
  <c r="J32"/>
  <c r="C30"/>
  <c r="E30"/>
  <c r="G30"/>
  <c r="I30"/>
  <c r="K30"/>
  <c r="B30"/>
  <c r="D30"/>
  <c r="F30"/>
  <c r="H30"/>
  <c r="J30"/>
  <c r="C28"/>
  <c r="E28"/>
  <c r="G28"/>
  <c r="I28"/>
  <c r="K28"/>
  <c r="B28"/>
  <c r="D28"/>
  <c r="F28"/>
  <c r="H28"/>
  <c r="J28"/>
  <c r="C26"/>
  <c r="E26"/>
  <c r="G26"/>
  <c r="I26"/>
  <c r="K26"/>
  <c r="B26"/>
  <c r="D26"/>
  <c r="F26"/>
  <c r="H26"/>
  <c r="J26"/>
  <c r="C24"/>
  <c r="E24"/>
  <c r="G24"/>
  <c r="I24"/>
  <c r="K24"/>
  <c r="B24"/>
  <c r="D24"/>
  <c r="F24"/>
  <c r="H24"/>
  <c r="J24"/>
  <c r="C22"/>
  <c r="E22"/>
  <c r="G22"/>
  <c r="I22"/>
  <c r="K22"/>
  <c r="B22"/>
  <c r="D22"/>
  <c r="F22"/>
  <c r="H22"/>
  <c r="J22"/>
  <c r="C20"/>
  <c r="E20"/>
  <c r="G20"/>
  <c r="I20"/>
  <c r="K20"/>
  <c r="B20"/>
  <c r="D20"/>
  <c r="F20"/>
  <c r="H20"/>
  <c r="J20"/>
  <c r="C18"/>
  <c r="E18"/>
  <c r="G18"/>
  <c r="I18"/>
  <c r="K18"/>
  <c r="B18"/>
  <c r="D18"/>
  <c r="F18"/>
  <c r="H18"/>
  <c r="J18"/>
  <c r="C16"/>
  <c r="E16"/>
  <c r="G16"/>
  <c r="I16"/>
  <c r="K16"/>
  <c r="B16"/>
  <c r="D16"/>
  <c r="F16"/>
  <c r="H16"/>
  <c r="J16"/>
  <c r="C14"/>
  <c r="E14"/>
  <c r="G14"/>
  <c r="I14"/>
  <c r="K14"/>
  <c r="B14"/>
  <c r="D14"/>
  <c r="F14"/>
  <c r="H14"/>
  <c r="J14"/>
  <c r="C12"/>
  <c r="E12"/>
  <c r="G12"/>
  <c r="I12"/>
  <c r="K12"/>
  <c r="B12"/>
  <c r="D12"/>
  <c r="F12"/>
  <c r="H12"/>
  <c r="J12"/>
  <c r="C10"/>
  <c r="E10"/>
  <c r="G10"/>
  <c r="I10"/>
  <c r="K10"/>
  <c r="B10"/>
  <c r="D10"/>
  <c r="F10"/>
  <c r="H10"/>
  <c r="J10"/>
  <c r="C8"/>
  <c r="E8"/>
  <c r="G8"/>
  <c r="I8"/>
  <c r="K8"/>
  <c r="B8"/>
  <c r="D8"/>
  <c r="F8"/>
  <c r="H8"/>
  <c r="J8"/>
  <c r="C6"/>
  <c r="E6"/>
  <c r="G6"/>
  <c r="I6"/>
  <c r="K6"/>
  <c r="B6"/>
  <c r="D6"/>
  <c r="F6"/>
  <c r="H6"/>
  <c r="J6"/>
  <c r="C4"/>
  <c r="E4"/>
  <c r="G4"/>
  <c r="I4"/>
  <c r="K4"/>
  <c r="B4"/>
  <c r="D4"/>
  <c r="F4"/>
  <c r="H4"/>
  <c r="J4"/>
  <c r="K3"/>
  <c r="I3"/>
  <c r="G3"/>
  <c r="E3"/>
  <c r="J252"/>
  <c r="H252"/>
  <c r="F252"/>
  <c r="D252"/>
  <c r="B252"/>
  <c r="J251"/>
  <c r="H251"/>
  <c r="F251"/>
  <c r="D251"/>
  <c r="B251"/>
  <c r="J250"/>
  <c r="H250"/>
  <c r="F250"/>
  <c r="D250"/>
  <c r="B250"/>
  <c r="J249"/>
  <c r="H249"/>
  <c r="F249"/>
  <c r="D249"/>
  <c r="B249"/>
  <c r="J248"/>
  <c r="H248"/>
  <c r="F248"/>
  <c r="D248"/>
  <c r="B248"/>
  <c r="J247"/>
  <c r="H247"/>
  <c r="F247"/>
  <c r="D247"/>
  <c r="B247"/>
  <c r="J246"/>
  <c r="H246"/>
  <c r="F246"/>
  <c r="D246"/>
  <c r="B246"/>
  <c r="J245"/>
  <c r="H245"/>
  <c r="F245"/>
  <c r="D245"/>
  <c r="B245"/>
  <c r="J244"/>
  <c r="H244"/>
  <c r="F244"/>
  <c r="D244"/>
  <c r="B244"/>
  <c r="J243"/>
  <c r="H243"/>
  <c r="F243"/>
  <c r="D243"/>
  <c r="B243"/>
  <c r="J242"/>
  <c r="H242"/>
  <c r="F242"/>
  <c r="D242"/>
  <c r="B242"/>
  <c r="J241"/>
  <c r="H241"/>
  <c r="F241"/>
  <c r="D241"/>
  <c r="B241"/>
  <c r="J240"/>
  <c r="H240"/>
  <c r="F240"/>
  <c r="D240"/>
  <c r="B240"/>
  <c r="J239"/>
  <c r="H239"/>
  <c r="F239"/>
  <c r="D239"/>
  <c r="B239"/>
  <c r="J238"/>
  <c r="H238"/>
  <c r="F238"/>
  <c r="D238"/>
  <c r="B238"/>
  <c r="J237"/>
  <c r="H237"/>
  <c r="F237"/>
  <c r="D237"/>
  <c r="B237"/>
  <c r="J236"/>
  <c r="H236"/>
  <c r="F236"/>
  <c r="D236"/>
  <c r="B236"/>
  <c r="J235"/>
  <c r="H235"/>
  <c r="F235"/>
  <c r="D235"/>
  <c r="B235"/>
  <c r="J234"/>
  <c r="H234"/>
  <c r="F234"/>
  <c r="D234"/>
  <c r="B234"/>
  <c r="J233"/>
  <c r="H233"/>
  <c r="F233"/>
  <c r="D233"/>
  <c r="B233"/>
  <c r="J232"/>
  <c r="H232"/>
  <c r="F232"/>
  <c r="D232"/>
  <c r="B232"/>
  <c r="J231"/>
  <c r="H231"/>
  <c r="F231"/>
  <c r="D231"/>
  <c r="B231"/>
  <c r="J230"/>
  <c r="H230"/>
  <c r="F230"/>
  <c r="D230"/>
  <c r="B230"/>
  <c r="J229"/>
  <c r="H229"/>
  <c r="F229"/>
  <c r="D229"/>
  <c r="B229"/>
  <c r="J228"/>
  <c r="H228"/>
  <c r="F228"/>
  <c r="D228"/>
  <c r="B228"/>
  <c r="J227"/>
  <c r="H227"/>
  <c r="F227"/>
  <c r="D227"/>
  <c r="B227"/>
  <c r="J226"/>
  <c r="H226"/>
  <c r="F226"/>
  <c r="D226"/>
  <c r="B226"/>
  <c r="J225"/>
  <c r="H225"/>
  <c r="F225"/>
  <c r="D225"/>
  <c r="B225"/>
  <c r="J224"/>
  <c r="H224"/>
  <c r="F224"/>
  <c r="D224"/>
  <c r="B224"/>
  <c r="J223"/>
  <c r="H223"/>
  <c r="F223"/>
  <c r="D223"/>
  <c r="B223"/>
  <c r="J222"/>
  <c r="H222"/>
  <c r="F222"/>
  <c r="D222"/>
  <c r="B222"/>
  <c r="J221"/>
  <c r="H221"/>
  <c r="F221"/>
  <c r="D221"/>
  <c r="B221"/>
  <c r="J220"/>
  <c r="H220"/>
  <c r="F220"/>
  <c r="D220"/>
  <c r="B220"/>
  <c r="J219"/>
  <c r="H219"/>
  <c r="F219"/>
  <c r="D219"/>
  <c r="B219"/>
  <c r="J218"/>
  <c r="H218"/>
  <c r="F218"/>
  <c r="D218"/>
  <c r="B218"/>
  <c r="J217"/>
  <c r="H217"/>
  <c r="F217"/>
  <c r="D217"/>
  <c r="B217"/>
  <c r="J216"/>
  <c r="H216"/>
  <c r="F216"/>
  <c r="D216"/>
  <c r="B216"/>
  <c r="J215"/>
  <c r="H215"/>
  <c r="F215"/>
  <c r="D215"/>
  <c r="B215"/>
  <c r="J214"/>
  <c r="H214"/>
  <c r="F214"/>
  <c r="D214"/>
  <c r="B214"/>
  <c r="J213"/>
  <c r="H213"/>
  <c r="F213"/>
  <c r="D213"/>
  <c r="B213"/>
  <c r="J212"/>
  <c r="H212"/>
  <c r="F212"/>
  <c r="D212"/>
  <c r="B212"/>
  <c r="J211"/>
  <c r="H211"/>
  <c r="F211"/>
  <c r="D211"/>
  <c r="B211"/>
  <c r="J210"/>
  <c r="H210"/>
  <c r="F210"/>
  <c r="D210"/>
  <c r="B210"/>
  <c r="J209"/>
  <c r="H209"/>
  <c r="F209"/>
  <c r="D209"/>
  <c r="B209"/>
  <c r="J208"/>
  <c r="H208"/>
  <c r="F208"/>
  <c r="D208"/>
  <c r="B208"/>
  <c r="J207"/>
  <c r="H207"/>
  <c r="F207"/>
  <c r="D207"/>
  <c r="B207"/>
  <c r="J206"/>
  <c r="H206"/>
  <c r="F206"/>
  <c r="D206"/>
  <c r="B206"/>
  <c r="J205"/>
  <c r="H205"/>
  <c r="F205"/>
  <c r="D205"/>
  <c r="B205"/>
  <c r="J204"/>
  <c r="H204"/>
  <c r="F204"/>
  <c r="D204"/>
  <c r="B204"/>
  <c r="J203"/>
  <c r="H203"/>
  <c r="F203"/>
  <c r="D203"/>
  <c r="B203"/>
  <c r="J202"/>
  <c r="H202"/>
  <c r="F202"/>
  <c r="D202"/>
  <c r="B202"/>
  <c r="J201"/>
  <c r="H201"/>
  <c r="F201"/>
  <c r="D201"/>
  <c r="B201"/>
  <c r="J200"/>
  <c r="H200"/>
  <c r="F200"/>
  <c r="D200"/>
  <c r="B200"/>
  <c r="J199"/>
  <c r="H199"/>
  <c r="F199"/>
  <c r="D199"/>
  <c r="B199"/>
  <c r="J198"/>
  <c r="H198"/>
  <c r="F198"/>
  <c r="D198"/>
  <c r="B198"/>
  <c r="J197"/>
  <c r="H197"/>
  <c r="F197"/>
  <c r="D197"/>
  <c r="B197"/>
  <c r="J196"/>
  <c r="H196"/>
  <c r="F196"/>
  <c r="D196"/>
  <c r="B196"/>
  <c r="J195"/>
  <c r="H195"/>
  <c r="F195"/>
  <c r="D195"/>
  <c r="B195"/>
  <c r="J194"/>
  <c r="H194"/>
  <c r="F194"/>
  <c r="D194"/>
  <c r="B194"/>
  <c r="J193"/>
  <c r="H193"/>
  <c r="F193"/>
  <c r="D193"/>
  <c r="B193"/>
  <c r="J192"/>
  <c r="H192"/>
  <c r="F192"/>
  <c r="D192"/>
  <c r="B192"/>
  <c r="J191"/>
  <c r="H191"/>
  <c r="F191"/>
  <c r="D191"/>
  <c r="B191"/>
  <c r="J190"/>
  <c r="H190"/>
  <c r="F190"/>
  <c r="D190"/>
  <c r="B190"/>
  <c r="J189"/>
  <c r="H189"/>
  <c r="F189"/>
  <c r="D189"/>
  <c r="B189"/>
  <c r="J188"/>
  <c r="H188"/>
  <c r="F188"/>
  <c r="D188"/>
  <c r="B188"/>
  <c r="J187"/>
  <c r="H187"/>
  <c r="F187"/>
  <c r="D187"/>
  <c r="B187"/>
  <c r="J186"/>
  <c r="H186"/>
  <c r="F186"/>
  <c r="D186"/>
  <c r="B186"/>
  <c r="J185"/>
  <c r="H185"/>
  <c r="F185"/>
  <c r="D185"/>
  <c r="B185"/>
  <c r="J184"/>
  <c r="H184"/>
  <c r="F184"/>
  <c r="D184"/>
  <c r="B184"/>
  <c r="J183"/>
  <c r="H183"/>
  <c r="F183"/>
  <c r="D183"/>
  <c r="B183"/>
  <c r="J182"/>
  <c r="H182"/>
  <c r="F182"/>
  <c r="D182"/>
  <c r="B182"/>
  <c r="J181"/>
  <c r="H181"/>
  <c r="F181"/>
  <c r="D181"/>
  <c r="B181"/>
  <c r="J180"/>
  <c r="H180"/>
  <c r="F180"/>
  <c r="D180"/>
  <c r="B180"/>
  <c r="J179"/>
  <c r="H179"/>
  <c r="F179"/>
  <c r="D179"/>
  <c r="B179"/>
  <c r="J178"/>
  <c r="H178"/>
  <c r="F178"/>
  <c r="D178"/>
  <c r="B178"/>
  <c r="J177"/>
  <c r="H177"/>
  <c r="F177"/>
  <c r="D177"/>
  <c r="B177"/>
  <c r="J176"/>
  <c r="H176"/>
  <c r="F176"/>
  <c r="D176"/>
  <c r="B176"/>
  <c r="J175"/>
  <c r="H175"/>
  <c r="F175"/>
  <c r="D175"/>
  <c r="B175"/>
  <c r="J174"/>
  <c r="H174"/>
  <c r="F174"/>
  <c r="D174"/>
  <c r="B174"/>
  <c r="J173"/>
  <c r="H173"/>
  <c r="F173"/>
  <c r="D173"/>
  <c r="B173"/>
  <c r="J172"/>
  <c r="H172"/>
  <c r="F172"/>
  <c r="D172"/>
  <c r="B172"/>
  <c r="J171"/>
  <c r="H171"/>
  <c r="F171"/>
  <c r="D171"/>
  <c r="B171"/>
  <c r="J170"/>
  <c r="H170"/>
  <c r="F170"/>
  <c r="D170"/>
  <c r="B170"/>
  <c r="J169"/>
  <c r="H169"/>
  <c r="F169"/>
  <c r="D169"/>
  <c r="B169"/>
  <c r="J168"/>
  <c r="H168"/>
  <c r="F168"/>
  <c r="D168"/>
  <c r="B168"/>
  <c r="J167"/>
  <c r="H167"/>
  <c r="F167"/>
  <c r="D167"/>
  <c r="B167"/>
  <c r="J166"/>
  <c r="H166"/>
  <c r="F166"/>
  <c r="D166"/>
  <c r="B166"/>
  <c r="J165"/>
  <c r="H165"/>
  <c r="F165"/>
  <c r="D165"/>
  <c r="B165"/>
  <c r="J164"/>
  <c r="H164"/>
  <c r="F164"/>
  <c r="D164"/>
  <c r="B164"/>
  <c r="J163"/>
  <c r="H163"/>
  <c r="F163"/>
  <c r="D163"/>
  <c r="B163"/>
  <c r="J162"/>
  <c r="H162"/>
  <c r="F162"/>
  <c r="D162"/>
  <c r="B162"/>
  <c r="J161"/>
  <c r="H161"/>
  <c r="F161"/>
  <c r="D161"/>
  <c r="B161"/>
  <c r="J160"/>
  <c r="H160"/>
  <c r="F160"/>
  <c r="D160"/>
  <c r="B160"/>
  <c r="J159"/>
  <c r="H159"/>
  <c r="F159"/>
  <c r="D159"/>
  <c r="B159"/>
  <c r="J158"/>
  <c r="H158"/>
  <c r="F158"/>
  <c r="D158"/>
  <c r="B158"/>
  <c r="J157"/>
  <c r="H157"/>
  <c r="F157"/>
  <c r="D157"/>
  <c r="B157"/>
  <c r="J156"/>
  <c r="H156"/>
  <c r="F156"/>
  <c r="D156"/>
  <c r="B156"/>
  <c r="J155"/>
  <c r="C155"/>
  <c r="E155"/>
  <c r="G155"/>
  <c r="B155"/>
  <c r="D155"/>
  <c r="F155"/>
  <c r="C153"/>
  <c r="E153"/>
  <c r="G153"/>
  <c r="I153"/>
  <c r="K153"/>
  <c r="B153"/>
  <c r="D153"/>
  <c r="F153"/>
  <c r="H153"/>
  <c r="J153"/>
  <c r="C151"/>
  <c r="E151"/>
  <c r="G151"/>
  <c r="I151"/>
  <c r="K151"/>
  <c r="B151"/>
  <c r="D151"/>
  <c r="F151"/>
  <c r="H151"/>
  <c r="J151"/>
  <c r="C149"/>
  <c r="E149"/>
  <c r="G149"/>
  <c r="I149"/>
  <c r="K149"/>
  <c r="B149"/>
  <c r="D149"/>
  <c r="F149"/>
  <c r="H149"/>
  <c r="J149"/>
  <c r="C147"/>
  <c r="E147"/>
  <c r="G147"/>
  <c r="I147"/>
  <c r="K147"/>
  <c r="B147"/>
  <c r="D147"/>
  <c r="F147"/>
  <c r="H147"/>
  <c r="J147"/>
  <c r="C145"/>
  <c r="E145"/>
  <c r="G145"/>
  <c r="I145"/>
  <c r="K145"/>
  <c r="B145"/>
  <c r="D145"/>
  <c r="F145"/>
  <c r="H145"/>
  <c r="J145"/>
  <c r="C143"/>
  <c r="E143"/>
  <c r="G143"/>
  <c r="I143"/>
  <c r="K143"/>
  <c r="B143"/>
  <c r="D143"/>
  <c r="F143"/>
  <c r="H143"/>
  <c r="J143"/>
  <c r="C141"/>
  <c r="E141"/>
  <c r="G141"/>
  <c r="I141"/>
  <c r="K141"/>
  <c r="B141"/>
  <c r="D141"/>
  <c r="F141"/>
  <c r="H141"/>
  <c r="J141"/>
  <c r="C139"/>
  <c r="E139"/>
  <c r="G139"/>
  <c r="I139"/>
  <c r="K139"/>
  <c r="B139"/>
  <c r="D139"/>
  <c r="F139"/>
  <c r="H139"/>
  <c r="J139"/>
  <c r="C137"/>
  <c r="E137"/>
  <c r="G137"/>
  <c r="I137"/>
  <c r="K137"/>
  <c r="B137"/>
  <c r="D137"/>
  <c r="F137"/>
  <c r="H137"/>
  <c r="J137"/>
  <c r="C135"/>
  <c r="E135"/>
  <c r="G135"/>
  <c r="I135"/>
  <c r="K135"/>
  <c r="B135"/>
  <c r="D135"/>
  <c r="F135"/>
  <c r="H135"/>
  <c r="J135"/>
  <c r="C133"/>
  <c r="E133"/>
  <c r="G133"/>
  <c r="I133"/>
  <c r="K133"/>
  <c r="B133"/>
  <c r="D133"/>
  <c r="F133"/>
  <c r="H133"/>
  <c r="J133"/>
  <c r="C131"/>
  <c r="E131"/>
  <c r="G131"/>
  <c r="I131"/>
  <c r="K131"/>
  <c r="B131"/>
  <c r="D131"/>
  <c r="F131"/>
  <c r="H131"/>
  <c r="J131"/>
  <c r="C129"/>
  <c r="E129"/>
  <c r="G129"/>
  <c r="I129"/>
  <c r="K129"/>
  <c r="B129"/>
  <c r="D129"/>
  <c r="F129"/>
  <c r="H129"/>
  <c r="J129"/>
  <c r="C127"/>
  <c r="E127"/>
  <c r="G127"/>
  <c r="I127"/>
  <c r="K127"/>
  <c r="B127"/>
  <c r="D127"/>
  <c r="F127"/>
  <c r="H127"/>
  <c r="J127"/>
  <c r="C125"/>
  <c r="E125"/>
  <c r="G125"/>
  <c r="I125"/>
  <c r="K125"/>
  <c r="B125"/>
  <c r="D125"/>
  <c r="F125"/>
  <c r="H125"/>
  <c r="J125"/>
  <c r="C123"/>
  <c r="E123"/>
  <c r="G123"/>
  <c r="I123"/>
  <c r="K123"/>
  <c r="B123"/>
  <c r="D123"/>
  <c r="F123"/>
  <c r="H123"/>
  <c r="J123"/>
  <c r="C121"/>
  <c r="E121"/>
  <c r="G121"/>
  <c r="I121"/>
  <c r="K121"/>
  <c r="B121"/>
  <c r="D121"/>
  <c r="F121"/>
  <c r="H121"/>
  <c r="J121"/>
  <c r="C119"/>
  <c r="E119"/>
  <c r="G119"/>
  <c r="I119"/>
  <c r="K119"/>
  <c r="B119"/>
  <c r="D119"/>
  <c r="F119"/>
  <c r="H119"/>
  <c r="J119"/>
  <c r="C117"/>
  <c r="E117"/>
  <c r="G117"/>
  <c r="I117"/>
  <c r="K117"/>
  <c r="B117"/>
  <c r="D117"/>
  <c r="F117"/>
  <c r="H117"/>
  <c r="J117"/>
  <c r="C115"/>
  <c r="E115"/>
  <c r="G115"/>
  <c r="I115"/>
  <c r="K115"/>
  <c r="B115"/>
  <c r="D115"/>
  <c r="F115"/>
  <c r="H115"/>
  <c r="J115"/>
  <c r="C113"/>
  <c r="E113"/>
  <c r="G113"/>
  <c r="I113"/>
  <c r="K113"/>
  <c r="B113"/>
  <c r="D113"/>
  <c r="F113"/>
  <c r="H113"/>
  <c r="J113"/>
  <c r="C111"/>
  <c r="E111"/>
  <c r="G111"/>
  <c r="I111"/>
  <c r="K111"/>
  <c r="B111"/>
  <c r="D111"/>
  <c r="F111"/>
  <c r="H111"/>
  <c r="J111"/>
  <c r="C109"/>
  <c r="E109"/>
  <c r="G109"/>
  <c r="I109"/>
  <c r="K109"/>
  <c r="B109"/>
  <c r="D109"/>
  <c r="F109"/>
  <c r="H109"/>
  <c r="J109"/>
  <c r="C107"/>
  <c r="E107"/>
  <c r="G107"/>
  <c r="I107"/>
  <c r="K107"/>
  <c r="B107"/>
  <c r="D107"/>
  <c r="F107"/>
  <c r="H107"/>
  <c r="J107"/>
  <c r="C105"/>
  <c r="E105"/>
  <c r="G105"/>
  <c r="I105"/>
  <c r="K105"/>
  <c r="B105"/>
  <c r="D105"/>
  <c r="F105"/>
  <c r="H105"/>
  <c r="J105"/>
  <c r="C103"/>
  <c r="E103"/>
  <c r="G103"/>
  <c r="I103"/>
  <c r="K103"/>
  <c r="B103"/>
  <c r="D103"/>
  <c r="F103"/>
  <c r="H103"/>
  <c r="J103"/>
  <c r="C101"/>
  <c r="E101"/>
  <c r="G101"/>
  <c r="I101"/>
  <c r="K101"/>
  <c r="B101"/>
  <c r="D101"/>
  <c r="F101"/>
  <c r="H101"/>
  <c r="J101"/>
  <c r="C99"/>
  <c r="E99"/>
  <c r="G99"/>
  <c r="I99"/>
  <c r="K99"/>
  <c r="B99"/>
  <c r="D99"/>
  <c r="F99"/>
  <c r="H99"/>
  <c r="J99"/>
  <c r="C97"/>
  <c r="E97"/>
  <c r="G97"/>
  <c r="I97"/>
  <c r="K97"/>
  <c r="B97"/>
  <c r="D97"/>
  <c r="F97"/>
  <c r="H97"/>
  <c r="J97"/>
  <c r="C95"/>
  <c r="E95"/>
  <c r="G95"/>
  <c r="I95"/>
  <c r="K95"/>
  <c r="B95"/>
  <c r="D95"/>
  <c r="F95"/>
  <c r="H95"/>
  <c r="J95"/>
  <c r="C93"/>
  <c r="E93"/>
  <c r="G93"/>
  <c r="I93"/>
  <c r="K93"/>
  <c r="B93"/>
  <c r="D93"/>
  <c r="F93"/>
  <c r="H93"/>
  <c r="J93"/>
  <c r="C91"/>
  <c r="E91"/>
  <c r="G91"/>
  <c r="I91"/>
  <c r="K91"/>
  <c r="B91"/>
  <c r="D91"/>
  <c r="F91"/>
  <c r="H91"/>
  <c r="J91"/>
  <c r="C89"/>
  <c r="E89"/>
  <c r="G89"/>
  <c r="I89"/>
  <c r="K89"/>
  <c r="B89"/>
  <c r="D89"/>
  <c r="F89"/>
  <c r="H89"/>
  <c r="J89"/>
  <c r="C87"/>
  <c r="E87"/>
  <c r="G87"/>
  <c r="I87"/>
  <c r="K87"/>
  <c r="B87"/>
  <c r="D87"/>
  <c r="F87"/>
  <c r="H87"/>
  <c r="J87"/>
  <c r="C85"/>
  <c r="E85"/>
  <c r="G85"/>
  <c r="I85"/>
  <c r="K85"/>
  <c r="B85"/>
  <c r="D85"/>
  <c r="F85"/>
  <c r="H85"/>
  <c r="J85"/>
  <c r="C83"/>
  <c r="E83"/>
  <c r="G83"/>
  <c r="I83"/>
  <c r="K83"/>
  <c r="B83"/>
  <c r="D83"/>
  <c r="F83"/>
  <c r="H83"/>
  <c r="J83"/>
  <c r="C81"/>
  <c r="E81"/>
  <c r="G81"/>
  <c r="I81"/>
  <c r="K81"/>
  <c r="B81"/>
  <c r="D81"/>
  <c r="F81"/>
  <c r="H81"/>
  <c r="J81"/>
  <c r="C79"/>
  <c r="E79"/>
  <c r="G79"/>
  <c r="I79"/>
  <c r="K79"/>
  <c r="B79"/>
  <c r="D79"/>
  <c r="F79"/>
  <c r="H79"/>
  <c r="J79"/>
  <c r="C77"/>
  <c r="E77"/>
  <c r="G77"/>
  <c r="I77"/>
  <c r="K77"/>
  <c r="B77"/>
  <c r="D77"/>
  <c r="F77"/>
  <c r="H77"/>
  <c r="J77"/>
  <c r="C75"/>
  <c r="E75"/>
  <c r="G75"/>
  <c r="I75"/>
  <c r="K75"/>
  <c r="B75"/>
  <c r="D75"/>
  <c r="F75"/>
  <c r="H75"/>
  <c r="J75"/>
  <c r="C73"/>
  <c r="E73"/>
  <c r="G73"/>
  <c r="I73"/>
  <c r="K73"/>
  <c r="B73"/>
  <c r="D73"/>
  <c r="F73"/>
  <c r="H73"/>
  <c r="J73"/>
  <c r="C71"/>
  <c r="E71"/>
  <c r="G71"/>
  <c r="I71"/>
  <c r="K71"/>
  <c r="B71"/>
  <c r="D71"/>
  <c r="F71"/>
  <c r="H71"/>
  <c r="J71"/>
  <c r="C69"/>
  <c r="E69"/>
  <c r="G69"/>
  <c r="I69"/>
  <c r="K69"/>
  <c r="B69"/>
  <c r="D69"/>
  <c r="F69"/>
  <c r="H69"/>
  <c r="J69"/>
  <c r="C67"/>
  <c r="E67"/>
  <c r="G67"/>
  <c r="I67"/>
  <c r="K67"/>
  <c r="B67"/>
  <c r="D67"/>
  <c r="F67"/>
  <c r="H67"/>
  <c r="J67"/>
  <c r="C65"/>
  <c r="E65"/>
  <c r="G65"/>
  <c r="I65"/>
  <c r="K65"/>
  <c r="B65"/>
  <c r="D65"/>
  <c r="F65"/>
  <c r="H65"/>
  <c r="J65"/>
  <c r="C63"/>
  <c r="E63"/>
  <c r="G63"/>
  <c r="I63"/>
  <c r="K63"/>
  <c r="B63"/>
  <c r="D63"/>
  <c r="F63"/>
  <c r="H63"/>
  <c r="J63"/>
  <c r="C61"/>
  <c r="E61"/>
  <c r="G61"/>
  <c r="I61"/>
  <c r="K61"/>
  <c r="B61"/>
  <c r="D61"/>
  <c r="F61"/>
  <c r="H61"/>
  <c r="J61"/>
  <c r="C59"/>
  <c r="E59"/>
  <c r="G59"/>
  <c r="I59"/>
  <c r="K59"/>
  <c r="B59"/>
  <c r="D59"/>
  <c r="F59"/>
  <c r="H59"/>
  <c r="J59"/>
  <c r="C57"/>
  <c r="E57"/>
  <c r="G57"/>
  <c r="I57"/>
  <c r="K57"/>
  <c r="B57"/>
  <c r="D57"/>
  <c r="F57"/>
  <c r="H57"/>
  <c r="J57"/>
  <c r="C55"/>
  <c r="E55"/>
  <c r="G55"/>
  <c r="I55"/>
  <c r="K55"/>
  <c r="B55"/>
  <c r="D55"/>
  <c r="F55"/>
  <c r="H55"/>
  <c r="J55"/>
  <c r="C53"/>
  <c r="B53"/>
  <c r="E53"/>
  <c r="G53"/>
  <c r="I53"/>
  <c r="K53"/>
  <c r="D53"/>
  <c r="F53"/>
  <c r="H53"/>
  <c r="J53"/>
  <c r="C51"/>
  <c r="E51"/>
  <c r="G51"/>
  <c r="I51"/>
  <c r="K51"/>
  <c r="B51"/>
  <c r="D51"/>
  <c r="F51"/>
  <c r="H51"/>
  <c r="J51"/>
  <c r="C49"/>
  <c r="E49"/>
  <c r="G49"/>
  <c r="I49"/>
  <c r="K49"/>
  <c r="B49"/>
  <c r="D49"/>
  <c r="F49"/>
  <c r="H49"/>
  <c r="J49"/>
  <c r="C47"/>
  <c r="E47"/>
  <c r="G47"/>
  <c r="I47"/>
  <c r="K47"/>
  <c r="B47"/>
  <c r="D47"/>
  <c r="F47"/>
  <c r="H47"/>
  <c r="J47"/>
  <c r="C45"/>
  <c r="E45"/>
  <c r="G45"/>
  <c r="I45"/>
  <c r="K45"/>
  <c r="B45"/>
  <c r="D45"/>
  <c r="F45"/>
  <c r="H45"/>
  <c r="J45"/>
  <c r="C43"/>
  <c r="E43"/>
  <c r="G43"/>
  <c r="I43"/>
  <c r="K43"/>
  <c r="B43"/>
  <c r="D43"/>
  <c r="F43"/>
  <c r="H43"/>
  <c r="J43"/>
  <c r="C41"/>
  <c r="E41"/>
  <c r="G41"/>
  <c r="I41"/>
  <c r="K41"/>
  <c r="B41"/>
  <c r="D41"/>
  <c r="F41"/>
  <c r="H41"/>
  <c r="J41"/>
  <c r="C39"/>
  <c r="E39"/>
  <c r="G39"/>
  <c r="I39"/>
  <c r="K39"/>
  <c r="B39"/>
  <c r="D39"/>
  <c r="F39"/>
  <c r="H39"/>
  <c r="J39"/>
  <c r="C37"/>
  <c r="E37"/>
  <c r="G37"/>
  <c r="I37"/>
  <c r="K37"/>
  <c r="B37"/>
  <c r="D37"/>
  <c r="F37"/>
  <c r="H37"/>
  <c r="J37"/>
  <c r="C35"/>
  <c r="E35"/>
  <c r="G35"/>
  <c r="I35"/>
  <c r="K35"/>
  <c r="B35"/>
  <c r="D35"/>
  <c r="F35"/>
  <c r="H35"/>
  <c r="J35"/>
  <c r="C33"/>
  <c r="E33"/>
  <c r="G33"/>
  <c r="I33"/>
  <c r="K33"/>
  <c r="B33"/>
  <c r="D33"/>
  <c r="F33"/>
  <c r="H33"/>
  <c r="J33"/>
  <c r="C31"/>
  <c r="E31"/>
  <c r="G31"/>
  <c r="I31"/>
  <c r="K31"/>
  <c r="B31"/>
  <c r="D31"/>
  <c r="F31"/>
  <c r="H31"/>
  <c r="J31"/>
  <c r="C29"/>
  <c r="E29"/>
  <c r="G29"/>
  <c r="I29"/>
  <c r="K29"/>
  <c r="B29"/>
  <c r="D29"/>
  <c r="F29"/>
  <c r="H29"/>
  <c r="J29"/>
  <c r="C27"/>
  <c r="E27"/>
  <c r="G27"/>
  <c r="I27"/>
  <c r="K27"/>
  <c r="B27"/>
  <c r="D27"/>
  <c r="F27"/>
  <c r="H27"/>
  <c r="J27"/>
  <c r="C25"/>
  <c r="E25"/>
  <c r="G25"/>
  <c r="I25"/>
  <c r="K25"/>
  <c r="B25"/>
  <c r="D25"/>
  <c r="F25"/>
  <c r="H25"/>
  <c r="J25"/>
  <c r="C23"/>
  <c r="E23"/>
  <c r="G23"/>
  <c r="I23"/>
  <c r="K23"/>
  <c r="B23"/>
  <c r="D23"/>
  <c r="F23"/>
  <c r="H23"/>
  <c r="J23"/>
  <c r="C21"/>
  <c r="E21"/>
  <c r="G21"/>
  <c r="I21"/>
  <c r="K21"/>
  <c r="B21"/>
  <c r="D21"/>
  <c r="F21"/>
  <c r="H21"/>
  <c r="J21"/>
  <c r="C19"/>
  <c r="E19"/>
  <c r="G19"/>
  <c r="I19"/>
  <c r="K19"/>
  <c r="B19"/>
  <c r="D19"/>
  <c r="F19"/>
  <c r="H19"/>
  <c r="J19"/>
  <c r="C17"/>
  <c r="E17"/>
  <c r="G17"/>
  <c r="I17"/>
  <c r="K17"/>
  <c r="B17"/>
  <c r="D17"/>
  <c r="F17"/>
  <c r="H17"/>
  <c r="J17"/>
  <c r="C15"/>
  <c r="E15"/>
  <c r="G15"/>
  <c r="I15"/>
  <c r="K15"/>
  <c r="B15"/>
  <c r="D15"/>
  <c r="F15"/>
  <c r="H15"/>
  <c r="J15"/>
  <c r="C13"/>
  <c r="E13"/>
  <c r="G13"/>
  <c r="I13"/>
  <c r="K13"/>
  <c r="B13"/>
  <c r="D13"/>
  <c r="F13"/>
  <c r="H13"/>
  <c r="J13"/>
  <c r="C11"/>
  <c r="E11"/>
  <c r="G11"/>
  <c r="I11"/>
  <c r="K11"/>
  <c r="B11"/>
  <c r="D11"/>
  <c r="F11"/>
  <c r="H11"/>
  <c r="J11"/>
  <c r="C9"/>
  <c r="E9"/>
  <c r="G9"/>
  <c r="I9"/>
  <c r="K9"/>
  <c r="B9"/>
  <c r="D9"/>
  <c r="F9"/>
  <c r="H9"/>
  <c r="J9"/>
  <c r="C7"/>
  <c r="E7"/>
  <c r="G7"/>
  <c r="I7"/>
  <c r="K7"/>
  <c r="B7"/>
  <c r="D7"/>
  <c r="F7"/>
  <c r="H7"/>
  <c r="J7"/>
  <c r="C5"/>
  <c r="E5"/>
  <c r="G5"/>
  <c r="I5"/>
  <c r="K5"/>
  <c r="B5"/>
  <c r="D5"/>
  <c r="F5"/>
  <c r="H5"/>
  <c r="J5"/>
  <c r="J3"/>
  <c r="H3"/>
  <c r="F3"/>
  <c r="D3"/>
  <c r="K252"/>
  <c r="I252"/>
  <c r="G252"/>
  <c r="E252"/>
  <c r="K251"/>
  <c r="I251"/>
  <c r="G251"/>
  <c r="E251"/>
  <c r="K250"/>
  <c r="I250"/>
  <c r="G250"/>
  <c r="E250"/>
  <c r="K249"/>
  <c r="I249"/>
  <c r="G249"/>
  <c r="E249"/>
  <c r="K248"/>
  <c r="I248"/>
  <c r="G248"/>
  <c r="E248"/>
  <c r="K247"/>
  <c r="I247"/>
  <c r="G247"/>
  <c r="E247"/>
  <c r="K246"/>
  <c r="I246"/>
  <c r="G246"/>
  <c r="E246"/>
  <c r="K245"/>
  <c r="I245"/>
  <c r="G245"/>
  <c r="E245"/>
  <c r="K244"/>
  <c r="I244"/>
  <c r="G244"/>
  <c r="E244"/>
  <c r="K243"/>
  <c r="I243"/>
  <c r="G243"/>
  <c r="E243"/>
  <c r="K242"/>
  <c r="I242"/>
  <c r="G242"/>
  <c r="E242"/>
  <c r="K241"/>
  <c r="I241"/>
  <c r="G241"/>
  <c r="E241"/>
  <c r="K240"/>
  <c r="I240"/>
  <c r="G240"/>
  <c r="E240"/>
  <c r="K239"/>
  <c r="I239"/>
  <c r="G239"/>
  <c r="E239"/>
  <c r="K238"/>
  <c r="I238"/>
  <c r="G238"/>
  <c r="E238"/>
  <c r="K237"/>
  <c r="I237"/>
  <c r="G237"/>
  <c r="E237"/>
  <c r="K236"/>
  <c r="I236"/>
  <c r="G236"/>
  <c r="E236"/>
  <c r="K235"/>
  <c r="I235"/>
  <c r="G235"/>
  <c r="E235"/>
  <c r="K234"/>
  <c r="I234"/>
  <c r="G234"/>
  <c r="E234"/>
  <c r="K233"/>
  <c r="I233"/>
  <c r="G233"/>
  <c r="E233"/>
  <c r="K232"/>
  <c r="I232"/>
  <c r="G232"/>
  <c r="E232"/>
  <c r="K231"/>
  <c r="I231"/>
  <c r="G231"/>
  <c r="E231"/>
  <c r="K230"/>
  <c r="I230"/>
  <c r="G230"/>
  <c r="E230"/>
  <c r="K229"/>
  <c r="I229"/>
  <c r="G229"/>
  <c r="E229"/>
  <c r="K228"/>
  <c r="I228"/>
  <c r="G228"/>
  <c r="E228"/>
  <c r="K227"/>
  <c r="I227"/>
  <c r="G227"/>
  <c r="E227"/>
  <c r="K226"/>
  <c r="I226"/>
  <c r="G226"/>
  <c r="E226"/>
  <c r="K225"/>
  <c r="I225"/>
  <c r="G225"/>
  <c r="E225"/>
  <c r="K224"/>
  <c r="I224"/>
  <c r="G224"/>
  <c r="E224"/>
  <c r="K223"/>
  <c r="I223"/>
  <c r="G223"/>
  <c r="E223"/>
  <c r="K222"/>
  <c r="I222"/>
  <c r="G222"/>
  <c r="E222"/>
  <c r="K221"/>
  <c r="I221"/>
  <c r="G221"/>
  <c r="E221"/>
  <c r="K220"/>
  <c r="I220"/>
  <c r="G220"/>
  <c r="E220"/>
  <c r="K219"/>
  <c r="I219"/>
  <c r="G219"/>
  <c r="E219"/>
  <c r="K218"/>
  <c r="I218"/>
  <c r="G218"/>
  <c r="E218"/>
  <c r="K217"/>
  <c r="I217"/>
  <c r="G217"/>
  <c r="E217"/>
  <c r="K216"/>
  <c r="I216"/>
  <c r="G216"/>
  <c r="E216"/>
  <c r="K215"/>
  <c r="I215"/>
  <c r="G215"/>
  <c r="E215"/>
  <c r="K214"/>
  <c r="I214"/>
  <c r="G214"/>
  <c r="E214"/>
  <c r="K213"/>
  <c r="I213"/>
  <c r="G213"/>
  <c r="E213"/>
  <c r="K212"/>
  <c r="I212"/>
  <c r="G212"/>
  <c r="E212"/>
  <c r="K211"/>
  <c r="I211"/>
  <c r="G211"/>
  <c r="E211"/>
  <c r="K210"/>
  <c r="I210"/>
  <c r="G210"/>
  <c r="E210"/>
  <c r="K209"/>
  <c r="I209"/>
  <c r="G209"/>
  <c r="E209"/>
  <c r="K208"/>
  <c r="I208"/>
  <c r="G208"/>
  <c r="E208"/>
  <c r="K207"/>
  <c r="I207"/>
  <c r="G207"/>
  <c r="E207"/>
  <c r="K206"/>
  <c r="I206"/>
  <c r="G206"/>
  <c r="E206"/>
  <c r="K205"/>
  <c r="I205"/>
  <c r="G205"/>
  <c r="E205"/>
  <c r="K204"/>
  <c r="I204"/>
  <c r="G204"/>
  <c r="E204"/>
  <c r="K203"/>
  <c r="I203"/>
  <c r="G203"/>
  <c r="E203"/>
  <c r="K202"/>
  <c r="I202"/>
  <c r="G202"/>
  <c r="E202"/>
  <c r="K201"/>
  <c r="I201"/>
  <c r="G201"/>
  <c r="E201"/>
  <c r="K200"/>
  <c r="I200"/>
  <c r="G200"/>
  <c r="E200"/>
  <c r="K199"/>
  <c r="I199"/>
  <c r="G199"/>
  <c r="E199"/>
  <c r="K198"/>
  <c r="I198"/>
  <c r="G198"/>
  <c r="E198"/>
  <c r="K197"/>
  <c r="I197"/>
  <c r="G197"/>
  <c r="E197"/>
  <c r="K196"/>
  <c r="I196"/>
  <c r="G196"/>
  <c r="E196"/>
  <c r="K195"/>
  <c r="I195"/>
  <c r="G195"/>
  <c r="E195"/>
  <c r="K194"/>
  <c r="I194"/>
  <c r="G194"/>
  <c r="E194"/>
  <c r="K193"/>
  <c r="I193"/>
  <c r="G193"/>
  <c r="E193"/>
  <c r="K192"/>
  <c r="I192"/>
  <c r="G192"/>
  <c r="E192"/>
  <c r="K191"/>
  <c r="I191"/>
  <c r="G191"/>
  <c r="E191"/>
  <c r="K190"/>
  <c r="I190"/>
  <c r="G190"/>
  <c r="E190"/>
  <c r="K189"/>
  <c r="I189"/>
  <c r="G189"/>
  <c r="E189"/>
  <c r="K188"/>
  <c r="I188"/>
  <c r="G188"/>
  <c r="E188"/>
  <c r="K187"/>
  <c r="I187"/>
  <c r="G187"/>
  <c r="E187"/>
  <c r="K186"/>
  <c r="I186"/>
  <c r="G186"/>
  <c r="E186"/>
  <c r="K185"/>
  <c r="I185"/>
  <c r="G185"/>
  <c r="E185"/>
  <c r="K184"/>
  <c r="I184"/>
  <c r="G184"/>
  <c r="E184"/>
  <c r="K183"/>
  <c r="I183"/>
  <c r="G183"/>
  <c r="E183"/>
  <c r="K182"/>
  <c r="I182"/>
  <c r="G182"/>
  <c r="E182"/>
  <c r="K181"/>
  <c r="I181"/>
  <c r="G181"/>
  <c r="E181"/>
  <c r="K180"/>
  <c r="I180"/>
  <c r="G180"/>
  <c r="E180"/>
  <c r="K179"/>
  <c r="I179"/>
  <c r="G179"/>
  <c r="E179"/>
  <c r="K178"/>
  <c r="I178"/>
  <c r="G178"/>
  <c r="E178"/>
  <c r="K177"/>
  <c r="I177"/>
  <c r="G177"/>
  <c r="E177"/>
  <c r="K176"/>
  <c r="I176"/>
  <c r="G176"/>
  <c r="E176"/>
  <c r="K175"/>
  <c r="I175"/>
  <c r="G175"/>
  <c r="E175"/>
  <c r="K174"/>
  <c r="I174"/>
  <c r="G174"/>
  <c r="E174"/>
  <c r="K173"/>
  <c r="I173"/>
  <c r="G173"/>
  <c r="E173"/>
  <c r="K172"/>
  <c r="I172"/>
  <c r="G172"/>
  <c r="E172"/>
  <c r="K171"/>
  <c r="I171"/>
  <c r="G171"/>
  <c r="E171"/>
  <c r="K170"/>
  <c r="I170"/>
  <c r="G170"/>
  <c r="E170"/>
  <c r="K169"/>
  <c r="I169"/>
  <c r="G169"/>
  <c r="E169"/>
  <c r="K168"/>
  <c r="I168"/>
  <c r="G168"/>
  <c r="E168"/>
  <c r="K167"/>
  <c r="I167"/>
  <c r="G167"/>
  <c r="E167"/>
  <c r="K166"/>
  <c r="I166"/>
  <c r="G166"/>
  <c r="E166"/>
  <c r="K165"/>
  <c r="I165"/>
  <c r="G165"/>
  <c r="E165"/>
  <c r="K164"/>
  <c r="I164"/>
  <c r="G164"/>
  <c r="E164"/>
  <c r="K163"/>
  <c r="I163"/>
  <c r="G163"/>
  <c r="E163"/>
  <c r="K162"/>
  <c r="I162"/>
  <c r="G162"/>
  <c r="E162"/>
  <c r="K161"/>
  <c r="I161"/>
  <c r="G161"/>
  <c r="E161"/>
  <c r="K160"/>
  <c r="I160"/>
  <c r="G160"/>
  <c r="E160"/>
  <c r="K159"/>
  <c r="I159"/>
  <c r="G159"/>
  <c r="E159"/>
  <c r="K158"/>
  <c r="I158"/>
  <c r="G158"/>
  <c r="E158"/>
  <c r="K157"/>
  <c r="I157"/>
  <c r="G157"/>
  <c r="E157"/>
  <c r="K156"/>
  <c r="I156"/>
  <c r="G156"/>
  <c r="E156"/>
  <c r="K155"/>
  <c r="I155"/>
  <c r="D2" l="1"/>
  <c r="H2"/>
  <c r="C2"/>
  <c r="F2"/>
  <c r="J2"/>
  <c r="B2"/>
  <c r="E2"/>
  <c r="I2"/>
  <c r="G2"/>
  <c r="K2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1" fontId="2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1" fontId="5" fillId="0" borderId="0" xfId="0" applyNumberFormat="1" applyFont="1"/>
    <xf numFmtId="41" fontId="1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52"/>
  <sheetViews>
    <sheetView tabSelected="1" workbookViewId="0">
      <selection activeCell="M5" sqref="M5"/>
    </sheetView>
  </sheetViews>
  <sheetFormatPr baseColWidth="10" defaultRowHeight="15.75"/>
  <cols>
    <col min="1" max="1" width="5.5703125" style="2" customWidth="1"/>
    <col min="2" max="11" width="7.28515625" customWidth="1"/>
  </cols>
  <sheetData>
    <row r="1" spans="1:13" s="3" customFormat="1" ht="18.75">
      <c r="A1" s="5"/>
      <c r="B1" s="4">
        <v>0</v>
      </c>
      <c r="C1" s="4">
        <v>1</v>
      </c>
      <c r="D1" s="4">
        <v>2</v>
      </c>
      <c r="E1" s="4">
        <v>3</v>
      </c>
      <c r="F1" s="4">
        <v>4</v>
      </c>
      <c r="G1" s="4">
        <v>5</v>
      </c>
      <c r="H1" s="4">
        <v>6</v>
      </c>
      <c r="I1" s="4">
        <v>7</v>
      </c>
      <c r="J1" s="4">
        <v>8</v>
      </c>
      <c r="K1" s="4">
        <v>9</v>
      </c>
    </row>
    <row r="2" spans="1:13" s="8" customFormat="1">
      <c r="A2" s="2"/>
      <c r="B2" s="7">
        <f>SUM(B3:B252)</f>
        <v>45</v>
      </c>
      <c r="C2" s="7">
        <f t="shared" ref="C2:K2" si="0">SUM(C3:C252)</f>
        <v>155</v>
      </c>
      <c r="D2" s="7">
        <f t="shared" si="0"/>
        <v>106</v>
      </c>
      <c r="E2" s="7">
        <f t="shared" si="0"/>
        <v>55</v>
      </c>
      <c r="F2" s="7">
        <f t="shared" si="0"/>
        <v>55</v>
      </c>
      <c r="G2" s="7">
        <f t="shared" si="0"/>
        <v>46</v>
      </c>
      <c r="H2" s="7">
        <f t="shared" si="0"/>
        <v>45</v>
      </c>
      <c r="I2" s="7">
        <f t="shared" si="0"/>
        <v>45</v>
      </c>
      <c r="J2" s="7">
        <f t="shared" si="0"/>
        <v>45</v>
      </c>
      <c r="K2" s="7">
        <f t="shared" si="0"/>
        <v>45</v>
      </c>
    </row>
    <row r="3" spans="1:13">
      <c r="A3" s="2">
        <v>1</v>
      </c>
      <c r="B3" s="6">
        <f>LEN($A3)-LEN(SUBSTITUTE($A3,B$1,""))</f>
        <v>0</v>
      </c>
      <c r="C3" s="6">
        <f>LEN($A3)-LEN(SUBSTITUTE($A3,C$1,""))</f>
        <v>1</v>
      </c>
      <c r="D3" s="6">
        <f>LEN($A3)-LEN(SUBSTITUTE($A3,D$1,""))</f>
        <v>0</v>
      </c>
      <c r="E3" s="6">
        <f>LEN($A3)-LEN(SUBSTITUTE($A3,E$1,""))</f>
        <v>0</v>
      </c>
      <c r="F3" s="6">
        <f>LEN($A3)-LEN(SUBSTITUTE($A3,F$1,""))</f>
        <v>0</v>
      </c>
      <c r="G3" s="6">
        <f>LEN($A3)-LEN(SUBSTITUTE($A3,G$1,""))</f>
        <v>0</v>
      </c>
      <c r="H3" s="6">
        <f>LEN($A3)-LEN(SUBSTITUTE($A3,H$1,""))</f>
        <v>0</v>
      </c>
      <c r="I3" s="6">
        <f>LEN($A3)-LEN(SUBSTITUTE($A3,I$1,""))</f>
        <v>0</v>
      </c>
      <c r="J3" s="6">
        <f>LEN($A3)-LEN(SUBSTITUTE($A3,J$1,""))</f>
        <v>0</v>
      </c>
      <c r="K3" s="6">
        <f>LEN($A3)-LEN(SUBSTITUTE($A3,K$1,""))</f>
        <v>0</v>
      </c>
    </row>
    <row r="4" spans="1:13">
      <c r="A4" s="2">
        <v>2</v>
      </c>
      <c r="B4" s="6">
        <f>LEN($A4)-LEN(SUBSTITUTE($A4,B$1,""))</f>
        <v>0</v>
      </c>
      <c r="C4" s="6">
        <f>LEN($A4)-LEN(SUBSTITUTE($A4,C$1,""))</f>
        <v>0</v>
      </c>
      <c r="D4" s="6">
        <f>LEN($A4)-LEN(SUBSTITUTE($A4,D$1,""))</f>
        <v>1</v>
      </c>
      <c r="E4" s="6">
        <f>LEN($A4)-LEN(SUBSTITUTE($A4,E$1,""))</f>
        <v>0</v>
      </c>
      <c r="F4" s="6">
        <f>LEN($A4)-LEN(SUBSTITUTE($A4,F$1,""))</f>
        <v>0</v>
      </c>
      <c r="G4" s="6">
        <f>LEN($A4)-LEN(SUBSTITUTE($A4,G$1,""))</f>
        <v>0</v>
      </c>
      <c r="H4" s="6">
        <f>LEN($A4)-LEN(SUBSTITUTE($A4,H$1,""))</f>
        <v>0</v>
      </c>
      <c r="I4" s="6">
        <f>LEN($A4)-LEN(SUBSTITUTE($A4,I$1,""))</f>
        <v>0</v>
      </c>
      <c r="J4" s="6">
        <f>LEN($A4)-LEN(SUBSTITUTE($A4,J$1,""))</f>
        <v>0</v>
      </c>
      <c r="K4" s="6">
        <f>LEN($A4)-LEN(SUBSTITUTE($A4,K$1,""))</f>
        <v>0</v>
      </c>
      <c r="M4" s="1"/>
    </row>
    <row r="5" spans="1:13">
      <c r="A5" s="2">
        <v>3</v>
      </c>
      <c r="B5" s="6">
        <f>LEN($A5)-LEN(SUBSTITUTE($A5,B$1,""))</f>
        <v>0</v>
      </c>
      <c r="C5" s="6">
        <f>LEN($A5)-LEN(SUBSTITUTE($A5,C$1,""))</f>
        <v>0</v>
      </c>
      <c r="D5" s="6">
        <f>LEN($A5)-LEN(SUBSTITUTE($A5,D$1,""))</f>
        <v>0</v>
      </c>
      <c r="E5" s="6">
        <f>LEN($A5)-LEN(SUBSTITUTE($A5,E$1,""))</f>
        <v>1</v>
      </c>
      <c r="F5" s="6">
        <f>LEN($A5)-LEN(SUBSTITUTE($A5,F$1,""))</f>
        <v>0</v>
      </c>
      <c r="G5" s="6">
        <f>LEN($A5)-LEN(SUBSTITUTE($A5,G$1,""))</f>
        <v>0</v>
      </c>
      <c r="H5" s="6">
        <f>LEN($A5)-LEN(SUBSTITUTE($A5,H$1,""))</f>
        <v>0</v>
      </c>
      <c r="I5" s="6">
        <f>LEN($A5)-LEN(SUBSTITUTE($A5,I$1,""))</f>
        <v>0</v>
      </c>
      <c r="J5" s="6">
        <f>LEN($A5)-LEN(SUBSTITUTE($A5,J$1,""))</f>
        <v>0</v>
      </c>
      <c r="K5" s="6">
        <f>LEN($A5)-LEN(SUBSTITUTE($A5,K$1,""))</f>
        <v>0</v>
      </c>
    </row>
    <row r="6" spans="1:13">
      <c r="A6" s="2">
        <v>4</v>
      </c>
      <c r="B6" s="6">
        <f>LEN($A6)-LEN(SUBSTITUTE($A6,B$1,""))</f>
        <v>0</v>
      </c>
      <c r="C6" s="6">
        <f>LEN($A6)-LEN(SUBSTITUTE($A6,C$1,""))</f>
        <v>0</v>
      </c>
      <c r="D6" s="6">
        <f>LEN($A6)-LEN(SUBSTITUTE($A6,D$1,""))</f>
        <v>0</v>
      </c>
      <c r="E6" s="6">
        <f>LEN($A6)-LEN(SUBSTITUTE($A6,E$1,""))</f>
        <v>0</v>
      </c>
      <c r="F6" s="6">
        <f>LEN($A6)-LEN(SUBSTITUTE($A6,F$1,""))</f>
        <v>1</v>
      </c>
      <c r="G6" s="6">
        <f>LEN($A6)-LEN(SUBSTITUTE($A6,G$1,""))</f>
        <v>0</v>
      </c>
      <c r="H6" s="6">
        <f>LEN($A6)-LEN(SUBSTITUTE($A6,H$1,""))</f>
        <v>0</v>
      </c>
      <c r="I6" s="6">
        <f>LEN($A6)-LEN(SUBSTITUTE($A6,I$1,""))</f>
        <v>0</v>
      </c>
      <c r="J6" s="6">
        <f>LEN($A6)-LEN(SUBSTITUTE($A6,J$1,""))</f>
        <v>0</v>
      </c>
      <c r="K6" s="6">
        <f>LEN($A6)-LEN(SUBSTITUTE($A6,K$1,""))</f>
        <v>0</v>
      </c>
    </row>
    <row r="7" spans="1:13">
      <c r="A7" s="2">
        <v>5</v>
      </c>
      <c r="B7" s="6">
        <f>LEN($A7)-LEN(SUBSTITUTE($A7,B$1,""))</f>
        <v>0</v>
      </c>
      <c r="C7" s="6">
        <f>LEN($A7)-LEN(SUBSTITUTE($A7,C$1,""))</f>
        <v>0</v>
      </c>
      <c r="D7" s="6">
        <f>LEN($A7)-LEN(SUBSTITUTE($A7,D$1,""))</f>
        <v>0</v>
      </c>
      <c r="E7" s="6">
        <f>LEN($A7)-LEN(SUBSTITUTE($A7,E$1,""))</f>
        <v>0</v>
      </c>
      <c r="F7" s="6">
        <f>LEN($A7)-LEN(SUBSTITUTE($A7,F$1,""))</f>
        <v>0</v>
      </c>
      <c r="G7" s="6">
        <f>LEN($A7)-LEN(SUBSTITUTE($A7,G$1,""))</f>
        <v>1</v>
      </c>
      <c r="H7" s="6">
        <f>LEN($A7)-LEN(SUBSTITUTE($A7,H$1,""))</f>
        <v>0</v>
      </c>
      <c r="I7" s="6">
        <f>LEN($A7)-LEN(SUBSTITUTE($A7,I$1,""))</f>
        <v>0</v>
      </c>
      <c r="J7" s="6">
        <f>LEN($A7)-LEN(SUBSTITUTE($A7,J$1,""))</f>
        <v>0</v>
      </c>
      <c r="K7" s="6">
        <f>LEN($A7)-LEN(SUBSTITUTE($A7,K$1,""))</f>
        <v>0</v>
      </c>
    </row>
    <row r="8" spans="1:13">
      <c r="A8" s="2">
        <v>6</v>
      </c>
      <c r="B8" s="6">
        <f>LEN($A8)-LEN(SUBSTITUTE($A8,B$1,""))</f>
        <v>0</v>
      </c>
      <c r="C8" s="6">
        <f>LEN($A8)-LEN(SUBSTITUTE($A8,C$1,""))</f>
        <v>0</v>
      </c>
      <c r="D8" s="6">
        <f>LEN($A8)-LEN(SUBSTITUTE($A8,D$1,""))</f>
        <v>0</v>
      </c>
      <c r="E8" s="6">
        <f>LEN($A8)-LEN(SUBSTITUTE($A8,E$1,""))</f>
        <v>0</v>
      </c>
      <c r="F8" s="6">
        <f>LEN($A8)-LEN(SUBSTITUTE($A8,F$1,""))</f>
        <v>0</v>
      </c>
      <c r="G8" s="6">
        <f>LEN($A8)-LEN(SUBSTITUTE($A8,G$1,""))</f>
        <v>0</v>
      </c>
      <c r="H8" s="6">
        <f>LEN($A8)-LEN(SUBSTITUTE($A8,H$1,""))</f>
        <v>1</v>
      </c>
      <c r="I8" s="6">
        <f>LEN($A8)-LEN(SUBSTITUTE($A8,I$1,""))</f>
        <v>0</v>
      </c>
      <c r="J8" s="6">
        <f>LEN($A8)-LEN(SUBSTITUTE($A8,J$1,""))</f>
        <v>0</v>
      </c>
      <c r="K8" s="6">
        <f>LEN($A8)-LEN(SUBSTITUTE($A8,K$1,""))</f>
        <v>0</v>
      </c>
    </row>
    <row r="9" spans="1:13">
      <c r="A9" s="2">
        <v>7</v>
      </c>
      <c r="B9" s="6">
        <f>LEN($A9)-LEN(SUBSTITUTE($A9,B$1,""))</f>
        <v>0</v>
      </c>
      <c r="C9" s="6">
        <f>LEN($A9)-LEN(SUBSTITUTE($A9,C$1,""))</f>
        <v>0</v>
      </c>
      <c r="D9" s="6">
        <f>LEN($A9)-LEN(SUBSTITUTE($A9,D$1,""))</f>
        <v>0</v>
      </c>
      <c r="E9" s="6">
        <f>LEN($A9)-LEN(SUBSTITUTE($A9,E$1,""))</f>
        <v>0</v>
      </c>
      <c r="F9" s="6">
        <f>LEN($A9)-LEN(SUBSTITUTE($A9,F$1,""))</f>
        <v>0</v>
      </c>
      <c r="G9" s="6">
        <f>LEN($A9)-LEN(SUBSTITUTE($A9,G$1,""))</f>
        <v>0</v>
      </c>
      <c r="H9" s="6">
        <f>LEN($A9)-LEN(SUBSTITUTE($A9,H$1,""))</f>
        <v>0</v>
      </c>
      <c r="I9" s="6">
        <f>LEN($A9)-LEN(SUBSTITUTE($A9,I$1,""))</f>
        <v>1</v>
      </c>
      <c r="J9" s="6">
        <f>LEN($A9)-LEN(SUBSTITUTE($A9,J$1,""))</f>
        <v>0</v>
      </c>
      <c r="K9" s="6">
        <f>LEN($A9)-LEN(SUBSTITUTE($A9,K$1,""))</f>
        <v>0</v>
      </c>
    </row>
    <row r="10" spans="1:13">
      <c r="A10" s="2">
        <v>8</v>
      </c>
      <c r="B10" s="6">
        <f>LEN($A10)-LEN(SUBSTITUTE($A10,B$1,""))</f>
        <v>0</v>
      </c>
      <c r="C10" s="6">
        <f>LEN($A10)-LEN(SUBSTITUTE($A10,C$1,""))</f>
        <v>0</v>
      </c>
      <c r="D10" s="6">
        <f>LEN($A10)-LEN(SUBSTITUTE($A10,D$1,""))</f>
        <v>0</v>
      </c>
      <c r="E10" s="6">
        <f>LEN($A10)-LEN(SUBSTITUTE($A10,E$1,""))</f>
        <v>0</v>
      </c>
      <c r="F10" s="6">
        <f>LEN($A10)-LEN(SUBSTITUTE($A10,F$1,""))</f>
        <v>0</v>
      </c>
      <c r="G10" s="6">
        <f>LEN($A10)-LEN(SUBSTITUTE($A10,G$1,""))</f>
        <v>0</v>
      </c>
      <c r="H10" s="6">
        <f>LEN($A10)-LEN(SUBSTITUTE($A10,H$1,""))</f>
        <v>0</v>
      </c>
      <c r="I10" s="6">
        <f>LEN($A10)-LEN(SUBSTITUTE($A10,I$1,""))</f>
        <v>0</v>
      </c>
      <c r="J10" s="6">
        <f>LEN($A10)-LEN(SUBSTITUTE($A10,J$1,""))</f>
        <v>1</v>
      </c>
      <c r="K10" s="6">
        <f>LEN($A10)-LEN(SUBSTITUTE($A10,K$1,""))</f>
        <v>0</v>
      </c>
    </row>
    <row r="11" spans="1:13">
      <c r="A11" s="2">
        <v>9</v>
      </c>
      <c r="B11" s="6">
        <f>LEN($A11)-LEN(SUBSTITUTE($A11,B$1,""))</f>
        <v>0</v>
      </c>
      <c r="C11" s="6">
        <f>LEN($A11)-LEN(SUBSTITUTE($A11,C$1,""))</f>
        <v>0</v>
      </c>
      <c r="D11" s="6">
        <f>LEN($A11)-LEN(SUBSTITUTE($A11,D$1,""))</f>
        <v>0</v>
      </c>
      <c r="E11" s="6">
        <f>LEN($A11)-LEN(SUBSTITUTE($A11,E$1,""))</f>
        <v>0</v>
      </c>
      <c r="F11" s="6">
        <f>LEN($A11)-LEN(SUBSTITUTE($A11,F$1,""))</f>
        <v>0</v>
      </c>
      <c r="G11" s="6">
        <f>LEN($A11)-LEN(SUBSTITUTE($A11,G$1,""))</f>
        <v>0</v>
      </c>
      <c r="H11" s="6">
        <f>LEN($A11)-LEN(SUBSTITUTE($A11,H$1,""))</f>
        <v>0</v>
      </c>
      <c r="I11" s="6">
        <f>LEN($A11)-LEN(SUBSTITUTE($A11,I$1,""))</f>
        <v>0</v>
      </c>
      <c r="J11" s="6">
        <f>LEN($A11)-LEN(SUBSTITUTE($A11,J$1,""))</f>
        <v>0</v>
      </c>
      <c r="K11" s="6">
        <f>LEN($A11)-LEN(SUBSTITUTE($A11,K$1,""))</f>
        <v>1</v>
      </c>
    </row>
    <row r="12" spans="1:13">
      <c r="A12" s="2">
        <v>10</v>
      </c>
      <c r="B12" s="6">
        <f>LEN($A12)-LEN(SUBSTITUTE($A12,B$1,""))</f>
        <v>1</v>
      </c>
      <c r="C12" s="6">
        <f>LEN($A12)-LEN(SUBSTITUTE($A12,C$1,""))</f>
        <v>1</v>
      </c>
      <c r="D12" s="6">
        <f>LEN($A12)-LEN(SUBSTITUTE($A12,D$1,""))</f>
        <v>0</v>
      </c>
      <c r="E12" s="6">
        <f>LEN($A12)-LEN(SUBSTITUTE($A12,E$1,""))</f>
        <v>0</v>
      </c>
      <c r="F12" s="6">
        <f>LEN($A12)-LEN(SUBSTITUTE($A12,F$1,""))</f>
        <v>0</v>
      </c>
      <c r="G12" s="6">
        <f>LEN($A12)-LEN(SUBSTITUTE($A12,G$1,""))</f>
        <v>0</v>
      </c>
      <c r="H12" s="6">
        <f>LEN($A12)-LEN(SUBSTITUTE($A12,H$1,""))</f>
        <v>0</v>
      </c>
      <c r="I12" s="6">
        <f>LEN($A12)-LEN(SUBSTITUTE($A12,I$1,""))</f>
        <v>0</v>
      </c>
      <c r="J12" s="6">
        <f>LEN($A12)-LEN(SUBSTITUTE($A12,J$1,""))</f>
        <v>0</v>
      </c>
      <c r="K12" s="6">
        <f>LEN($A12)-LEN(SUBSTITUTE($A12,K$1,""))</f>
        <v>0</v>
      </c>
    </row>
    <row r="13" spans="1:13">
      <c r="A13" s="2">
        <v>11</v>
      </c>
      <c r="B13" s="6">
        <f>LEN($A13)-LEN(SUBSTITUTE($A13,B$1,""))</f>
        <v>0</v>
      </c>
      <c r="C13" s="6">
        <f>LEN($A13)-LEN(SUBSTITUTE($A13,C$1,""))</f>
        <v>2</v>
      </c>
      <c r="D13" s="6">
        <f>LEN($A13)-LEN(SUBSTITUTE($A13,D$1,""))</f>
        <v>0</v>
      </c>
      <c r="E13" s="6">
        <f>LEN($A13)-LEN(SUBSTITUTE($A13,E$1,""))</f>
        <v>0</v>
      </c>
      <c r="F13" s="6">
        <f>LEN($A13)-LEN(SUBSTITUTE($A13,F$1,""))</f>
        <v>0</v>
      </c>
      <c r="G13" s="6">
        <f>LEN($A13)-LEN(SUBSTITUTE($A13,G$1,""))</f>
        <v>0</v>
      </c>
      <c r="H13" s="6">
        <f>LEN($A13)-LEN(SUBSTITUTE($A13,H$1,""))</f>
        <v>0</v>
      </c>
      <c r="I13" s="6">
        <f>LEN($A13)-LEN(SUBSTITUTE($A13,I$1,""))</f>
        <v>0</v>
      </c>
      <c r="J13" s="6">
        <f>LEN($A13)-LEN(SUBSTITUTE($A13,J$1,""))</f>
        <v>0</v>
      </c>
      <c r="K13" s="6">
        <f>LEN($A13)-LEN(SUBSTITUTE($A13,K$1,""))</f>
        <v>0</v>
      </c>
    </row>
    <row r="14" spans="1:13">
      <c r="A14" s="2">
        <v>12</v>
      </c>
      <c r="B14" s="6">
        <f>LEN($A14)-LEN(SUBSTITUTE($A14,B$1,""))</f>
        <v>0</v>
      </c>
      <c r="C14" s="6">
        <f>LEN($A14)-LEN(SUBSTITUTE($A14,C$1,""))</f>
        <v>1</v>
      </c>
      <c r="D14" s="6">
        <f>LEN($A14)-LEN(SUBSTITUTE($A14,D$1,""))</f>
        <v>1</v>
      </c>
      <c r="E14" s="6">
        <f>LEN($A14)-LEN(SUBSTITUTE($A14,E$1,""))</f>
        <v>0</v>
      </c>
      <c r="F14" s="6">
        <f>LEN($A14)-LEN(SUBSTITUTE($A14,F$1,""))</f>
        <v>0</v>
      </c>
      <c r="G14" s="6">
        <f>LEN($A14)-LEN(SUBSTITUTE($A14,G$1,""))</f>
        <v>0</v>
      </c>
      <c r="H14" s="6">
        <f>LEN($A14)-LEN(SUBSTITUTE($A14,H$1,""))</f>
        <v>0</v>
      </c>
      <c r="I14" s="6">
        <f>LEN($A14)-LEN(SUBSTITUTE($A14,I$1,""))</f>
        <v>0</v>
      </c>
      <c r="J14" s="6">
        <f>LEN($A14)-LEN(SUBSTITUTE($A14,J$1,""))</f>
        <v>0</v>
      </c>
      <c r="K14" s="6">
        <f>LEN($A14)-LEN(SUBSTITUTE($A14,K$1,""))</f>
        <v>0</v>
      </c>
    </row>
    <row r="15" spans="1:13">
      <c r="A15" s="2">
        <v>13</v>
      </c>
      <c r="B15" s="6">
        <f>LEN($A15)-LEN(SUBSTITUTE($A15,B$1,""))</f>
        <v>0</v>
      </c>
      <c r="C15" s="6">
        <f>LEN($A15)-LEN(SUBSTITUTE($A15,C$1,""))</f>
        <v>1</v>
      </c>
      <c r="D15" s="6">
        <f>LEN($A15)-LEN(SUBSTITUTE($A15,D$1,""))</f>
        <v>0</v>
      </c>
      <c r="E15" s="6">
        <f>LEN($A15)-LEN(SUBSTITUTE($A15,E$1,""))</f>
        <v>1</v>
      </c>
      <c r="F15" s="6">
        <f>LEN($A15)-LEN(SUBSTITUTE($A15,F$1,""))</f>
        <v>0</v>
      </c>
      <c r="G15" s="6">
        <f>LEN($A15)-LEN(SUBSTITUTE($A15,G$1,""))</f>
        <v>0</v>
      </c>
      <c r="H15" s="6">
        <f>LEN($A15)-LEN(SUBSTITUTE($A15,H$1,""))</f>
        <v>0</v>
      </c>
      <c r="I15" s="6">
        <f>LEN($A15)-LEN(SUBSTITUTE($A15,I$1,""))</f>
        <v>0</v>
      </c>
      <c r="J15" s="6">
        <f>LEN($A15)-LEN(SUBSTITUTE($A15,J$1,""))</f>
        <v>0</v>
      </c>
      <c r="K15" s="6">
        <f>LEN($A15)-LEN(SUBSTITUTE($A15,K$1,""))</f>
        <v>0</v>
      </c>
    </row>
    <row r="16" spans="1:13">
      <c r="A16" s="2">
        <v>14</v>
      </c>
      <c r="B16" s="6">
        <f>LEN($A16)-LEN(SUBSTITUTE($A16,B$1,""))</f>
        <v>0</v>
      </c>
      <c r="C16" s="6">
        <f>LEN($A16)-LEN(SUBSTITUTE($A16,C$1,""))</f>
        <v>1</v>
      </c>
      <c r="D16" s="6">
        <f>LEN($A16)-LEN(SUBSTITUTE($A16,D$1,""))</f>
        <v>0</v>
      </c>
      <c r="E16" s="6">
        <f>LEN($A16)-LEN(SUBSTITUTE($A16,E$1,""))</f>
        <v>0</v>
      </c>
      <c r="F16" s="6">
        <f>LEN($A16)-LEN(SUBSTITUTE($A16,F$1,""))</f>
        <v>1</v>
      </c>
      <c r="G16" s="6">
        <f>LEN($A16)-LEN(SUBSTITUTE($A16,G$1,""))</f>
        <v>0</v>
      </c>
      <c r="H16" s="6">
        <f>LEN($A16)-LEN(SUBSTITUTE($A16,H$1,""))</f>
        <v>0</v>
      </c>
      <c r="I16" s="6">
        <f>LEN($A16)-LEN(SUBSTITUTE($A16,I$1,""))</f>
        <v>0</v>
      </c>
      <c r="J16" s="6">
        <f>LEN($A16)-LEN(SUBSTITUTE($A16,J$1,""))</f>
        <v>0</v>
      </c>
      <c r="K16" s="6">
        <f>LEN($A16)-LEN(SUBSTITUTE($A16,K$1,""))</f>
        <v>0</v>
      </c>
    </row>
    <row r="17" spans="1:11">
      <c r="A17" s="2">
        <v>15</v>
      </c>
      <c r="B17" s="6">
        <f>LEN($A17)-LEN(SUBSTITUTE($A17,B$1,""))</f>
        <v>0</v>
      </c>
      <c r="C17" s="6">
        <f>LEN($A17)-LEN(SUBSTITUTE($A17,C$1,""))</f>
        <v>1</v>
      </c>
      <c r="D17" s="6">
        <f>LEN($A17)-LEN(SUBSTITUTE($A17,D$1,""))</f>
        <v>0</v>
      </c>
      <c r="E17" s="6">
        <f>LEN($A17)-LEN(SUBSTITUTE($A17,E$1,""))</f>
        <v>0</v>
      </c>
      <c r="F17" s="6">
        <f>LEN($A17)-LEN(SUBSTITUTE($A17,F$1,""))</f>
        <v>0</v>
      </c>
      <c r="G17" s="6">
        <f>LEN($A17)-LEN(SUBSTITUTE($A17,G$1,""))</f>
        <v>1</v>
      </c>
      <c r="H17" s="6">
        <f>LEN($A17)-LEN(SUBSTITUTE($A17,H$1,""))</f>
        <v>0</v>
      </c>
      <c r="I17" s="6">
        <f>LEN($A17)-LEN(SUBSTITUTE($A17,I$1,""))</f>
        <v>0</v>
      </c>
      <c r="J17" s="6">
        <f>LEN($A17)-LEN(SUBSTITUTE($A17,J$1,""))</f>
        <v>0</v>
      </c>
      <c r="K17" s="6">
        <f>LEN($A17)-LEN(SUBSTITUTE($A17,K$1,""))</f>
        <v>0</v>
      </c>
    </row>
    <row r="18" spans="1:11">
      <c r="A18" s="2">
        <v>16</v>
      </c>
      <c r="B18" s="6">
        <f>LEN($A18)-LEN(SUBSTITUTE($A18,B$1,""))</f>
        <v>0</v>
      </c>
      <c r="C18" s="6">
        <f>LEN($A18)-LEN(SUBSTITUTE($A18,C$1,""))</f>
        <v>1</v>
      </c>
      <c r="D18" s="6">
        <f>LEN($A18)-LEN(SUBSTITUTE($A18,D$1,""))</f>
        <v>0</v>
      </c>
      <c r="E18" s="6">
        <f>LEN($A18)-LEN(SUBSTITUTE($A18,E$1,""))</f>
        <v>0</v>
      </c>
      <c r="F18" s="6">
        <f>LEN($A18)-LEN(SUBSTITUTE($A18,F$1,""))</f>
        <v>0</v>
      </c>
      <c r="G18" s="6">
        <f>LEN($A18)-LEN(SUBSTITUTE($A18,G$1,""))</f>
        <v>0</v>
      </c>
      <c r="H18" s="6">
        <f>LEN($A18)-LEN(SUBSTITUTE($A18,H$1,""))</f>
        <v>1</v>
      </c>
      <c r="I18" s="6">
        <f>LEN($A18)-LEN(SUBSTITUTE($A18,I$1,""))</f>
        <v>0</v>
      </c>
      <c r="J18" s="6">
        <f>LEN($A18)-LEN(SUBSTITUTE($A18,J$1,""))</f>
        <v>0</v>
      </c>
      <c r="K18" s="6">
        <f>LEN($A18)-LEN(SUBSTITUTE($A18,K$1,""))</f>
        <v>0</v>
      </c>
    </row>
    <row r="19" spans="1:11">
      <c r="A19" s="2">
        <v>17</v>
      </c>
      <c r="B19" s="6">
        <f>LEN($A19)-LEN(SUBSTITUTE($A19,B$1,""))</f>
        <v>0</v>
      </c>
      <c r="C19" s="6">
        <f>LEN($A19)-LEN(SUBSTITUTE($A19,C$1,""))</f>
        <v>1</v>
      </c>
      <c r="D19" s="6">
        <f>LEN($A19)-LEN(SUBSTITUTE($A19,D$1,""))</f>
        <v>0</v>
      </c>
      <c r="E19" s="6">
        <f>LEN($A19)-LEN(SUBSTITUTE($A19,E$1,""))</f>
        <v>0</v>
      </c>
      <c r="F19" s="6">
        <f>LEN($A19)-LEN(SUBSTITUTE($A19,F$1,""))</f>
        <v>0</v>
      </c>
      <c r="G19" s="6">
        <f>LEN($A19)-LEN(SUBSTITUTE($A19,G$1,""))</f>
        <v>0</v>
      </c>
      <c r="H19" s="6">
        <f>LEN($A19)-LEN(SUBSTITUTE($A19,H$1,""))</f>
        <v>0</v>
      </c>
      <c r="I19" s="6">
        <f>LEN($A19)-LEN(SUBSTITUTE($A19,I$1,""))</f>
        <v>1</v>
      </c>
      <c r="J19" s="6">
        <f>LEN($A19)-LEN(SUBSTITUTE($A19,J$1,""))</f>
        <v>0</v>
      </c>
      <c r="K19" s="6">
        <f>LEN($A19)-LEN(SUBSTITUTE($A19,K$1,""))</f>
        <v>0</v>
      </c>
    </row>
    <row r="20" spans="1:11">
      <c r="A20" s="2">
        <v>18</v>
      </c>
      <c r="B20" s="6">
        <f>LEN($A20)-LEN(SUBSTITUTE($A20,B$1,""))</f>
        <v>0</v>
      </c>
      <c r="C20" s="6">
        <f>LEN($A20)-LEN(SUBSTITUTE($A20,C$1,""))</f>
        <v>1</v>
      </c>
      <c r="D20" s="6">
        <f>LEN($A20)-LEN(SUBSTITUTE($A20,D$1,""))</f>
        <v>0</v>
      </c>
      <c r="E20" s="6">
        <f>LEN($A20)-LEN(SUBSTITUTE($A20,E$1,""))</f>
        <v>0</v>
      </c>
      <c r="F20" s="6">
        <f>LEN($A20)-LEN(SUBSTITUTE($A20,F$1,""))</f>
        <v>0</v>
      </c>
      <c r="G20" s="6">
        <f>LEN($A20)-LEN(SUBSTITUTE($A20,G$1,""))</f>
        <v>0</v>
      </c>
      <c r="H20" s="6">
        <f>LEN($A20)-LEN(SUBSTITUTE($A20,H$1,""))</f>
        <v>0</v>
      </c>
      <c r="I20" s="6">
        <f>LEN($A20)-LEN(SUBSTITUTE($A20,I$1,""))</f>
        <v>0</v>
      </c>
      <c r="J20" s="6">
        <f>LEN($A20)-LEN(SUBSTITUTE($A20,J$1,""))</f>
        <v>1</v>
      </c>
      <c r="K20" s="6">
        <f>LEN($A20)-LEN(SUBSTITUTE($A20,K$1,""))</f>
        <v>0</v>
      </c>
    </row>
    <row r="21" spans="1:11">
      <c r="A21" s="2">
        <v>19</v>
      </c>
      <c r="B21" s="6">
        <f>LEN($A21)-LEN(SUBSTITUTE($A21,B$1,""))</f>
        <v>0</v>
      </c>
      <c r="C21" s="6">
        <f>LEN($A21)-LEN(SUBSTITUTE($A21,C$1,""))</f>
        <v>1</v>
      </c>
      <c r="D21" s="6">
        <f>LEN($A21)-LEN(SUBSTITUTE($A21,D$1,""))</f>
        <v>0</v>
      </c>
      <c r="E21" s="6">
        <f>LEN($A21)-LEN(SUBSTITUTE($A21,E$1,""))</f>
        <v>0</v>
      </c>
      <c r="F21" s="6">
        <f>LEN($A21)-LEN(SUBSTITUTE($A21,F$1,""))</f>
        <v>0</v>
      </c>
      <c r="G21" s="6">
        <f>LEN($A21)-LEN(SUBSTITUTE($A21,G$1,""))</f>
        <v>0</v>
      </c>
      <c r="H21" s="6">
        <f>LEN($A21)-LEN(SUBSTITUTE($A21,H$1,""))</f>
        <v>0</v>
      </c>
      <c r="I21" s="6">
        <f>LEN($A21)-LEN(SUBSTITUTE($A21,I$1,""))</f>
        <v>0</v>
      </c>
      <c r="J21" s="6">
        <f>LEN($A21)-LEN(SUBSTITUTE($A21,J$1,""))</f>
        <v>0</v>
      </c>
      <c r="K21" s="6">
        <f>LEN($A21)-LEN(SUBSTITUTE($A21,K$1,""))</f>
        <v>1</v>
      </c>
    </row>
    <row r="22" spans="1:11">
      <c r="A22" s="2">
        <v>20</v>
      </c>
      <c r="B22" s="6">
        <f>LEN($A22)-LEN(SUBSTITUTE($A22,B$1,""))</f>
        <v>1</v>
      </c>
      <c r="C22" s="6">
        <f>LEN($A22)-LEN(SUBSTITUTE($A22,C$1,""))</f>
        <v>0</v>
      </c>
      <c r="D22" s="6">
        <f>LEN($A22)-LEN(SUBSTITUTE($A22,D$1,""))</f>
        <v>1</v>
      </c>
      <c r="E22" s="6">
        <f>LEN($A22)-LEN(SUBSTITUTE($A22,E$1,""))</f>
        <v>0</v>
      </c>
      <c r="F22" s="6">
        <f>LEN($A22)-LEN(SUBSTITUTE($A22,F$1,""))</f>
        <v>0</v>
      </c>
      <c r="G22" s="6">
        <f>LEN($A22)-LEN(SUBSTITUTE($A22,G$1,""))</f>
        <v>0</v>
      </c>
      <c r="H22" s="6">
        <f>LEN($A22)-LEN(SUBSTITUTE($A22,H$1,""))</f>
        <v>0</v>
      </c>
      <c r="I22" s="6">
        <f>LEN($A22)-LEN(SUBSTITUTE($A22,I$1,""))</f>
        <v>0</v>
      </c>
      <c r="J22" s="6">
        <f>LEN($A22)-LEN(SUBSTITUTE($A22,J$1,""))</f>
        <v>0</v>
      </c>
      <c r="K22" s="6">
        <f>LEN($A22)-LEN(SUBSTITUTE($A22,K$1,""))</f>
        <v>0</v>
      </c>
    </row>
    <row r="23" spans="1:11">
      <c r="A23" s="2">
        <v>21</v>
      </c>
      <c r="B23" s="6">
        <f>LEN($A23)-LEN(SUBSTITUTE($A23,B$1,""))</f>
        <v>0</v>
      </c>
      <c r="C23" s="6">
        <f>LEN($A23)-LEN(SUBSTITUTE($A23,C$1,""))</f>
        <v>1</v>
      </c>
      <c r="D23" s="6">
        <f>LEN($A23)-LEN(SUBSTITUTE($A23,D$1,""))</f>
        <v>1</v>
      </c>
      <c r="E23" s="6">
        <f>LEN($A23)-LEN(SUBSTITUTE($A23,E$1,""))</f>
        <v>0</v>
      </c>
      <c r="F23" s="6">
        <f>LEN($A23)-LEN(SUBSTITUTE($A23,F$1,""))</f>
        <v>0</v>
      </c>
      <c r="G23" s="6">
        <f>LEN($A23)-LEN(SUBSTITUTE($A23,G$1,""))</f>
        <v>0</v>
      </c>
      <c r="H23" s="6">
        <f>LEN($A23)-LEN(SUBSTITUTE($A23,H$1,""))</f>
        <v>0</v>
      </c>
      <c r="I23" s="6">
        <f>LEN($A23)-LEN(SUBSTITUTE($A23,I$1,""))</f>
        <v>0</v>
      </c>
      <c r="J23" s="6">
        <f>LEN($A23)-LEN(SUBSTITUTE($A23,J$1,""))</f>
        <v>0</v>
      </c>
      <c r="K23" s="6">
        <f>LEN($A23)-LEN(SUBSTITUTE($A23,K$1,""))</f>
        <v>0</v>
      </c>
    </row>
    <row r="24" spans="1:11">
      <c r="A24" s="2">
        <v>22</v>
      </c>
      <c r="B24" s="6">
        <f>LEN($A24)-LEN(SUBSTITUTE($A24,B$1,""))</f>
        <v>0</v>
      </c>
      <c r="C24" s="6">
        <f>LEN($A24)-LEN(SUBSTITUTE($A24,C$1,""))</f>
        <v>0</v>
      </c>
      <c r="D24" s="6">
        <f>LEN($A24)-LEN(SUBSTITUTE($A24,D$1,""))</f>
        <v>2</v>
      </c>
      <c r="E24" s="6">
        <f>LEN($A24)-LEN(SUBSTITUTE($A24,E$1,""))</f>
        <v>0</v>
      </c>
      <c r="F24" s="6">
        <f>LEN($A24)-LEN(SUBSTITUTE($A24,F$1,""))</f>
        <v>0</v>
      </c>
      <c r="G24" s="6">
        <f>LEN($A24)-LEN(SUBSTITUTE($A24,G$1,""))</f>
        <v>0</v>
      </c>
      <c r="H24" s="6">
        <f>LEN($A24)-LEN(SUBSTITUTE($A24,H$1,""))</f>
        <v>0</v>
      </c>
      <c r="I24" s="6">
        <f>LEN($A24)-LEN(SUBSTITUTE($A24,I$1,""))</f>
        <v>0</v>
      </c>
      <c r="J24" s="6">
        <f>LEN($A24)-LEN(SUBSTITUTE($A24,J$1,""))</f>
        <v>0</v>
      </c>
      <c r="K24" s="6">
        <f>LEN($A24)-LEN(SUBSTITUTE($A24,K$1,""))</f>
        <v>0</v>
      </c>
    </row>
    <row r="25" spans="1:11">
      <c r="A25" s="2">
        <v>23</v>
      </c>
      <c r="B25" s="6">
        <f>LEN($A25)-LEN(SUBSTITUTE($A25,B$1,""))</f>
        <v>0</v>
      </c>
      <c r="C25" s="6">
        <f>LEN($A25)-LEN(SUBSTITUTE($A25,C$1,""))</f>
        <v>0</v>
      </c>
      <c r="D25" s="6">
        <f>LEN($A25)-LEN(SUBSTITUTE($A25,D$1,""))</f>
        <v>1</v>
      </c>
      <c r="E25" s="6">
        <f>LEN($A25)-LEN(SUBSTITUTE($A25,E$1,""))</f>
        <v>1</v>
      </c>
      <c r="F25" s="6">
        <f>LEN($A25)-LEN(SUBSTITUTE($A25,F$1,""))</f>
        <v>0</v>
      </c>
      <c r="G25" s="6">
        <f>LEN($A25)-LEN(SUBSTITUTE($A25,G$1,""))</f>
        <v>0</v>
      </c>
      <c r="H25" s="6">
        <f>LEN($A25)-LEN(SUBSTITUTE($A25,H$1,""))</f>
        <v>0</v>
      </c>
      <c r="I25" s="6">
        <f>LEN($A25)-LEN(SUBSTITUTE($A25,I$1,""))</f>
        <v>0</v>
      </c>
      <c r="J25" s="6">
        <f>LEN($A25)-LEN(SUBSTITUTE($A25,J$1,""))</f>
        <v>0</v>
      </c>
      <c r="K25" s="6">
        <f>LEN($A25)-LEN(SUBSTITUTE($A25,K$1,""))</f>
        <v>0</v>
      </c>
    </row>
    <row r="26" spans="1:11">
      <c r="A26" s="2">
        <v>24</v>
      </c>
      <c r="B26" s="6">
        <f>LEN($A26)-LEN(SUBSTITUTE($A26,B$1,""))</f>
        <v>0</v>
      </c>
      <c r="C26" s="6">
        <f>LEN($A26)-LEN(SUBSTITUTE($A26,C$1,""))</f>
        <v>0</v>
      </c>
      <c r="D26" s="6">
        <f>LEN($A26)-LEN(SUBSTITUTE($A26,D$1,""))</f>
        <v>1</v>
      </c>
      <c r="E26" s="6">
        <f>LEN($A26)-LEN(SUBSTITUTE($A26,E$1,""))</f>
        <v>0</v>
      </c>
      <c r="F26" s="6">
        <f>LEN($A26)-LEN(SUBSTITUTE($A26,F$1,""))</f>
        <v>1</v>
      </c>
      <c r="G26" s="6">
        <f>LEN($A26)-LEN(SUBSTITUTE($A26,G$1,""))</f>
        <v>0</v>
      </c>
      <c r="H26" s="6">
        <f>LEN($A26)-LEN(SUBSTITUTE($A26,H$1,""))</f>
        <v>0</v>
      </c>
      <c r="I26" s="6">
        <f>LEN($A26)-LEN(SUBSTITUTE($A26,I$1,""))</f>
        <v>0</v>
      </c>
      <c r="J26" s="6">
        <f>LEN($A26)-LEN(SUBSTITUTE($A26,J$1,""))</f>
        <v>0</v>
      </c>
      <c r="K26" s="6">
        <f>LEN($A26)-LEN(SUBSTITUTE($A26,K$1,""))</f>
        <v>0</v>
      </c>
    </row>
    <row r="27" spans="1:11">
      <c r="A27" s="2">
        <v>25</v>
      </c>
      <c r="B27" s="6">
        <f>LEN($A27)-LEN(SUBSTITUTE($A27,B$1,""))</f>
        <v>0</v>
      </c>
      <c r="C27" s="6">
        <f>LEN($A27)-LEN(SUBSTITUTE($A27,C$1,""))</f>
        <v>0</v>
      </c>
      <c r="D27" s="6">
        <f>LEN($A27)-LEN(SUBSTITUTE($A27,D$1,""))</f>
        <v>1</v>
      </c>
      <c r="E27" s="6">
        <f>LEN($A27)-LEN(SUBSTITUTE($A27,E$1,""))</f>
        <v>0</v>
      </c>
      <c r="F27" s="6">
        <f>LEN($A27)-LEN(SUBSTITUTE($A27,F$1,""))</f>
        <v>0</v>
      </c>
      <c r="G27" s="6">
        <f>LEN($A27)-LEN(SUBSTITUTE($A27,G$1,""))</f>
        <v>1</v>
      </c>
      <c r="H27" s="6">
        <f>LEN($A27)-LEN(SUBSTITUTE($A27,H$1,""))</f>
        <v>0</v>
      </c>
      <c r="I27" s="6">
        <f>LEN($A27)-LEN(SUBSTITUTE($A27,I$1,""))</f>
        <v>0</v>
      </c>
      <c r="J27" s="6">
        <f>LEN($A27)-LEN(SUBSTITUTE($A27,J$1,""))</f>
        <v>0</v>
      </c>
      <c r="K27" s="6">
        <f>LEN($A27)-LEN(SUBSTITUTE($A27,K$1,""))</f>
        <v>0</v>
      </c>
    </row>
    <row r="28" spans="1:11">
      <c r="A28" s="2">
        <v>26</v>
      </c>
      <c r="B28" s="6">
        <f>LEN($A28)-LEN(SUBSTITUTE($A28,B$1,""))</f>
        <v>0</v>
      </c>
      <c r="C28" s="6">
        <f>LEN($A28)-LEN(SUBSTITUTE($A28,C$1,""))</f>
        <v>0</v>
      </c>
      <c r="D28" s="6">
        <f>LEN($A28)-LEN(SUBSTITUTE($A28,D$1,""))</f>
        <v>1</v>
      </c>
      <c r="E28" s="6">
        <f>LEN($A28)-LEN(SUBSTITUTE($A28,E$1,""))</f>
        <v>0</v>
      </c>
      <c r="F28" s="6">
        <f>LEN($A28)-LEN(SUBSTITUTE($A28,F$1,""))</f>
        <v>0</v>
      </c>
      <c r="G28" s="6">
        <f>LEN($A28)-LEN(SUBSTITUTE($A28,G$1,""))</f>
        <v>0</v>
      </c>
      <c r="H28" s="6">
        <f>LEN($A28)-LEN(SUBSTITUTE($A28,H$1,""))</f>
        <v>1</v>
      </c>
      <c r="I28" s="6">
        <f>LEN($A28)-LEN(SUBSTITUTE($A28,I$1,""))</f>
        <v>0</v>
      </c>
      <c r="J28" s="6">
        <f>LEN($A28)-LEN(SUBSTITUTE($A28,J$1,""))</f>
        <v>0</v>
      </c>
      <c r="K28" s="6">
        <f>LEN($A28)-LEN(SUBSTITUTE($A28,K$1,""))</f>
        <v>0</v>
      </c>
    </row>
    <row r="29" spans="1:11">
      <c r="A29" s="2">
        <v>27</v>
      </c>
      <c r="B29" s="6">
        <f>LEN($A29)-LEN(SUBSTITUTE($A29,B$1,""))</f>
        <v>0</v>
      </c>
      <c r="C29" s="6">
        <f>LEN($A29)-LEN(SUBSTITUTE($A29,C$1,""))</f>
        <v>0</v>
      </c>
      <c r="D29" s="6">
        <f>LEN($A29)-LEN(SUBSTITUTE($A29,D$1,""))</f>
        <v>1</v>
      </c>
      <c r="E29" s="6">
        <f>LEN($A29)-LEN(SUBSTITUTE($A29,E$1,""))</f>
        <v>0</v>
      </c>
      <c r="F29" s="6">
        <f>LEN($A29)-LEN(SUBSTITUTE($A29,F$1,""))</f>
        <v>0</v>
      </c>
      <c r="G29" s="6">
        <f>LEN($A29)-LEN(SUBSTITUTE($A29,G$1,""))</f>
        <v>0</v>
      </c>
      <c r="H29" s="6">
        <f>LEN($A29)-LEN(SUBSTITUTE($A29,H$1,""))</f>
        <v>0</v>
      </c>
      <c r="I29" s="6">
        <f>LEN($A29)-LEN(SUBSTITUTE($A29,I$1,""))</f>
        <v>1</v>
      </c>
      <c r="J29" s="6">
        <f>LEN($A29)-LEN(SUBSTITUTE($A29,J$1,""))</f>
        <v>0</v>
      </c>
      <c r="K29" s="6">
        <f>LEN($A29)-LEN(SUBSTITUTE($A29,K$1,""))</f>
        <v>0</v>
      </c>
    </row>
    <row r="30" spans="1:11">
      <c r="A30" s="2">
        <v>28</v>
      </c>
      <c r="B30" s="6">
        <f>LEN($A30)-LEN(SUBSTITUTE($A30,B$1,""))</f>
        <v>0</v>
      </c>
      <c r="C30" s="6">
        <f>LEN($A30)-LEN(SUBSTITUTE($A30,C$1,""))</f>
        <v>0</v>
      </c>
      <c r="D30" s="6">
        <f>LEN($A30)-LEN(SUBSTITUTE($A30,D$1,""))</f>
        <v>1</v>
      </c>
      <c r="E30" s="6">
        <f>LEN($A30)-LEN(SUBSTITUTE($A30,E$1,""))</f>
        <v>0</v>
      </c>
      <c r="F30" s="6">
        <f>LEN($A30)-LEN(SUBSTITUTE($A30,F$1,""))</f>
        <v>0</v>
      </c>
      <c r="G30" s="6">
        <f>LEN($A30)-LEN(SUBSTITUTE($A30,G$1,""))</f>
        <v>0</v>
      </c>
      <c r="H30" s="6">
        <f>LEN($A30)-LEN(SUBSTITUTE($A30,H$1,""))</f>
        <v>0</v>
      </c>
      <c r="I30" s="6">
        <f>LEN($A30)-LEN(SUBSTITUTE($A30,I$1,""))</f>
        <v>0</v>
      </c>
      <c r="J30" s="6">
        <f>LEN($A30)-LEN(SUBSTITUTE($A30,J$1,""))</f>
        <v>1</v>
      </c>
      <c r="K30" s="6">
        <f>LEN($A30)-LEN(SUBSTITUTE($A30,K$1,""))</f>
        <v>0</v>
      </c>
    </row>
    <row r="31" spans="1:11">
      <c r="A31" s="2">
        <v>29</v>
      </c>
      <c r="B31" s="6">
        <f>LEN($A31)-LEN(SUBSTITUTE($A31,B$1,""))</f>
        <v>0</v>
      </c>
      <c r="C31" s="6">
        <f>LEN($A31)-LEN(SUBSTITUTE($A31,C$1,""))</f>
        <v>0</v>
      </c>
      <c r="D31" s="6">
        <f>LEN($A31)-LEN(SUBSTITUTE($A31,D$1,""))</f>
        <v>1</v>
      </c>
      <c r="E31" s="6">
        <f>LEN($A31)-LEN(SUBSTITUTE($A31,E$1,""))</f>
        <v>0</v>
      </c>
      <c r="F31" s="6">
        <f>LEN($A31)-LEN(SUBSTITUTE($A31,F$1,""))</f>
        <v>0</v>
      </c>
      <c r="G31" s="6">
        <f>LEN($A31)-LEN(SUBSTITUTE($A31,G$1,""))</f>
        <v>0</v>
      </c>
      <c r="H31" s="6">
        <f>LEN($A31)-LEN(SUBSTITUTE($A31,H$1,""))</f>
        <v>0</v>
      </c>
      <c r="I31" s="6">
        <f>LEN($A31)-LEN(SUBSTITUTE($A31,I$1,""))</f>
        <v>0</v>
      </c>
      <c r="J31" s="6">
        <f>LEN($A31)-LEN(SUBSTITUTE($A31,J$1,""))</f>
        <v>0</v>
      </c>
      <c r="K31" s="6">
        <f>LEN($A31)-LEN(SUBSTITUTE($A31,K$1,""))</f>
        <v>1</v>
      </c>
    </row>
    <row r="32" spans="1:11">
      <c r="A32" s="2">
        <v>30</v>
      </c>
      <c r="B32" s="6">
        <f>LEN($A32)-LEN(SUBSTITUTE($A32,B$1,""))</f>
        <v>1</v>
      </c>
      <c r="C32" s="6">
        <f>LEN($A32)-LEN(SUBSTITUTE($A32,C$1,""))</f>
        <v>0</v>
      </c>
      <c r="D32" s="6">
        <f>LEN($A32)-LEN(SUBSTITUTE($A32,D$1,""))</f>
        <v>0</v>
      </c>
      <c r="E32" s="6">
        <f>LEN($A32)-LEN(SUBSTITUTE($A32,E$1,""))</f>
        <v>1</v>
      </c>
      <c r="F32" s="6">
        <f>LEN($A32)-LEN(SUBSTITUTE($A32,F$1,""))</f>
        <v>0</v>
      </c>
      <c r="G32" s="6">
        <f>LEN($A32)-LEN(SUBSTITUTE($A32,G$1,""))</f>
        <v>0</v>
      </c>
      <c r="H32" s="6">
        <f>LEN($A32)-LEN(SUBSTITUTE($A32,H$1,""))</f>
        <v>0</v>
      </c>
      <c r="I32" s="6">
        <f>LEN($A32)-LEN(SUBSTITUTE($A32,I$1,""))</f>
        <v>0</v>
      </c>
      <c r="J32" s="6">
        <f>LEN($A32)-LEN(SUBSTITUTE($A32,J$1,""))</f>
        <v>0</v>
      </c>
      <c r="K32" s="6">
        <f>LEN($A32)-LEN(SUBSTITUTE($A32,K$1,""))</f>
        <v>0</v>
      </c>
    </row>
    <row r="33" spans="1:11">
      <c r="A33" s="2">
        <v>31</v>
      </c>
      <c r="B33" s="6">
        <f>LEN($A33)-LEN(SUBSTITUTE($A33,B$1,""))</f>
        <v>0</v>
      </c>
      <c r="C33" s="6">
        <f>LEN($A33)-LEN(SUBSTITUTE($A33,C$1,""))</f>
        <v>1</v>
      </c>
      <c r="D33" s="6">
        <f>LEN($A33)-LEN(SUBSTITUTE($A33,D$1,""))</f>
        <v>0</v>
      </c>
      <c r="E33" s="6">
        <f>LEN($A33)-LEN(SUBSTITUTE($A33,E$1,""))</f>
        <v>1</v>
      </c>
      <c r="F33" s="6">
        <f>LEN($A33)-LEN(SUBSTITUTE($A33,F$1,""))</f>
        <v>0</v>
      </c>
      <c r="G33" s="6">
        <f>LEN($A33)-LEN(SUBSTITUTE($A33,G$1,""))</f>
        <v>0</v>
      </c>
      <c r="H33" s="6">
        <f>LEN($A33)-LEN(SUBSTITUTE($A33,H$1,""))</f>
        <v>0</v>
      </c>
      <c r="I33" s="6">
        <f>LEN($A33)-LEN(SUBSTITUTE($A33,I$1,""))</f>
        <v>0</v>
      </c>
      <c r="J33" s="6">
        <f>LEN($A33)-LEN(SUBSTITUTE($A33,J$1,""))</f>
        <v>0</v>
      </c>
      <c r="K33" s="6">
        <f>LEN($A33)-LEN(SUBSTITUTE($A33,K$1,""))</f>
        <v>0</v>
      </c>
    </row>
    <row r="34" spans="1:11">
      <c r="A34" s="2">
        <v>32</v>
      </c>
      <c r="B34" s="6">
        <f>LEN($A34)-LEN(SUBSTITUTE($A34,B$1,""))</f>
        <v>0</v>
      </c>
      <c r="C34" s="6">
        <f>LEN($A34)-LEN(SUBSTITUTE($A34,C$1,""))</f>
        <v>0</v>
      </c>
      <c r="D34" s="6">
        <f>LEN($A34)-LEN(SUBSTITUTE($A34,D$1,""))</f>
        <v>1</v>
      </c>
      <c r="E34" s="6">
        <f>LEN($A34)-LEN(SUBSTITUTE($A34,E$1,""))</f>
        <v>1</v>
      </c>
      <c r="F34" s="6">
        <f>LEN($A34)-LEN(SUBSTITUTE($A34,F$1,""))</f>
        <v>0</v>
      </c>
      <c r="G34" s="6">
        <f>LEN($A34)-LEN(SUBSTITUTE($A34,G$1,""))</f>
        <v>0</v>
      </c>
      <c r="H34" s="6">
        <f>LEN($A34)-LEN(SUBSTITUTE($A34,H$1,""))</f>
        <v>0</v>
      </c>
      <c r="I34" s="6">
        <f>LEN($A34)-LEN(SUBSTITUTE($A34,I$1,""))</f>
        <v>0</v>
      </c>
      <c r="J34" s="6">
        <f>LEN($A34)-LEN(SUBSTITUTE($A34,J$1,""))</f>
        <v>0</v>
      </c>
      <c r="K34" s="6">
        <f>LEN($A34)-LEN(SUBSTITUTE($A34,K$1,""))</f>
        <v>0</v>
      </c>
    </row>
    <row r="35" spans="1:11">
      <c r="A35" s="2">
        <v>33</v>
      </c>
      <c r="B35" s="6">
        <f>LEN($A35)-LEN(SUBSTITUTE($A35,B$1,""))</f>
        <v>0</v>
      </c>
      <c r="C35" s="6">
        <f>LEN($A35)-LEN(SUBSTITUTE($A35,C$1,""))</f>
        <v>0</v>
      </c>
      <c r="D35" s="6">
        <f>LEN($A35)-LEN(SUBSTITUTE($A35,D$1,""))</f>
        <v>0</v>
      </c>
      <c r="E35" s="6">
        <f>LEN($A35)-LEN(SUBSTITUTE($A35,E$1,""))</f>
        <v>2</v>
      </c>
      <c r="F35" s="6">
        <f>LEN($A35)-LEN(SUBSTITUTE($A35,F$1,""))</f>
        <v>0</v>
      </c>
      <c r="G35" s="6">
        <f>LEN($A35)-LEN(SUBSTITUTE($A35,G$1,""))</f>
        <v>0</v>
      </c>
      <c r="H35" s="6">
        <f>LEN($A35)-LEN(SUBSTITUTE($A35,H$1,""))</f>
        <v>0</v>
      </c>
      <c r="I35" s="6">
        <f>LEN($A35)-LEN(SUBSTITUTE($A35,I$1,""))</f>
        <v>0</v>
      </c>
      <c r="J35" s="6">
        <f>LEN($A35)-LEN(SUBSTITUTE($A35,J$1,""))</f>
        <v>0</v>
      </c>
      <c r="K35" s="6">
        <f>LEN($A35)-LEN(SUBSTITUTE($A35,K$1,""))</f>
        <v>0</v>
      </c>
    </row>
    <row r="36" spans="1:11">
      <c r="A36" s="2">
        <v>34</v>
      </c>
      <c r="B36" s="6">
        <f>LEN($A36)-LEN(SUBSTITUTE($A36,B$1,""))</f>
        <v>0</v>
      </c>
      <c r="C36" s="6">
        <f>LEN($A36)-LEN(SUBSTITUTE($A36,C$1,""))</f>
        <v>0</v>
      </c>
      <c r="D36" s="6">
        <f>LEN($A36)-LEN(SUBSTITUTE($A36,D$1,""))</f>
        <v>0</v>
      </c>
      <c r="E36" s="6">
        <f>LEN($A36)-LEN(SUBSTITUTE($A36,E$1,""))</f>
        <v>1</v>
      </c>
      <c r="F36" s="6">
        <f>LEN($A36)-LEN(SUBSTITUTE($A36,F$1,""))</f>
        <v>1</v>
      </c>
      <c r="G36" s="6">
        <f>LEN($A36)-LEN(SUBSTITUTE($A36,G$1,""))</f>
        <v>0</v>
      </c>
      <c r="H36" s="6">
        <f>LEN($A36)-LEN(SUBSTITUTE($A36,H$1,""))</f>
        <v>0</v>
      </c>
      <c r="I36" s="6">
        <f>LEN($A36)-LEN(SUBSTITUTE($A36,I$1,""))</f>
        <v>0</v>
      </c>
      <c r="J36" s="6">
        <f>LEN($A36)-LEN(SUBSTITUTE($A36,J$1,""))</f>
        <v>0</v>
      </c>
      <c r="K36" s="6">
        <f>LEN($A36)-LEN(SUBSTITUTE($A36,K$1,""))</f>
        <v>0</v>
      </c>
    </row>
    <row r="37" spans="1:11">
      <c r="A37" s="2">
        <v>35</v>
      </c>
      <c r="B37" s="6">
        <f>LEN($A37)-LEN(SUBSTITUTE($A37,B$1,""))</f>
        <v>0</v>
      </c>
      <c r="C37" s="6">
        <f>LEN($A37)-LEN(SUBSTITUTE($A37,C$1,""))</f>
        <v>0</v>
      </c>
      <c r="D37" s="6">
        <f>LEN($A37)-LEN(SUBSTITUTE($A37,D$1,""))</f>
        <v>0</v>
      </c>
      <c r="E37" s="6">
        <f>LEN($A37)-LEN(SUBSTITUTE($A37,E$1,""))</f>
        <v>1</v>
      </c>
      <c r="F37" s="6">
        <f>LEN($A37)-LEN(SUBSTITUTE($A37,F$1,""))</f>
        <v>0</v>
      </c>
      <c r="G37" s="6">
        <f>LEN($A37)-LEN(SUBSTITUTE($A37,G$1,""))</f>
        <v>1</v>
      </c>
      <c r="H37" s="6">
        <f>LEN($A37)-LEN(SUBSTITUTE($A37,H$1,""))</f>
        <v>0</v>
      </c>
      <c r="I37" s="6">
        <f>LEN($A37)-LEN(SUBSTITUTE($A37,I$1,""))</f>
        <v>0</v>
      </c>
      <c r="J37" s="6">
        <f>LEN($A37)-LEN(SUBSTITUTE($A37,J$1,""))</f>
        <v>0</v>
      </c>
      <c r="K37" s="6">
        <f>LEN($A37)-LEN(SUBSTITUTE($A37,K$1,""))</f>
        <v>0</v>
      </c>
    </row>
    <row r="38" spans="1:11">
      <c r="A38" s="2">
        <v>36</v>
      </c>
      <c r="B38" s="6">
        <f>LEN($A38)-LEN(SUBSTITUTE($A38,B$1,""))</f>
        <v>0</v>
      </c>
      <c r="C38" s="6">
        <f>LEN($A38)-LEN(SUBSTITUTE($A38,C$1,""))</f>
        <v>0</v>
      </c>
      <c r="D38" s="6">
        <f>LEN($A38)-LEN(SUBSTITUTE($A38,D$1,""))</f>
        <v>0</v>
      </c>
      <c r="E38" s="6">
        <f>LEN($A38)-LEN(SUBSTITUTE($A38,E$1,""))</f>
        <v>1</v>
      </c>
      <c r="F38" s="6">
        <f>LEN($A38)-LEN(SUBSTITUTE($A38,F$1,""))</f>
        <v>0</v>
      </c>
      <c r="G38" s="6">
        <f>LEN($A38)-LEN(SUBSTITUTE($A38,G$1,""))</f>
        <v>0</v>
      </c>
      <c r="H38" s="6">
        <f>LEN($A38)-LEN(SUBSTITUTE($A38,H$1,""))</f>
        <v>1</v>
      </c>
      <c r="I38" s="6">
        <f>LEN($A38)-LEN(SUBSTITUTE($A38,I$1,""))</f>
        <v>0</v>
      </c>
      <c r="J38" s="6">
        <f>LEN($A38)-LEN(SUBSTITUTE($A38,J$1,""))</f>
        <v>0</v>
      </c>
      <c r="K38" s="6">
        <f>LEN($A38)-LEN(SUBSTITUTE($A38,K$1,""))</f>
        <v>0</v>
      </c>
    </row>
    <row r="39" spans="1:11">
      <c r="A39" s="2">
        <v>37</v>
      </c>
      <c r="B39" s="6">
        <f>LEN($A39)-LEN(SUBSTITUTE($A39,B$1,""))</f>
        <v>0</v>
      </c>
      <c r="C39" s="6">
        <f>LEN($A39)-LEN(SUBSTITUTE($A39,C$1,""))</f>
        <v>0</v>
      </c>
      <c r="D39" s="6">
        <f>LEN($A39)-LEN(SUBSTITUTE($A39,D$1,""))</f>
        <v>0</v>
      </c>
      <c r="E39" s="6">
        <f>LEN($A39)-LEN(SUBSTITUTE($A39,E$1,""))</f>
        <v>1</v>
      </c>
      <c r="F39" s="6">
        <f>LEN($A39)-LEN(SUBSTITUTE($A39,F$1,""))</f>
        <v>0</v>
      </c>
      <c r="G39" s="6">
        <f>LEN($A39)-LEN(SUBSTITUTE($A39,G$1,""))</f>
        <v>0</v>
      </c>
      <c r="H39" s="6">
        <f>LEN($A39)-LEN(SUBSTITUTE($A39,H$1,""))</f>
        <v>0</v>
      </c>
      <c r="I39" s="6">
        <f>LEN($A39)-LEN(SUBSTITUTE($A39,I$1,""))</f>
        <v>1</v>
      </c>
      <c r="J39" s="6">
        <f>LEN($A39)-LEN(SUBSTITUTE($A39,J$1,""))</f>
        <v>0</v>
      </c>
      <c r="K39" s="6">
        <f>LEN($A39)-LEN(SUBSTITUTE($A39,K$1,""))</f>
        <v>0</v>
      </c>
    </row>
    <row r="40" spans="1:11">
      <c r="A40" s="2">
        <v>38</v>
      </c>
      <c r="B40" s="6">
        <f>LEN($A40)-LEN(SUBSTITUTE($A40,B$1,""))</f>
        <v>0</v>
      </c>
      <c r="C40" s="6">
        <f>LEN($A40)-LEN(SUBSTITUTE($A40,C$1,""))</f>
        <v>0</v>
      </c>
      <c r="D40" s="6">
        <f>LEN($A40)-LEN(SUBSTITUTE($A40,D$1,""))</f>
        <v>0</v>
      </c>
      <c r="E40" s="6">
        <f>LEN($A40)-LEN(SUBSTITUTE($A40,E$1,""))</f>
        <v>1</v>
      </c>
      <c r="F40" s="6">
        <f>LEN($A40)-LEN(SUBSTITUTE($A40,F$1,""))</f>
        <v>0</v>
      </c>
      <c r="G40" s="6">
        <f>LEN($A40)-LEN(SUBSTITUTE($A40,G$1,""))</f>
        <v>0</v>
      </c>
      <c r="H40" s="6">
        <f>LEN($A40)-LEN(SUBSTITUTE($A40,H$1,""))</f>
        <v>0</v>
      </c>
      <c r="I40" s="6">
        <f>LEN($A40)-LEN(SUBSTITUTE($A40,I$1,""))</f>
        <v>0</v>
      </c>
      <c r="J40" s="6">
        <f>LEN($A40)-LEN(SUBSTITUTE($A40,J$1,""))</f>
        <v>1</v>
      </c>
      <c r="K40" s="6">
        <f>LEN($A40)-LEN(SUBSTITUTE($A40,K$1,""))</f>
        <v>0</v>
      </c>
    </row>
    <row r="41" spans="1:11">
      <c r="A41" s="2">
        <v>39</v>
      </c>
      <c r="B41" s="6">
        <f>LEN($A41)-LEN(SUBSTITUTE($A41,B$1,""))</f>
        <v>0</v>
      </c>
      <c r="C41" s="6">
        <f>LEN($A41)-LEN(SUBSTITUTE($A41,C$1,""))</f>
        <v>0</v>
      </c>
      <c r="D41" s="6">
        <f>LEN($A41)-LEN(SUBSTITUTE($A41,D$1,""))</f>
        <v>0</v>
      </c>
      <c r="E41" s="6">
        <f>LEN($A41)-LEN(SUBSTITUTE($A41,E$1,""))</f>
        <v>1</v>
      </c>
      <c r="F41" s="6">
        <f>LEN($A41)-LEN(SUBSTITUTE($A41,F$1,""))</f>
        <v>0</v>
      </c>
      <c r="G41" s="6">
        <f>LEN($A41)-LEN(SUBSTITUTE($A41,G$1,""))</f>
        <v>0</v>
      </c>
      <c r="H41" s="6">
        <f>LEN($A41)-LEN(SUBSTITUTE($A41,H$1,""))</f>
        <v>0</v>
      </c>
      <c r="I41" s="6">
        <f>LEN($A41)-LEN(SUBSTITUTE($A41,I$1,""))</f>
        <v>0</v>
      </c>
      <c r="J41" s="6">
        <f>LEN($A41)-LEN(SUBSTITUTE($A41,J$1,""))</f>
        <v>0</v>
      </c>
      <c r="K41" s="6">
        <f>LEN($A41)-LEN(SUBSTITUTE($A41,K$1,""))</f>
        <v>1</v>
      </c>
    </row>
    <row r="42" spans="1:11">
      <c r="A42" s="2">
        <v>40</v>
      </c>
      <c r="B42" s="6">
        <f>LEN($A42)-LEN(SUBSTITUTE($A42,B$1,""))</f>
        <v>1</v>
      </c>
      <c r="C42" s="6">
        <f>LEN($A42)-LEN(SUBSTITUTE($A42,C$1,""))</f>
        <v>0</v>
      </c>
      <c r="D42" s="6">
        <f>LEN($A42)-LEN(SUBSTITUTE($A42,D$1,""))</f>
        <v>0</v>
      </c>
      <c r="E42" s="6">
        <f>LEN($A42)-LEN(SUBSTITUTE($A42,E$1,""))</f>
        <v>0</v>
      </c>
      <c r="F42" s="6">
        <f>LEN($A42)-LEN(SUBSTITUTE($A42,F$1,""))</f>
        <v>1</v>
      </c>
      <c r="G42" s="6">
        <f>LEN($A42)-LEN(SUBSTITUTE($A42,G$1,""))</f>
        <v>0</v>
      </c>
      <c r="H42" s="6">
        <f>LEN($A42)-LEN(SUBSTITUTE($A42,H$1,""))</f>
        <v>0</v>
      </c>
      <c r="I42" s="6">
        <f>LEN($A42)-LEN(SUBSTITUTE($A42,I$1,""))</f>
        <v>0</v>
      </c>
      <c r="J42" s="6">
        <f>LEN($A42)-LEN(SUBSTITUTE($A42,J$1,""))</f>
        <v>0</v>
      </c>
      <c r="K42" s="6">
        <f>LEN($A42)-LEN(SUBSTITUTE($A42,K$1,""))</f>
        <v>0</v>
      </c>
    </row>
    <row r="43" spans="1:11">
      <c r="A43" s="2">
        <v>41</v>
      </c>
      <c r="B43" s="6">
        <f>LEN($A43)-LEN(SUBSTITUTE($A43,B$1,""))</f>
        <v>0</v>
      </c>
      <c r="C43" s="6">
        <f>LEN($A43)-LEN(SUBSTITUTE($A43,C$1,""))</f>
        <v>1</v>
      </c>
      <c r="D43" s="6">
        <f>LEN($A43)-LEN(SUBSTITUTE($A43,D$1,""))</f>
        <v>0</v>
      </c>
      <c r="E43" s="6">
        <f>LEN($A43)-LEN(SUBSTITUTE($A43,E$1,""))</f>
        <v>0</v>
      </c>
      <c r="F43" s="6">
        <f>LEN($A43)-LEN(SUBSTITUTE($A43,F$1,""))</f>
        <v>1</v>
      </c>
      <c r="G43" s="6">
        <f>LEN($A43)-LEN(SUBSTITUTE($A43,G$1,""))</f>
        <v>0</v>
      </c>
      <c r="H43" s="6">
        <f>LEN($A43)-LEN(SUBSTITUTE($A43,H$1,""))</f>
        <v>0</v>
      </c>
      <c r="I43" s="6">
        <f>LEN($A43)-LEN(SUBSTITUTE($A43,I$1,""))</f>
        <v>0</v>
      </c>
      <c r="J43" s="6">
        <f>LEN($A43)-LEN(SUBSTITUTE($A43,J$1,""))</f>
        <v>0</v>
      </c>
      <c r="K43" s="6">
        <f>LEN($A43)-LEN(SUBSTITUTE($A43,K$1,""))</f>
        <v>0</v>
      </c>
    </row>
    <row r="44" spans="1:11">
      <c r="A44" s="2">
        <v>42</v>
      </c>
      <c r="B44" s="6">
        <f>LEN($A44)-LEN(SUBSTITUTE($A44,B$1,""))</f>
        <v>0</v>
      </c>
      <c r="C44" s="6">
        <f>LEN($A44)-LEN(SUBSTITUTE($A44,C$1,""))</f>
        <v>0</v>
      </c>
      <c r="D44" s="6">
        <f>LEN($A44)-LEN(SUBSTITUTE($A44,D$1,""))</f>
        <v>1</v>
      </c>
      <c r="E44" s="6">
        <f>LEN($A44)-LEN(SUBSTITUTE($A44,E$1,""))</f>
        <v>0</v>
      </c>
      <c r="F44" s="6">
        <f>LEN($A44)-LEN(SUBSTITUTE($A44,F$1,""))</f>
        <v>1</v>
      </c>
      <c r="G44" s="6">
        <f>LEN($A44)-LEN(SUBSTITUTE($A44,G$1,""))</f>
        <v>0</v>
      </c>
      <c r="H44" s="6">
        <f>LEN($A44)-LEN(SUBSTITUTE($A44,H$1,""))</f>
        <v>0</v>
      </c>
      <c r="I44" s="6">
        <f>LEN($A44)-LEN(SUBSTITUTE($A44,I$1,""))</f>
        <v>0</v>
      </c>
      <c r="J44" s="6">
        <f>LEN($A44)-LEN(SUBSTITUTE($A44,J$1,""))</f>
        <v>0</v>
      </c>
      <c r="K44" s="6">
        <f>LEN($A44)-LEN(SUBSTITUTE($A44,K$1,""))</f>
        <v>0</v>
      </c>
    </row>
    <row r="45" spans="1:11">
      <c r="A45" s="2">
        <v>43</v>
      </c>
      <c r="B45" s="6">
        <f>LEN($A45)-LEN(SUBSTITUTE($A45,B$1,""))</f>
        <v>0</v>
      </c>
      <c r="C45" s="6">
        <f>LEN($A45)-LEN(SUBSTITUTE($A45,C$1,""))</f>
        <v>0</v>
      </c>
      <c r="D45" s="6">
        <f>LEN($A45)-LEN(SUBSTITUTE($A45,D$1,""))</f>
        <v>0</v>
      </c>
      <c r="E45" s="6">
        <f>LEN($A45)-LEN(SUBSTITUTE($A45,E$1,""))</f>
        <v>1</v>
      </c>
      <c r="F45" s="6">
        <f>LEN($A45)-LEN(SUBSTITUTE($A45,F$1,""))</f>
        <v>1</v>
      </c>
      <c r="G45" s="6">
        <f>LEN($A45)-LEN(SUBSTITUTE($A45,G$1,""))</f>
        <v>0</v>
      </c>
      <c r="H45" s="6">
        <f>LEN($A45)-LEN(SUBSTITUTE($A45,H$1,""))</f>
        <v>0</v>
      </c>
      <c r="I45" s="6">
        <f>LEN($A45)-LEN(SUBSTITUTE($A45,I$1,""))</f>
        <v>0</v>
      </c>
      <c r="J45" s="6">
        <f>LEN($A45)-LEN(SUBSTITUTE($A45,J$1,""))</f>
        <v>0</v>
      </c>
      <c r="K45" s="6">
        <f>LEN($A45)-LEN(SUBSTITUTE($A45,K$1,""))</f>
        <v>0</v>
      </c>
    </row>
    <row r="46" spans="1:11">
      <c r="A46" s="2">
        <v>44</v>
      </c>
      <c r="B46" s="6">
        <f>LEN($A46)-LEN(SUBSTITUTE($A46,B$1,""))</f>
        <v>0</v>
      </c>
      <c r="C46" s="6">
        <f>LEN($A46)-LEN(SUBSTITUTE($A46,C$1,""))</f>
        <v>0</v>
      </c>
      <c r="D46" s="6">
        <f>LEN($A46)-LEN(SUBSTITUTE($A46,D$1,""))</f>
        <v>0</v>
      </c>
      <c r="E46" s="6">
        <f>LEN($A46)-LEN(SUBSTITUTE($A46,E$1,""))</f>
        <v>0</v>
      </c>
      <c r="F46" s="6">
        <f>LEN($A46)-LEN(SUBSTITUTE($A46,F$1,""))</f>
        <v>2</v>
      </c>
      <c r="G46" s="6">
        <f>LEN($A46)-LEN(SUBSTITUTE($A46,G$1,""))</f>
        <v>0</v>
      </c>
      <c r="H46" s="6">
        <f>LEN($A46)-LEN(SUBSTITUTE($A46,H$1,""))</f>
        <v>0</v>
      </c>
      <c r="I46" s="6">
        <f>LEN($A46)-LEN(SUBSTITUTE($A46,I$1,""))</f>
        <v>0</v>
      </c>
      <c r="J46" s="6">
        <f>LEN($A46)-LEN(SUBSTITUTE($A46,J$1,""))</f>
        <v>0</v>
      </c>
      <c r="K46" s="6">
        <f>LEN($A46)-LEN(SUBSTITUTE($A46,K$1,""))</f>
        <v>0</v>
      </c>
    </row>
    <row r="47" spans="1:11">
      <c r="A47" s="2">
        <v>45</v>
      </c>
      <c r="B47" s="6">
        <f>LEN($A47)-LEN(SUBSTITUTE($A47,B$1,""))</f>
        <v>0</v>
      </c>
      <c r="C47" s="6">
        <f>LEN($A47)-LEN(SUBSTITUTE($A47,C$1,""))</f>
        <v>0</v>
      </c>
      <c r="D47" s="6">
        <f>LEN($A47)-LEN(SUBSTITUTE($A47,D$1,""))</f>
        <v>0</v>
      </c>
      <c r="E47" s="6">
        <f>LEN($A47)-LEN(SUBSTITUTE($A47,E$1,""))</f>
        <v>0</v>
      </c>
      <c r="F47" s="6">
        <f>LEN($A47)-LEN(SUBSTITUTE($A47,F$1,""))</f>
        <v>1</v>
      </c>
      <c r="G47" s="6">
        <f>LEN($A47)-LEN(SUBSTITUTE($A47,G$1,""))</f>
        <v>1</v>
      </c>
      <c r="H47" s="6">
        <f>LEN($A47)-LEN(SUBSTITUTE($A47,H$1,""))</f>
        <v>0</v>
      </c>
      <c r="I47" s="6">
        <f>LEN($A47)-LEN(SUBSTITUTE($A47,I$1,""))</f>
        <v>0</v>
      </c>
      <c r="J47" s="6">
        <f>LEN($A47)-LEN(SUBSTITUTE($A47,J$1,""))</f>
        <v>0</v>
      </c>
      <c r="K47" s="6">
        <f>LEN($A47)-LEN(SUBSTITUTE($A47,K$1,""))</f>
        <v>0</v>
      </c>
    </row>
    <row r="48" spans="1:11">
      <c r="A48" s="2">
        <v>46</v>
      </c>
      <c r="B48" s="6">
        <f>LEN($A48)-LEN(SUBSTITUTE($A48,B$1,""))</f>
        <v>0</v>
      </c>
      <c r="C48" s="6">
        <f>LEN($A48)-LEN(SUBSTITUTE($A48,C$1,""))</f>
        <v>0</v>
      </c>
      <c r="D48" s="6">
        <f>LEN($A48)-LEN(SUBSTITUTE($A48,D$1,""))</f>
        <v>0</v>
      </c>
      <c r="E48" s="6">
        <f>LEN($A48)-LEN(SUBSTITUTE($A48,E$1,""))</f>
        <v>0</v>
      </c>
      <c r="F48" s="6">
        <f>LEN($A48)-LEN(SUBSTITUTE($A48,F$1,""))</f>
        <v>1</v>
      </c>
      <c r="G48" s="6">
        <f>LEN($A48)-LEN(SUBSTITUTE($A48,G$1,""))</f>
        <v>0</v>
      </c>
      <c r="H48" s="6">
        <f>LEN($A48)-LEN(SUBSTITUTE($A48,H$1,""))</f>
        <v>1</v>
      </c>
      <c r="I48" s="6">
        <f>LEN($A48)-LEN(SUBSTITUTE($A48,I$1,""))</f>
        <v>0</v>
      </c>
      <c r="J48" s="6">
        <f>LEN($A48)-LEN(SUBSTITUTE($A48,J$1,""))</f>
        <v>0</v>
      </c>
      <c r="K48" s="6">
        <f>LEN($A48)-LEN(SUBSTITUTE($A48,K$1,""))</f>
        <v>0</v>
      </c>
    </row>
    <row r="49" spans="1:11">
      <c r="A49" s="2">
        <v>47</v>
      </c>
      <c r="B49" s="6">
        <f>LEN($A49)-LEN(SUBSTITUTE($A49,B$1,""))</f>
        <v>0</v>
      </c>
      <c r="C49" s="6">
        <f>LEN($A49)-LEN(SUBSTITUTE($A49,C$1,""))</f>
        <v>0</v>
      </c>
      <c r="D49" s="6">
        <f>LEN($A49)-LEN(SUBSTITUTE($A49,D$1,""))</f>
        <v>0</v>
      </c>
      <c r="E49" s="6">
        <f>LEN($A49)-LEN(SUBSTITUTE($A49,E$1,""))</f>
        <v>0</v>
      </c>
      <c r="F49" s="6">
        <f>LEN($A49)-LEN(SUBSTITUTE($A49,F$1,""))</f>
        <v>1</v>
      </c>
      <c r="G49" s="6">
        <f>LEN($A49)-LEN(SUBSTITUTE($A49,G$1,""))</f>
        <v>0</v>
      </c>
      <c r="H49" s="6">
        <f>LEN($A49)-LEN(SUBSTITUTE($A49,H$1,""))</f>
        <v>0</v>
      </c>
      <c r="I49" s="6">
        <f>LEN($A49)-LEN(SUBSTITUTE($A49,I$1,""))</f>
        <v>1</v>
      </c>
      <c r="J49" s="6">
        <f>LEN($A49)-LEN(SUBSTITUTE($A49,J$1,""))</f>
        <v>0</v>
      </c>
      <c r="K49" s="6">
        <f>LEN($A49)-LEN(SUBSTITUTE($A49,K$1,""))</f>
        <v>0</v>
      </c>
    </row>
    <row r="50" spans="1:11">
      <c r="A50" s="2">
        <v>48</v>
      </c>
      <c r="B50" s="6">
        <f>LEN($A50)-LEN(SUBSTITUTE($A50,B$1,""))</f>
        <v>0</v>
      </c>
      <c r="C50" s="6">
        <f>LEN($A50)-LEN(SUBSTITUTE($A50,C$1,""))</f>
        <v>0</v>
      </c>
      <c r="D50" s="6">
        <f>LEN($A50)-LEN(SUBSTITUTE($A50,D$1,""))</f>
        <v>0</v>
      </c>
      <c r="E50" s="6">
        <f>LEN($A50)-LEN(SUBSTITUTE($A50,E$1,""))</f>
        <v>0</v>
      </c>
      <c r="F50" s="6">
        <f>LEN($A50)-LEN(SUBSTITUTE($A50,F$1,""))</f>
        <v>1</v>
      </c>
      <c r="G50" s="6">
        <f>LEN($A50)-LEN(SUBSTITUTE($A50,G$1,""))</f>
        <v>0</v>
      </c>
      <c r="H50" s="6">
        <f>LEN($A50)-LEN(SUBSTITUTE($A50,H$1,""))</f>
        <v>0</v>
      </c>
      <c r="I50" s="6">
        <f>LEN($A50)-LEN(SUBSTITUTE($A50,I$1,""))</f>
        <v>0</v>
      </c>
      <c r="J50" s="6">
        <f>LEN($A50)-LEN(SUBSTITUTE($A50,J$1,""))</f>
        <v>1</v>
      </c>
      <c r="K50" s="6">
        <f>LEN($A50)-LEN(SUBSTITUTE($A50,K$1,""))</f>
        <v>0</v>
      </c>
    </row>
    <row r="51" spans="1:11">
      <c r="A51" s="2">
        <v>49</v>
      </c>
      <c r="B51" s="6">
        <f>LEN($A51)-LEN(SUBSTITUTE($A51,B$1,""))</f>
        <v>0</v>
      </c>
      <c r="C51" s="6">
        <f>LEN($A51)-LEN(SUBSTITUTE($A51,C$1,""))</f>
        <v>0</v>
      </c>
      <c r="D51" s="6">
        <f>LEN($A51)-LEN(SUBSTITUTE($A51,D$1,""))</f>
        <v>0</v>
      </c>
      <c r="E51" s="6">
        <f>LEN($A51)-LEN(SUBSTITUTE($A51,E$1,""))</f>
        <v>0</v>
      </c>
      <c r="F51" s="6">
        <f>LEN($A51)-LEN(SUBSTITUTE($A51,F$1,""))</f>
        <v>1</v>
      </c>
      <c r="G51" s="6">
        <f>LEN($A51)-LEN(SUBSTITUTE($A51,G$1,""))</f>
        <v>0</v>
      </c>
      <c r="H51" s="6">
        <f>LEN($A51)-LEN(SUBSTITUTE($A51,H$1,""))</f>
        <v>0</v>
      </c>
      <c r="I51" s="6">
        <f>LEN($A51)-LEN(SUBSTITUTE($A51,I$1,""))</f>
        <v>0</v>
      </c>
      <c r="J51" s="6">
        <f>LEN($A51)-LEN(SUBSTITUTE($A51,J$1,""))</f>
        <v>0</v>
      </c>
      <c r="K51" s="6">
        <f>LEN($A51)-LEN(SUBSTITUTE($A51,K$1,""))</f>
        <v>1</v>
      </c>
    </row>
    <row r="52" spans="1:11">
      <c r="A52" s="2">
        <v>50</v>
      </c>
      <c r="B52" s="6">
        <f>LEN($A52)-LEN(SUBSTITUTE($A52,B$1,""))</f>
        <v>1</v>
      </c>
      <c r="C52" s="6">
        <f>LEN($A52)-LEN(SUBSTITUTE($A52,C$1,""))</f>
        <v>0</v>
      </c>
      <c r="D52" s="6">
        <f>LEN($A52)-LEN(SUBSTITUTE($A52,D$1,""))</f>
        <v>0</v>
      </c>
      <c r="E52" s="6">
        <f>LEN($A52)-LEN(SUBSTITUTE($A52,E$1,""))</f>
        <v>0</v>
      </c>
      <c r="F52" s="6">
        <f>LEN($A52)-LEN(SUBSTITUTE($A52,F$1,""))</f>
        <v>0</v>
      </c>
      <c r="G52" s="6">
        <f>LEN($A52)-LEN(SUBSTITUTE($A52,G$1,""))</f>
        <v>1</v>
      </c>
      <c r="H52" s="6">
        <f>LEN($A52)-LEN(SUBSTITUTE($A52,H$1,""))</f>
        <v>0</v>
      </c>
      <c r="I52" s="6">
        <f>LEN($A52)-LEN(SUBSTITUTE($A52,I$1,""))</f>
        <v>0</v>
      </c>
      <c r="J52" s="6">
        <f>LEN($A52)-LEN(SUBSTITUTE($A52,J$1,""))</f>
        <v>0</v>
      </c>
      <c r="K52" s="6">
        <f>LEN($A52)-LEN(SUBSTITUTE($A52,K$1,""))</f>
        <v>0</v>
      </c>
    </row>
    <row r="53" spans="1:11">
      <c r="A53" s="2">
        <v>51</v>
      </c>
      <c r="B53" s="6">
        <f>LEN($A53)-LEN(SUBSTITUTE($A53,B$1,""))</f>
        <v>0</v>
      </c>
      <c r="C53" s="6">
        <f>LEN($A53)-LEN(SUBSTITUTE($A53,C$1,""))</f>
        <v>1</v>
      </c>
      <c r="D53" s="6">
        <f>LEN($A53)-LEN(SUBSTITUTE($A53,D$1,""))</f>
        <v>0</v>
      </c>
      <c r="E53" s="6">
        <f>LEN($A53)-LEN(SUBSTITUTE($A53,E$1,""))</f>
        <v>0</v>
      </c>
      <c r="F53" s="6">
        <f>LEN($A53)-LEN(SUBSTITUTE($A53,F$1,""))</f>
        <v>0</v>
      </c>
      <c r="G53" s="6">
        <f>LEN($A53)-LEN(SUBSTITUTE($A53,G$1,""))</f>
        <v>1</v>
      </c>
      <c r="H53" s="6">
        <f>LEN($A53)-LEN(SUBSTITUTE($A53,H$1,""))</f>
        <v>0</v>
      </c>
      <c r="I53" s="6">
        <f>LEN($A53)-LEN(SUBSTITUTE($A53,I$1,""))</f>
        <v>0</v>
      </c>
      <c r="J53" s="6">
        <f>LEN($A53)-LEN(SUBSTITUTE($A53,J$1,""))</f>
        <v>0</v>
      </c>
      <c r="K53" s="6">
        <f>LEN($A53)-LEN(SUBSTITUTE($A53,K$1,""))</f>
        <v>0</v>
      </c>
    </row>
    <row r="54" spans="1:11">
      <c r="A54" s="2">
        <v>52</v>
      </c>
      <c r="B54" s="6">
        <f>LEN($A54)-LEN(SUBSTITUTE($A54,B$1,""))</f>
        <v>0</v>
      </c>
      <c r="C54" s="6">
        <f>LEN($A54)-LEN(SUBSTITUTE($A54,C$1,""))</f>
        <v>0</v>
      </c>
      <c r="D54" s="6">
        <f>LEN($A54)-LEN(SUBSTITUTE($A54,D$1,""))</f>
        <v>1</v>
      </c>
      <c r="E54" s="6">
        <f>LEN($A54)-LEN(SUBSTITUTE($A54,E$1,""))</f>
        <v>0</v>
      </c>
      <c r="F54" s="6">
        <f>LEN($A54)-LEN(SUBSTITUTE($A54,F$1,""))</f>
        <v>0</v>
      </c>
      <c r="G54" s="6">
        <f>LEN($A54)-LEN(SUBSTITUTE($A54,G$1,""))</f>
        <v>1</v>
      </c>
      <c r="H54" s="6">
        <f>LEN($A54)-LEN(SUBSTITUTE($A54,H$1,""))</f>
        <v>0</v>
      </c>
      <c r="I54" s="6">
        <f>LEN($A54)-LEN(SUBSTITUTE($A54,I$1,""))</f>
        <v>0</v>
      </c>
      <c r="J54" s="6">
        <f>LEN($A54)-LEN(SUBSTITUTE($A54,J$1,""))</f>
        <v>0</v>
      </c>
      <c r="K54" s="6">
        <f>LEN($A54)-LEN(SUBSTITUTE($A54,K$1,""))</f>
        <v>0</v>
      </c>
    </row>
    <row r="55" spans="1:11">
      <c r="A55" s="2">
        <v>53</v>
      </c>
      <c r="B55" s="6">
        <f>LEN($A55)-LEN(SUBSTITUTE($A55,B$1,""))</f>
        <v>0</v>
      </c>
      <c r="C55" s="6">
        <f>LEN($A55)-LEN(SUBSTITUTE($A55,C$1,""))</f>
        <v>0</v>
      </c>
      <c r="D55" s="6">
        <f>LEN($A55)-LEN(SUBSTITUTE($A55,D$1,""))</f>
        <v>0</v>
      </c>
      <c r="E55" s="6">
        <f>LEN($A55)-LEN(SUBSTITUTE($A55,E$1,""))</f>
        <v>1</v>
      </c>
      <c r="F55" s="6">
        <f>LEN($A55)-LEN(SUBSTITUTE($A55,F$1,""))</f>
        <v>0</v>
      </c>
      <c r="G55" s="6">
        <f>LEN($A55)-LEN(SUBSTITUTE($A55,G$1,""))</f>
        <v>1</v>
      </c>
      <c r="H55" s="6">
        <f>LEN($A55)-LEN(SUBSTITUTE($A55,H$1,""))</f>
        <v>0</v>
      </c>
      <c r="I55" s="6">
        <f>LEN($A55)-LEN(SUBSTITUTE($A55,I$1,""))</f>
        <v>0</v>
      </c>
      <c r="J55" s="6">
        <f>LEN($A55)-LEN(SUBSTITUTE($A55,J$1,""))</f>
        <v>0</v>
      </c>
      <c r="K55" s="6">
        <f>LEN($A55)-LEN(SUBSTITUTE($A55,K$1,""))</f>
        <v>0</v>
      </c>
    </row>
    <row r="56" spans="1:11">
      <c r="A56" s="2">
        <v>54</v>
      </c>
      <c r="B56" s="6">
        <f>LEN($A56)-LEN(SUBSTITUTE($A56,B$1,""))</f>
        <v>0</v>
      </c>
      <c r="C56" s="6">
        <f>LEN($A56)-LEN(SUBSTITUTE($A56,C$1,""))</f>
        <v>0</v>
      </c>
      <c r="D56" s="6">
        <f>LEN($A56)-LEN(SUBSTITUTE($A56,D$1,""))</f>
        <v>0</v>
      </c>
      <c r="E56" s="6">
        <f>LEN($A56)-LEN(SUBSTITUTE($A56,E$1,""))</f>
        <v>0</v>
      </c>
      <c r="F56" s="6">
        <f>LEN($A56)-LEN(SUBSTITUTE($A56,F$1,""))</f>
        <v>1</v>
      </c>
      <c r="G56" s="6">
        <f>LEN($A56)-LEN(SUBSTITUTE($A56,G$1,""))</f>
        <v>1</v>
      </c>
      <c r="H56" s="6">
        <f>LEN($A56)-LEN(SUBSTITUTE($A56,H$1,""))</f>
        <v>0</v>
      </c>
      <c r="I56" s="6">
        <f>LEN($A56)-LEN(SUBSTITUTE($A56,I$1,""))</f>
        <v>0</v>
      </c>
      <c r="J56" s="6">
        <f>LEN($A56)-LEN(SUBSTITUTE($A56,J$1,""))</f>
        <v>0</v>
      </c>
      <c r="K56" s="6">
        <f>LEN($A56)-LEN(SUBSTITUTE($A56,K$1,""))</f>
        <v>0</v>
      </c>
    </row>
    <row r="57" spans="1:11">
      <c r="A57" s="2">
        <v>55</v>
      </c>
      <c r="B57" s="6">
        <f>LEN($A57)-LEN(SUBSTITUTE($A57,B$1,""))</f>
        <v>0</v>
      </c>
      <c r="C57" s="6">
        <f>LEN($A57)-LEN(SUBSTITUTE($A57,C$1,""))</f>
        <v>0</v>
      </c>
      <c r="D57" s="6">
        <f>LEN($A57)-LEN(SUBSTITUTE($A57,D$1,""))</f>
        <v>0</v>
      </c>
      <c r="E57" s="6">
        <f>LEN($A57)-LEN(SUBSTITUTE($A57,E$1,""))</f>
        <v>0</v>
      </c>
      <c r="F57" s="6">
        <f>LEN($A57)-LEN(SUBSTITUTE($A57,F$1,""))</f>
        <v>0</v>
      </c>
      <c r="G57" s="6">
        <f>LEN($A57)-LEN(SUBSTITUTE($A57,G$1,""))</f>
        <v>2</v>
      </c>
      <c r="H57" s="6">
        <f>LEN($A57)-LEN(SUBSTITUTE($A57,H$1,""))</f>
        <v>0</v>
      </c>
      <c r="I57" s="6">
        <f>LEN($A57)-LEN(SUBSTITUTE($A57,I$1,""))</f>
        <v>0</v>
      </c>
      <c r="J57" s="6">
        <f>LEN($A57)-LEN(SUBSTITUTE($A57,J$1,""))</f>
        <v>0</v>
      </c>
      <c r="K57" s="6">
        <f>LEN($A57)-LEN(SUBSTITUTE($A57,K$1,""))</f>
        <v>0</v>
      </c>
    </row>
    <row r="58" spans="1:11">
      <c r="A58" s="2">
        <v>56</v>
      </c>
      <c r="B58" s="6">
        <f>LEN($A58)-LEN(SUBSTITUTE($A58,B$1,""))</f>
        <v>0</v>
      </c>
      <c r="C58" s="6">
        <f>LEN($A58)-LEN(SUBSTITUTE($A58,C$1,""))</f>
        <v>0</v>
      </c>
      <c r="D58" s="6">
        <f>LEN($A58)-LEN(SUBSTITUTE($A58,D$1,""))</f>
        <v>0</v>
      </c>
      <c r="E58" s="6">
        <f>LEN($A58)-LEN(SUBSTITUTE($A58,E$1,""))</f>
        <v>0</v>
      </c>
      <c r="F58" s="6">
        <f>LEN($A58)-LEN(SUBSTITUTE($A58,F$1,""))</f>
        <v>0</v>
      </c>
      <c r="G58" s="6">
        <f>LEN($A58)-LEN(SUBSTITUTE($A58,G$1,""))</f>
        <v>1</v>
      </c>
      <c r="H58" s="6">
        <f>LEN($A58)-LEN(SUBSTITUTE($A58,H$1,""))</f>
        <v>1</v>
      </c>
      <c r="I58" s="6">
        <f>LEN($A58)-LEN(SUBSTITUTE($A58,I$1,""))</f>
        <v>0</v>
      </c>
      <c r="J58" s="6">
        <f>LEN($A58)-LEN(SUBSTITUTE($A58,J$1,""))</f>
        <v>0</v>
      </c>
      <c r="K58" s="6">
        <f>LEN($A58)-LEN(SUBSTITUTE($A58,K$1,""))</f>
        <v>0</v>
      </c>
    </row>
    <row r="59" spans="1:11">
      <c r="A59" s="2">
        <v>57</v>
      </c>
      <c r="B59" s="6">
        <f>LEN($A59)-LEN(SUBSTITUTE($A59,B$1,""))</f>
        <v>0</v>
      </c>
      <c r="C59" s="6">
        <f>LEN($A59)-LEN(SUBSTITUTE($A59,C$1,""))</f>
        <v>0</v>
      </c>
      <c r="D59" s="6">
        <f>LEN($A59)-LEN(SUBSTITUTE($A59,D$1,""))</f>
        <v>0</v>
      </c>
      <c r="E59" s="6">
        <f>LEN($A59)-LEN(SUBSTITUTE($A59,E$1,""))</f>
        <v>0</v>
      </c>
      <c r="F59" s="6">
        <f>LEN($A59)-LEN(SUBSTITUTE($A59,F$1,""))</f>
        <v>0</v>
      </c>
      <c r="G59" s="6">
        <f>LEN($A59)-LEN(SUBSTITUTE($A59,G$1,""))</f>
        <v>1</v>
      </c>
      <c r="H59" s="6">
        <f>LEN($A59)-LEN(SUBSTITUTE($A59,H$1,""))</f>
        <v>0</v>
      </c>
      <c r="I59" s="6">
        <f>LEN($A59)-LEN(SUBSTITUTE($A59,I$1,""))</f>
        <v>1</v>
      </c>
      <c r="J59" s="6">
        <f>LEN($A59)-LEN(SUBSTITUTE($A59,J$1,""))</f>
        <v>0</v>
      </c>
      <c r="K59" s="6">
        <f>LEN($A59)-LEN(SUBSTITUTE($A59,K$1,""))</f>
        <v>0</v>
      </c>
    </row>
    <row r="60" spans="1:11">
      <c r="A60" s="2">
        <v>58</v>
      </c>
      <c r="B60" s="6">
        <f>LEN($A60)-LEN(SUBSTITUTE($A60,B$1,""))</f>
        <v>0</v>
      </c>
      <c r="C60" s="6">
        <f>LEN($A60)-LEN(SUBSTITUTE($A60,C$1,""))</f>
        <v>0</v>
      </c>
      <c r="D60" s="6">
        <f>LEN($A60)-LEN(SUBSTITUTE($A60,D$1,""))</f>
        <v>0</v>
      </c>
      <c r="E60" s="6">
        <f>LEN($A60)-LEN(SUBSTITUTE($A60,E$1,""))</f>
        <v>0</v>
      </c>
      <c r="F60" s="6">
        <f>LEN($A60)-LEN(SUBSTITUTE($A60,F$1,""))</f>
        <v>0</v>
      </c>
      <c r="G60" s="6">
        <f>LEN($A60)-LEN(SUBSTITUTE($A60,G$1,""))</f>
        <v>1</v>
      </c>
      <c r="H60" s="6">
        <f>LEN($A60)-LEN(SUBSTITUTE($A60,H$1,""))</f>
        <v>0</v>
      </c>
      <c r="I60" s="6">
        <f>LEN($A60)-LEN(SUBSTITUTE($A60,I$1,""))</f>
        <v>0</v>
      </c>
      <c r="J60" s="6">
        <f>LEN($A60)-LEN(SUBSTITUTE($A60,J$1,""))</f>
        <v>1</v>
      </c>
      <c r="K60" s="6">
        <f>LEN($A60)-LEN(SUBSTITUTE($A60,K$1,""))</f>
        <v>0</v>
      </c>
    </row>
    <row r="61" spans="1:11">
      <c r="A61" s="2">
        <v>59</v>
      </c>
      <c r="B61" s="6">
        <f>LEN($A61)-LEN(SUBSTITUTE($A61,B$1,""))</f>
        <v>0</v>
      </c>
      <c r="C61" s="6">
        <f>LEN($A61)-LEN(SUBSTITUTE($A61,C$1,""))</f>
        <v>0</v>
      </c>
      <c r="D61" s="6">
        <f>LEN($A61)-LEN(SUBSTITUTE($A61,D$1,""))</f>
        <v>0</v>
      </c>
      <c r="E61" s="6">
        <f>LEN($A61)-LEN(SUBSTITUTE($A61,E$1,""))</f>
        <v>0</v>
      </c>
      <c r="F61" s="6">
        <f>LEN($A61)-LEN(SUBSTITUTE($A61,F$1,""))</f>
        <v>0</v>
      </c>
      <c r="G61" s="6">
        <f>LEN($A61)-LEN(SUBSTITUTE($A61,G$1,""))</f>
        <v>1</v>
      </c>
      <c r="H61" s="6">
        <f>LEN($A61)-LEN(SUBSTITUTE($A61,H$1,""))</f>
        <v>0</v>
      </c>
      <c r="I61" s="6">
        <f>LEN($A61)-LEN(SUBSTITUTE($A61,I$1,""))</f>
        <v>0</v>
      </c>
      <c r="J61" s="6">
        <f>LEN($A61)-LEN(SUBSTITUTE($A61,J$1,""))</f>
        <v>0</v>
      </c>
      <c r="K61" s="6">
        <f>LEN($A61)-LEN(SUBSTITUTE($A61,K$1,""))</f>
        <v>1</v>
      </c>
    </row>
    <row r="62" spans="1:11">
      <c r="A62" s="2">
        <v>60</v>
      </c>
      <c r="B62" s="6">
        <f>LEN($A62)-LEN(SUBSTITUTE($A62,B$1,""))</f>
        <v>1</v>
      </c>
      <c r="C62" s="6">
        <f>LEN($A62)-LEN(SUBSTITUTE($A62,C$1,""))</f>
        <v>0</v>
      </c>
      <c r="D62" s="6">
        <f>LEN($A62)-LEN(SUBSTITUTE($A62,D$1,""))</f>
        <v>0</v>
      </c>
      <c r="E62" s="6">
        <f>LEN($A62)-LEN(SUBSTITUTE($A62,E$1,""))</f>
        <v>0</v>
      </c>
      <c r="F62" s="6">
        <f>LEN($A62)-LEN(SUBSTITUTE($A62,F$1,""))</f>
        <v>0</v>
      </c>
      <c r="G62" s="6">
        <f>LEN($A62)-LEN(SUBSTITUTE($A62,G$1,""))</f>
        <v>0</v>
      </c>
      <c r="H62" s="6">
        <f>LEN($A62)-LEN(SUBSTITUTE($A62,H$1,""))</f>
        <v>1</v>
      </c>
      <c r="I62" s="6">
        <f>LEN($A62)-LEN(SUBSTITUTE($A62,I$1,""))</f>
        <v>0</v>
      </c>
      <c r="J62" s="6">
        <f>LEN($A62)-LEN(SUBSTITUTE($A62,J$1,""))</f>
        <v>0</v>
      </c>
      <c r="K62" s="6">
        <f>LEN($A62)-LEN(SUBSTITUTE($A62,K$1,""))</f>
        <v>0</v>
      </c>
    </row>
    <row r="63" spans="1:11">
      <c r="A63" s="2">
        <v>61</v>
      </c>
      <c r="B63" s="6">
        <f>LEN($A63)-LEN(SUBSTITUTE($A63,B$1,""))</f>
        <v>0</v>
      </c>
      <c r="C63" s="6">
        <f>LEN($A63)-LEN(SUBSTITUTE($A63,C$1,""))</f>
        <v>1</v>
      </c>
      <c r="D63" s="6">
        <f>LEN($A63)-LEN(SUBSTITUTE($A63,D$1,""))</f>
        <v>0</v>
      </c>
      <c r="E63" s="6">
        <f>LEN($A63)-LEN(SUBSTITUTE($A63,E$1,""))</f>
        <v>0</v>
      </c>
      <c r="F63" s="6">
        <f>LEN($A63)-LEN(SUBSTITUTE($A63,F$1,""))</f>
        <v>0</v>
      </c>
      <c r="G63" s="6">
        <f>LEN($A63)-LEN(SUBSTITUTE($A63,G$1,""))</f>
        <v>0</v>
      </c>
      <c r="H63" s="6">
        <f>LEN($A63)-LEN(SUBSTITUTE($A63,H$1,""))</f>
        <v>1</v>
      </c>
      <c r="I63" s="6">
        <f>LEN($A63)-LEN(SUBSTITUTE($A63,I$1,""))</f>
        <v>0</v>
      </c>
      <c r="J63" s="6">
        <f>LEN($A63)-LEN(SUBSTITUTE($A63,J$1,""))</f>
        <v>0</v>
      </c>
      <c r="K63" s="6">
        <f>LEN($A63)-LEN(SUBSTITUTE($A63,K$1,""))</f>
        <v>0</v>
      </c>
    </row>
    <row r="64" spans="1:11">
      <c r="A64" s="2">
        <v>62</v>
      </c>
      <c r="B64" s="6">
        <f>LEN($A64)-LEN(SUBSTITUTE($A64,B$1,""))</f>
        <v>0</v>
      </c>
      <c r="C64" s="6">
        <f>LEN($A64)-LEN(SUBSTITUTE($A64,C$1,""))</f>
        <v>0</v>
      </c>
      <c r="D64" s="6">
        <f>LEN($A64)-LEN(SUBSTITUTE($A64,D$1,""))</f>
        <v>1</v>
      </c>
      <c r="E64" s="6">
        <f>LEN($A64)-LEN(SUBSTITUTE($A64,E$1,""))</f>
        <v>0</v>
      </c>
      <c r="F64" s="6">
        <f>LEN($A64)-LEN(SUBSTITUTE($A64,F$1,""))</f>
        <v>0</v>
      </c>
      <c r="G64" s="6">
        <f>LEN($A64)-LEN(SUBSTITUTE($A64,G$1,""))</f>
        <v>0</v>
      </c>
      <c r="H64" s="6">
        <f>LEN($A64)-LEN(SUBSTITUTE($A64,H$1,""))</f>
        <v>1</v>
      </c>
      <c r="I64" s="6">
        <f>LEN($A64)-LEN(SUBSTITUTE($A64,I$1,""))</f>
        <v>0</v>
      </c>
      <c r="J64" s="6">
        <f>LEN($A64)-LEN(SUBSTITUTE($A64,J$1,""))</f>
        <v>0</v>
      </c>
      <c r="K64" s="6">
        <f>LEN($A64)-LEN(SUBSTITUTE($A64,K$1,""))</f>
        <v>0</v>
      </c>
    </row>
    <row r="65" spans="1:11">
      <c r="A65" s="2">
        <v>63</v>
      </c>
      <c r="B65" s="6">
        <f>LEN($A65)-LEN(SUBSTITUTE($A65,B$1,""))</f>
        <v>0</v>
      </c>
      <c r="C65" s="6">
        <f>LEN($A65)-LEN(SUBSTITUTE($A65,C$1,""))</f>
        <v>0</v>
      </c>
      <c r="D65" s="6">
        <f>LEN($A65)-LEN(SUBSTITUTE($A65,D$1,""))</f>
        <v>0</v>
      </c>
      <c r="E65" s="6">
        <f>LEN($A65)-LEN(SUBSTITUTE($A65,E$1,""))</f>
        <v>1</v>
      </c>
      <c r="F65" s="6">
        <f>LEN($A65)-LEN(SUBSTITUTE($A65,F$1,""))</f>
        <v>0</v>
      </c>
      <c r="G65" s="6">
        <f>LEN($A65)-LEN(SUBSTITUTE($A65,G$1,""))</f>
        <v>0</v>
      </c>
      <c r="H65" s="6">
        <f>LEN($A65)-LEN(SUBSTITUTE($A65,H$1,""))</f>
        <v>1</v>
      </c>
      <c r="I65" s="6">
        <f>LEN($A65)-LEN(SUBSTITUTE($A65,I$1,""))</f>
        <v>0</v>
      </c>
      <c r="J65" s="6">
        <f>LEN($A65)-LEN(SUBSTITUTE($A65,J$1,""))</f>
        <v>0</v>
      </c>
      <c r="K65" s="6">
        <f>LEN($A65)-LEN(SUBSTITUTE($A65,K$1,""))</f>
        <v>0</v>
      </c>
    </row>
    <row r="66" spans="1:11">
      <c r="A66" s="2">
        <v>64</v>
      </c>
      <c r="B66" s="6">
        <f>LEN($A66)-LEN(SUBSTITUTE($A66,B$1,""))</f>
        <v>0</v>
      </c>
      <c r="C66" s="6">
        <f>LEN($A66)-LEN(SUBSTITUTE($A66,C$1,""))</f>
        <v>0</v>
      </c>
      <c r="D66" s="6">
        <f>LEN($A66)-LEN(SUBSTITUTE($A66,D$1,""))</f>
        <v>0</v>
      </c>
      <c r="E66" s="6">
        <f>LEN($A66)-LEN(SUBSTITUTE($A66,E$1,""))</f>
        <v>0</v>
      </c>
      <c r="F66" s="6">
        <f>LEN($A66)-LEN(SUBSTITUTE($A66,F$1,""))</f>
        <v>1</v>
      </c>
      <c r="G66" s="6">
        <f>LEN($A66)-LEN(SUBSTITUTE($A66,G$1,""))</f>
        <v>0</v>
      </c>
      <c r="H66" s="6">
        <f>LEN($A66)-LEN(SUBSTITUTE($A66,H$1,""))</f>
        <v>1</v>
      </c>
      <c r="I66" s="6">
        <f>LEN($A66)-LEN(SUBSTITUTE($A66,I$1,""))</f>
        <v>0</v>
      </c>
      <c r="J66" s="6">
        <f>LEN($A66)-LEN(SUBSTITUTE($A66,J$1,""))</f>
        <v>0</v>
      </c>
      <c r="K66" s="6">
        <f>LEN($A66)-LEN(SUBSTITUTE($A66,K$1,""))</f>
        <v>0</v>
      </c>
    </row>
    <row r="67" spans="1:11">
      <c r="A67" s="2">
        <v>65</v>
      </c>
      <c r="B67" s="6">
        <f>LEN($A67)-LEN(SUBSTITUTE($A67,B$1,""))</f>
        <v>0</v>
      </c>
      <c r="C67" s="6">
        <f>LEN($A67)-LEN(SUBSTITUTE($A67,C$1,""))</f>
        <v>0</v>
      </c>
      <c r="D67" s="6">
        <f>LEN($A67)-LEN(SUBSTITUTE($A67,D$1,""))</f>
        <v>0</v>
      </c>
      <c r="E67" s="6">
        <f>LEN($A67)-LEN(SUBSTITUTE($A67,E$1,""))</f>
        <v>0</v>
      </c>
      <c r="F67" s="6">
        <f>LEN($A67)-LEN(SUBSTITUTE($A67,F$1,""))</f>
        <v>0</v>
      </c>
      <c r="G67" s="6">
        <f>LEN($A67)-LEN(SUBSTITUTE($A67,G$1,""))</f>
        <v>1</v>
      </c>
      <c r="H67" s="6">
        <f>LEN($A67)-LEN(SUBSTITUTE($A67,H$1,""))</f>
        <v>1</v>
      </c>
      <c r="I67" s="6">
        <f>LEN($A67)-LEN(SUBSTITUTE($A67,I$1,""))</f>
        <v>0</v>
      </c>
      <c r="J67" s="6">
        <f>LEN($A67)-LEN(SUBSTITUTE($A67,J$1,""))</f>
        <v>0</v>
      </c>
      <c r="K67" s="6">
        <f>LEN($A67)-LEN(SUBSTITUTE($A67,K$1,""))</f>
        <v>0</v>
      </c>
    </row>
    <row r="68" spans="1:11">
      <c r="A68" s="2">
        <v>66</v>
      </c>
      <c r="B68" s="6">
        <f>LEN($A68)-LEN(SUBSTITUTE($A68,B$1,""))</f>
        <v>0</v>
      </c>
      <c r="C68" s="6">
        <f>LEN($A68)-LEN(SUBSTITUTE($A68,C$1,""))</f>
        <v>0</v>
      </c>
      <c r="D68" s="6">
        <f>LEN($A68)-LEN(SUBSTITUTE($A68,D$1,""))</f>
        <v>0</v>
      </c>
      <c r="E68" s="6">
        <f>LEN($A68)-LEN(SUBSTITUTE($A68,E$1,""))</f>
        <v>0</v>
      </c>
      <c r="F68" s="6">
        <f>LEN($A68)-LEN(SUBSTITUTE($A68,F$1,""))</f>
        <v>0</v>
      </c>
      <c r="G68" s="6">
        <f>LEN($A68)-LEN(SUBSTITUTE($A68,G$1,""))</f>
        <v>0</v>
      </c>
      <c r="H68" s="6">
        <f>LEN($A68)-LEN(SUBSTITUTE($A68,H$1,""))</f>
        <v>2</v>
      </c>
      <c r="I68" s="6">
        <f>LEN($A68)-LEN(SUBSTITUTE($A68,I$1,""))</f>
        <v>0</v>
      </c>
      <c r="J68" s="6">
        <f>LEN($A68)-LEN(SUBSTITUTE($A68,J$1,""))</f>
        <v>0</v>
      </c>
      <c r="K68" s="6">
        <f>LEN($A68)-LEN(SUBSTITUTE($A68,K$1,""))</f>
        <v>0</v>
      </c>
    </row>
    <row r="69" spans="1:11">
      <c r="A69" s="2">
        <v>67</v>
      </c>
      <c r="B69" s="6">
        <f>LEN($A69)-LEN(SUBSTITUTE($A69,B$1,""))</f>
        <v>0</v>
      </c>
      <c r="C69" s="6">
        <f>LEN($A69)-LEN(SUBSTITUTE($A69,C$1,""))</f>
        <v>0</v>
      </c>
      <c r="D69" s="6">
        <f>LEN($A69)-LEN(SUBSTITUTE($A69,D$1,""))</f>
        <v>0</v>
      </c>
      <c r="E69" s="6">
        <f>LEN($A69)-LEN(SUBSTITUTE($A69,E$1,""))</f>
        <v>0</v>
      </c>
      <c r="F69" s="6">
        <f>LEN($A69)-LEN(SUBSTITUTE($A69,F$1,""))</f>
        <v>0</v>
      </c>
      <c r="G69" s="6">
        <f>LEN($A69)-LEN(SUBSTITUTE($A69,G$1,""))</f>
        <v>0</v>
      </c>
      <c r="H69" s="6">
        <f>LEN($A69)-LEN(SUBSTITUTE($A69,H$1,""))</f>
        <v>1</v>
      </c>
      <c r="I69" s="6">
        <f>LEN($A69)-LEN(SUBSTITUTE($A69,I$1,""))</f>
        <v>1</v>
      </c>
      <c r="J69" s="6">
        <f>LEN($A69)-LEN(SUBSTITUTE($A69,J$1,""))</f>
        <v>0</v>
      </c>
      <c r="K69" s="6">
        <f>LEN($A69)-LEN(SUBSTITUTE($A69,K$1,""))</f>
        <v>0</v>
      </c>
    </row>
    <row r="70" spans="1:11">
      <c r="A70" s="2">
        <v>68</v>
      </c>
      <c r="B70" s="6">
        <f>LEN($A70)-LEN(SUBSTITUTE($A70,B$1,""))</f>
        <v>0</v>
      </c>
      <c r="C70" s="6">
        <f>LEN($A70)-LEN(SUBSTITUTE($A70,C$1,""))</f>
        <v>0</v>
      </c>
      <c r="D70" s="6">
        <f>LEN($A70)-LEN(SUBSTITUTE($A70,D$1,""))</f>
        <v>0</v>
      </c>
      <c r="E70" s="6">
        <f>LEN($A70)-LEN(SUBSTITUTE($A70,E$1,""))</f>
        <v>0</v>
      </c>
      <c r="F70" s="6">
        <f>LEN($A70)-LEN(SUBSTITUTE($A70,F$1,""))</f>
        <v>0</v>
      </c>
      <c r="G70" s="6">
        <f>LEN($A70)-LEN(SUBSTITUTE($A70,G$1,""))</f>
        <v>0</v>
      </c>
      <c r="H70" s="6">
        <f>LEN($A70)-LEN(SUBSTITUTE($A70,H$1,""))</f>
        <v>1</v>
      </c>
      <c r="I70" s="6">
        <f>LEN($A70)-LEN(SUBSTITUTE($A70,I$1,""))</f>
        <v>0</v>
      </c>
      <c r="J70" s="6">
        <f>LEN($A70)-LEN(SUBSTITUTE($A70,J$1,""))</f>
        <v>1</v>
      </c>
      <c r="K70" s="6">
        <f>LEN($A70)-LEN(SUBSTITUTE($A70,K$1,""))</f>
        <v>0</v>
      </c>
    </row>
    <row r="71" spans="1:11">
      <c r="A71" s="2">
        <v>69</v>
      </c>
      <c r="B71" s="6">
        <f>LEN($A71)-LEN(SUBSTITUTE($A71,B$1,""))</f>
        <v>0</v>
      </c>
      <c r="C71" s="6">
        <f>LEN($A71)-LEN(SUBSTITUTE($A71,C$1,""))</f>
        <v>0</v>
      </c>
      <c r="D71" s="6">
        <f>LEN($A71)-LEN(SUBSTITUTE($A71,D$1,""))</f>
        <v>0</v>
      </c>
      <c r="E71" s="6">
        <f>LEN($A71)-LEN(SUBSTITUTE($A71,E$1,""))</f>
        <v>0</v>
      </c>
      <c r="F71" s="6">
        <f>LEN($A71)-LEN(SUBSTITUTE($A71,F$1,""))</f>
        <v>0</v>
      </c>
      <c r="G71" s="6">
        <f>LEN($A71)-LEN(SUBSTITUTE($A71,G$1,""))</f>
        <v>0</v>
      </c>
      <c r="H71" s="6">
        <f>LEN($A71)-LEN(SUBSTITUTE($A71,H$1,""))</f>
        <v>1</v>
      </c>
      <c r="I71" s="6">
        <f>LEN($A71)-LEN(SUBSTITUTE($A71,I$1,""))</f>
        <v>0</v>
      </c>
      <c r="J71" s="6">
        <f>LEN($A71)-LEN(SUBSTITUTE($A71,J$1,""))</f>
        <v>0</v>
      </c>
      <c r="K71" s="6">
        <f>LEN($A71)-LEN(SUBSTITUTE($A71,K$1,""))</f>
        <v>1</v>
      </c>
    </row>
    <row r="72" spans="1:11">
      <c r="A72" s="2">
        <v>70</v>
      </c>
      <c r="B72" s="6">
        <f>LEN($A72)-LEN(SUBSTITUTE($A72,B$1,""))</f>
        <v>1</v>
      </c>
      <c r="C72" s="6">
        <f>LEN($A72)-LEN(SUBSTITUTE($A72,C$1,""))</f>
        <v>0</v>
      </c>
      <c r="D72" s="6">
        <f>LEN($A72)-LEN(SUBSTITUTE($A72,D$1,""))</f>
        <v>0</v>
      </c>
      <c r="E72" s="6">
        <f>LEN($A72)-LEN(SUBSTITUTE($A72,E$1,""))</f>
        <v>0</v>
      </c>
      <c r="F72" s="6">
        <f>LEN($A72)-LEN(SUBSTITUTE($A72,F$1,""))</f>
        <v>0</v>
      </c>
      <c r="G72" s="6">
        <f>LEN($A72)-LEN(SUBSTITUTE($A72,G$1,""))</f>
        <v>0</v>
      </c>
      <c r="H72" s="6">
        <f>LEN($A72)-LEN(SUBSTITUTE($A72,H$1,""))</f>
        <v>0</v>
      </c>
      <c r="I72" s="6">
        <f>LEN($A72)-LEN(SUBSTITUTE($A72,I$1,""))</f>
        <v>1</v>
      </c>
      <c r="J72" s="6">
        <f>LEN($A72)-LEN(SUBSTITUTE($A72,J$1,""))</f>
        <v>0</v>
      </c>
      <c r="K72" s="6">
        <f>LEN($A72)-LEN(SUBSTITUTE($A72,K$1,""))</f>
        <v>0</v>
      </c>
    </row>
    <row r="73" spans="1:11">
      <c r="A73" s="2">
        <v>71</v>
      </c>
      <c r="B73" s="6">
        <f>LEN($A73)-LEN(SUBSTITUTE($A73,B$1,""))</f>
        <v>0</v>
      </c>
      <c r="C73" s="6">
        <f>LEN($A73)-LEN(SUBSTITUTE($A73,C$1,""))</f>
        <v>1</v>
      </c>
      <c r="D73" s="6">
        <f>LEN($A73)-LEN(SUBSTITUTE($A73,D$1,""))</f>
        <v>0</v>
      </c>
      <c r="E73" s="6">
        <f>LEN($A73)-LEN(SUBSTITUTE($A73,E$1,""))</f>
        <v>0</v>
      </c>
      <c r="F73" s="6">
        <f>LEN($A73)-LEN(SUBSTITUTE($A73,F$1,""))</f>
        <v>0</v>
      </c>
      <c r="G73" s="6">
        <f>LEN($A73)-LEN(SUBSTITUTE($A73,G$1,""))</f>
        <v>0</v>
      </c>
      <c r="H73" s="6">
        <f>LEN($A73)-LEN(SUBSTITUTE($A73,H$1,""))</f>
        <v>0</v>
      </c>
      <c r="I73" s="6">
        <f>LEN($A73)-LEN(SUBSTITUTE($A73,I$1,""))</f>
        <v>1</v>
      </c>
      <c r="J73" s="6">
        <f>LEN($A73)-LEN(SUBSTITUTE($A73,J$1,""))</f>
        <v>0</v>
      </c>
      <c r="K73" s="6">
        <f>LEN($A73)-LEN(SUBSTITUTE($A73,K$1,""))</f>
        <v>0</v>
      </c>
    </row>
    <row r="74" spans="1:11">
      <c r="A74" s="2">
        <v>72</v>
      </c>
      <c r="B74" s="6">
        <f>LEN($A74)-LEN(SUBSTITUTE($A74,B$1,""))</f>
        <v>0</v>
      </c>
      <c r="C74" s="6">
        <f>LEN($A74)-LEN(SUBSTITUTE($A74,C$1,""))</f>
        <v>0</v>
      </c>
      <c r="D74" s="6">
        <f>LEN($A74)-LEN(SUBSTITUTE($A74,D$1,""))</f>
        <v>1</v>
      </c>
      <c r="E74" s="6">
        <f>LEN($A74)-LEN(SUBSTITUTE($A74,E$1,""))</f>
        <v>0</v>
      </c>
      <c r="F74" s="6">
        <f>LEN($A74)-LEN(SUBSTITUTE($A74,F$1,""))</f>
        <v>0</v>
      </c>
      <c r="G74" s="6">
        <f>LEN($A74)-LEN(SUBSTITUTE($A74,G$1,""))</f>
        <v>0</v>
      </c>
      <c r="H74" s="6">
        <f>LEN($A74)-LEN(SUBSTITUTE($A74,H$1,""))</f>
        <v>0</v>
      </c>
      <c r="I74" s="6">
        <f>LEN($A74)-LEN(SUBSTITUTE($A74,I$1,""))</f>
        <v>1</v>
      </c>
      <c r="J74" s="6">
        <f>LEN($A74)-LEN(SUBSTITUTE($A74,J$1,""))</f>
        <v>0</v>
      </c>
      <c r="K74" s="6">
        <f>LEN($A74)-LEN(SUBSTITUTE($A74,K$1,""))</f>
        <v>0</v>
      </c>
    </row>
    <row r="75" spans="1:11">
      <c r="A75" s="2">
        <v>73</v>
      </c>
      <c r="B75" s="6">
        <f>LEN($A75)-LEN(SUBSTITUTE($A75,B$1,""))</f>
        <v>0</v>
      </c>
      <c r="C75" s="6">
        <f>LEN($A75)-LEN(SUBSTITUTE($A75,C$1,""))</f>
        <v>0</v>
      </c>
      <c r="D75" s="6">
        <f>LEN($A75)-LEN(SUBSTITUTE($A75,D$1,""))</f>
        <v>0</v>
      </c>
      <c r="E75" s="6">
        <f>LEN($A75)-LEN(SUBSTITUTE($A75,E$1,""))</f>
        <v>1</v>
      </c>
      <c r="F75" s="6">
        <f>LEN($A75)-LEN(SUBSTITUTE($A75,F$1,""))</f>
        <v>0</v>
      </c>
      <c r="G75" s="6">
        <f>LEN($A75)-LEN(SUBSTITUTE($A75,G$1,""))</f>
        <v>0</v>
      </c>
      <c r="H75" s="6">
        <f>LEN($A75)-LEN(SUBSTITUTE($A75,H$1,""))</f>
        <v>0</v>
      </c>
      <c r="I75" s="6">
        <f>LEN($A75)-LEN(SUBSTITUTE($A75,I$1,""))</f>
        <v>1</v>
      </c>
      <c r="J75" s="6">
        <f>LEN($A75)-LEN(SUBSTITUTE($A75,J$1,""))</f>
        <v>0</v>
      </c>
      <c r="K75" s="6">
        <f>LEN($A75)-LEN(SUBSTITUTE($A75,K$1,""))</f>
        <v>0</v>
      </c>
    </row>
    <row r="76" spans="1:11">
      <c r="A76" s="2">
        <v>74</v>
      </c>
      <c r="B76" s="6">
        <f>LEN($A76)-LEN(SUBSTITUTE($A76,B$1,""))</f>
        <v>0</v>
      </c>
      <c r="C76" s="6">
        <f>LEN($A76)-LEN(SUBSTITUTE($A76,C$1,""))</f>
        <v>0</v>
      </c>
      <c r="D76" s="6">
        <f>LEN($A76)-LEN(SUBSTITUTE($A76,D$1,""))</f>
        <v>0</v>
      </c>
      <c r="E76" s="6">
        <f>LEN($A76)-LEN(SUBSTITUTE($A76,E$1,""))</f>
        <v>0</v>
      </c>
      <c r="F76" s="6">
        <f>LEN($A76)-LEN(SUBSTITUTE($A76,F$1,""))</f>
        <v>1</v>
      </c>
      <c r="G76" s="6">
        <f>LEN($A76)-LEN(SUBSTITUTE($A76,G$1,""))</f>
        <v>0</v>
      </c>
      <c r="H76" s="6">
        <f>LEN($A76)-LEN(SUBSTITUTE($A76,H$1,""))</f>
        <v>0</v>
      </c>
      <c r="I76" s="6">
        <f>LEN($A76)-LEN(SUBSTITUTE($A76,I$1,""))</f>
        <v>1</v>
      </c>
      <c r="J76" s="6">
        <f>LEN($A76)-LEN(SUBSTITUTE($A76,J$1,""))</f>
        <v>0</v>
      </c>
      <c r="K76" s="6">
        <f>LEN($A76)-LEN(SUBSTITUTE($A76,K$1,""))</f>
        <v>0</v>
      </c>
    </row>
    <row r="77" spans="1:11">
      <c r="A77" s="2">
        <v>75</v>
      </c>
      <c r="B77" s="6">
        <f>LEN($A77)-LEN(SUBSTITUTE($A77,B$1,""))</f>
        <v>0</v>
      </c>
      <c r="C77" s="6">
        <f>LEN($A77)-LEN(SUBSTITUTE($A77,C$1,""))</f>
        <v>0</v>
      </c>
      <c r="D77" s="6">
        <f>LEN($A77)-LEN(SUBSTITUTE($A77,D$1,""))</f>
        <v>0</v>
      </c>
      <c r="E77" s="6">
        <f>LEN($A77)-LEN(SUBSTITUTE($A77,E$1,""))</f>
        <v>0</v>
      </c>
      <c r="F77" s="6">
        <f>LEN($A77)-LEN(SUBSTITUTE($A77,F$1,""))</f>
        <v>0</v>
      </c>
      <c r="G77" s="6">
        <f>LEN($A77)-LEN(SUBSTITUTE($A77,G$1,""))</f>
        <v>1</v>
      </c>
      <c r="H77" s="6">
        <f>LEN($A77)-LEN(SUBSTITUTE($A77,H$1,""))</f>
        <v>0</v>
      </c>
      <c r="I77" s="6">
        <f>LEN($A77)-LEN(SUBSTITUTE($A77,I$1,""))</f>
        <v>1</v>
      </c>
      <c r="J77" s="6">
        <f>LEN($A77)-LEN(SUBSTITUTE($A77,J$1,""))</f>
        <v>0</v>
      </c>
      <c r="K77" s="6">
        <f>LEN($A77)-LEN(SUBSTITUTE($A77,K$1,""))</f>
        <v>0</v>
      </c>
    </row>
    <row r="78" spans="1:11">
      <c r="A78" s="2">
        <v>76</v>
      </c>
      <c r="B78" s="6">
        <f>LEN($A78)-LEN(SUBSTITUTE($A78,B$1,""))</f>
        <v>0</v>
      </c>
      <c r="C78" s="6">
        <f>LEN($A78)-LEN(SUBSTITUTE($A78,C$1,""))</f>
        <v>0</v>
      </c>
      <c r="D78" s="6">
        <f>LEN($A78)-LEN(SUBSTITUTE($A78,D$1,""))</f>
        <v>0</v>
      </c>
      <c r="E78" s="6">
        <f>LEN($A78)-LEN(SUBSTITUTE($A78,E$1,""))</f>
        <v>0</v>
      </c>
      <c r="F78" s="6">
        <f>LEN($A78)-LEN(SUBSTITUTE($A78,F$1,""))</f>
        <v>0</v>
      </c>
      <c r="G78" s="6">
        <f>LEN($A78)-LEN(SUBSTITUTE($A78,G$1,""))</f>
        <v>0</v>
      </c>
      <c r="H78" s="6">
        <f>LEN($A78)-LEN(SUBSTITUTE($A78,H$1,""))</f>
        <v>1</v>
      </c>
      <c r="I78" s="6">
        <f>LEN($A78)-LEN(SUBSTITUTE($A78,I$1,""))</f>
        <v>1</v>
      </c>
      <c r="J78" s="6">
        <f>LEN($A78)-LEN(SUBSTITUTE($A78,J$1,""))</f>
        <v>0</v>
      </c>
      <c r="K78" s="6">
        <f>LEN($A78)-LEN(SUBSTITUTE($A78,K$1,""))</f>
        <v>0</v>
      </c>
    </row>
    <row r="79" spans="1:11">
      <c r="A79" s="2">
        <v>77</v>
      </c>
      <c r="B79" s="6">
        <f>LEN($A79)-LEN(SUBSTITUTE($A79,B$1,""))</f>
        <v>0</v>
      </c>
      <c r="C79" s="6">
        <f>LEN($A79)-LEN(SUBSTITUTE($A79,C$1,""))</f>
        <v>0</v>
      </c>
      <c r="D79" s="6">
        <f>LEN($A79)-LEN(SUBSTITUTE($A79,D$1,""))</f>
        <v>0</v>
      </c>
      <c r="E79" s="6">
        <f>LEN($A79)-LEN(SUBSTITUTE($A79,E$1,""))</f>
        <v>0</v>
      </c>
      <c r="F79" s="6">
        <f>LEN($A79)-LEN(SUBSTITUTE($A79,F$1,""))</f>
        <v>0</v>
      </c>
      <c r="G79" s="6">
        <f>LEN($A79)-LEN(SUBSTITUTE($A79,G$1,""))</f>
        <v>0</v>
      </c>
      <c r="H79" s="6">
        <f>LEN($A79)-LEN(SUBSTITUTE($A79,H$1,""))</f>
        <v>0</v>
      </c>
      <c r="I79" s="6">
        <f>LEN($A79)-LEN(SUBSTITUTE($A79,I$1,""))</f>
        <v>2</v>
      </c>
      <c r="J79" s="6">
        <f>LEN($A79)-LEN(SUBSTITUTE($A79,J$1,""))</f>
        <v>0</v>
      </c>
      <c r="K79" s="6">
        <f>LEN($A79)-LEN(SUBSTITUTE($A79,K$1,""))</f>
        <v>0</v>
      </c>
    </row>
    <row r="80" spans="1:11">
      <c r="A80" s="2">
        <v>78</v>
      </c>
      <c r="B80" s="6">
        <f>LEN($A80)-LEN(SUBSTITUTE($A80,B$1,""))</f>
        <v>0</v>
      </c>
      <c r="C80" s="6">
        <f>LEN($A80)-LEN(SUBSTITUTE($A80,C$1,""))</f>
        <v>0</v>
      </c>
      <c r="D80" s="6">
        <f>LEN($A80)-LEN(SUBSTITUTE($A80,D$1,""))</f>
        <v>0</v>
      </c>
      <c r="E80" s="6">
        <f>LEN($A80)-LEN(SUBSTITUTE($A80,E$1,""))</f>
        <v>0</v>
      </c>
      <c r="F80" s="6">
        <f>LEN($A80)-LEN(SUBSTITUTE($A80,F$1,""))</f>
        <v>0</v>
      </c>
      <c r="G80" s="6">
        <f>LEN($A80)-LEN(SUBSTITUTE($A80,G$1,""))</f>
        <v>0</v>
      </c>
      <c r="H80" s="6">
        <f>LEN($A80)-LEN(SUBSTITUTE($A80,H$1,""))</f>
        <v>0</v>
      </c>
      <c r="I80" s="6">
        <f>LEN($A80)-LEN(SUBSTITUTE($A80,I$1,""))</f>
        <v>1</v>
      </c>
      <c r="J80" s="6">
        <f>LEN($A80)-LEN(SUBSTITUTE($A80,J$1,""))</f>
        <v>1</v>
      </c>
      <c r="K80" s="6">
        <f>LEN($A80)-LEN(SUBSTITUTE($A80,K$1,""))</f>
        <v>0</v>
      </c>
    </row>
    <row r="81" spans="1:11">
      <c r="A81" s="2">
        <v>79</v>
      </c>
      <c r="B81" s="6">
        <f>LEN($A81)-LEN(SUBSTITUTE($A81,B$1,""))</f>
        <v>0</v>
      </c>
      <c r="C81" s="6">
        <f>LEN($A81)-LEN(SUBSTITUTE($A81,C$1,""))</f>
        <v>0</v>
      </c>
      <c r="D81" s="6">
        <f>LEN($A81)-LEN(SUBSTITUTE($A81,D$1,""))</f>
        <v>0</v>
      </c>
      <c r="E81" s="6">
        <f>LEN($A81)-LEN(SUBSTITUTE($A81,E$1,""))</f>
        <v>0</v>
      </c>
      <c r="F81" s="6">
        <f>LEN($A81)-LEN(SUBSTITUTE($A81,F$1,""))</f>
        <v>0</v>
      </c>
      <c r="G81" s="6">
        <f>LEN($A81)-LEN(SUBSTITUTE($A81,G$1,""))</f>
        <v>0</v>
      </c>
      <c r="H81" s="6">
        <f>LEN($A81)-LEN(SUBSTITUTE($A81,H$1,""))</f>
        <v>0</v>
      </c>
      <c r="I81" s="6">
        <f>LEN($A81)-LEN(SUBSTITUTE($A81,I$1,""))</f>
        <v>1</v>
      </c>
      <c r="J81" s="6">
        <f>LEN($A81)-LEN(SUBSTITUTE($A81,J$1,""))</f>
        <v>0</v>
      </c>
      <c r="K81" s="6">
        <f>LEN($A81)-LEN(SUBSTITUTE($A81,K$1,""))</f>
        <v>1</v>
      </c>
    </row>
    <row r="82" spans="1:11">
      <c r="A82" s="2">
        <v>80</v>
      </c>
      <c r="B82" s="6">
        <f>LEN($A82)-LEN(SUBSTITUTE($A82,B$1,""))</f>
        <v>1</v>
      </c>
      <c r="C82" s="6">
        <f>LEN($A82)-LEN(SUBSTITUTE($A82,C$1,""))</f>
        <v>0</v>
      </c>
      <c r="D82" s="6">
        <f>LEN($A82)-LEN(SUBSTITUTE($A82,D$1,""))</f>
        <v>0</v>
      </c>
      <c r="E82" s="6">
        <f>LEN($A82)-LEN(SUBSTITUTE($A82,E$1,""))</f>
        <v>0</v>
      </c>
      <c r="F82" s="6">
        <f>LEN($A82)-LEN(SUBSTITUTE($A82,F$1,""))</f>
        <v>0</v>
      </c>
      <c r="G82" s="6">
        <f>LEN($A82)-LEN(SUBSTITUTE($A82,G$1,""))</f>
        <v>0</v>
      </c>
      <c r="H82" s="6">
        <f>LEN($A82)-LEN(SUBSTITUTE($A82,H$1,""))</f>
        <v>0</v>
      </c>
      <c r="I82" s="6">
        <f>LEN($A82)-LEN(SUBSTITUTE($A82,I$1,""))</f>
        <v>0</v>
      </c>
      <c r="J82" s="6">
        <f>LEN($A82)-LEN(SUBSTITUTE($A82,J$1,""))</f>
        <v>1</v>
      </c>
      <c r="K82" s="6">
        <f>LEN($A82)-LEN(SUBSTITUTE($A82,K$1,""))</f>
        <v>0</v>
      </c>
    </row>
    <row r="83" spans="1:11">
      <c r="A83" s="2">
        <v>81</v>
      </c>
      <c r="B83" s="6">
        <f>LEN($A83)-LEN(SUBSTITUTE($A83,B$1,""))</f>
        <v>0</v>
      </c>
      <c r="C83" s="6">
        <f>LEN($A83)-LEN(SUBSTITUTE($A83,C$1,""))</f>
        <v>1</v>
      </c>
      <c r="D83" s="6">
        <f>LEN($A83)-LEN(SUBSTITUTE($A83,D$1,""))</f>
        <v>0</v>
      </c>
      <c r="E83" s="6">
        <f>LEN($A83)-LEN(SUBSTITUTE($A83,E$1,""))</f>
        <v>0</v>
      </c>
      <c r="F83" s="6">
        <f>LEN($A83)-LEN(SUBSTITUTE($A83,F$1,""))</f>
        <v>0</v>
      </c>
      <c r="G83" s="6">
        <f>LEN($A83)-LEN(SUBSTITUTE($A83,G$1,""))</f>
        <v>0</v>
      </c>
      <c r="H83" s="6">
        <f>LEN($A83)-LEN(SUBSTITUTE($A83,H$1,""))</f>
        <v>0</v>
      </c>
      <c r="I83" s="6">
        <f>LEN($A83)-LEN(SUBSTITUTE($A83,I$1,""))</f>
        <v>0</v>
      </c>
      <c r="J83" s="6">
        <f>LEN($A83)-LEN(SUBSTITUTE($A83,J$1,""))</f>
        <v>1</v>
      </c>
      <c r="K83" s="6">
        <f>LEN($A83)-LEN(SUBSTITUTE($A83,K$1,""))</f>
        <v>0</v>
      </c>
    </row>
    <row r="84" spans="1:11">
      <c r="A84" s="2">
        <v>82</v>
      </c>
      <c r="B84" s="6">
        <f>LEN($A84)-LEN(SUBSTITUTE($A84,B$1,""))</f>
        <v>0</v>
      </c>
      <c r="C84" s="6">
        <f>LEN($A84)-LEN(SUBSTITUTE($A84,C$1,""))</f>
        <v>0</v>
      </c>
      <c r="D84" s="6">
        <f>LEN($A84)-LEN(SUBSTITUTE($A84,D$1,""))</f>
        <v>1</v>
      </c>
      <c r="E84" s="6">
        <f>LEN($A84)-LEN(SUBSTITUTE($A84,E$1,""))</f>
        <v>0</v>
      </c>
      <c r="F84" s="6">
        <f>LEN($A84)-LEN(SUBSTITUTE($A84,F$1,""))</f>
        <v>0</v>
      </c>
      <c r="G84" s="6">
        <f>LEN($A84)-LEN(SUBSTITUTE($A84,G$1,""))</f>
        <v>0</v>
      </c>
      <c r="H84" s="6">
        <f>LEN($A84)-LEN(SUBSTITUTE($A84,H$1,""))</f>
        <v>0</v>
      </c>
      <c r="I84" s="6">
        <f>LEN($A84)-LEN(SUBSTITUTE($A84,I$1,""))</f>
        <v>0</v>
      </c>
      <c r="J84" s="6">
        <f>LEN($A84)-LEN(SUBSTITUTE($A84,J$1,""))</f>
        <v>1</v>
      </c>
      <c r="K84" s="6">
        <f>LEN($A84)-LEN(SUBSTITUTE($A84,K$1,""))</f>
        <v>0</v>
      </c>
    </row>
    <row r="85" spans="1:11">
      <c r="A85" s="2">
        <v>83</v>
      </c>
      <c r="B85" s="6">
        <f>LEN($A85)-LEN(SUBSTITUTE($A85,B$1,""))</f>
        <v>0</v>
      </c>
      <c r="C85" s="6">
        <f>LEN($A85)-LEN(SUBSTITUTE($A85,C$1,""))</f>
        <v>0</v>
      </c>
      <c r="D85" s="6">
        <f>LEN($A85)-LEN(SUBSTITUTE($A85,D$1,""))</f>
        <v>0</v>
      </c>
      <c r="E85" s="6">
        <f>LEN($A85)-LEN(SUBSTITUTE($A85,E$1,""))</f>
        <v>1</v>
      </c>
      <c r="F85" s="6">
        <f>LEN($A85)-LEN(SUBSTITUTE($A85,F$1,""))</f>
        <v>0</v>
      </c>
      <c r="G85" s="6">
        <f>LEN($A85)-LEN(SUBSTITUTE($A85,G$1,""))</f>
        <v>0</v>
      </c>
      <c r="H85" s="6">
        <f>LEN($A85)-LEN(SUBSTITUTE($A85,H$1,""))</f>
        <v>0</v>
      </c>
      <c r="I85" s="6">
        <f>LEN($A85)-LEN(SUBSTITUTE($A85,I$1,""))</f>
        <v>0</v>
      </c>
      <c r="J85" s="6">
        <f>LEN($A85)-LEN(SUBSTITUTE($A85,J$1,""))</f>
        <v>1</v>
      </c>
      <c r="K85" s="6">
        <f>LEN($A85)-LEN(SUBSTITUTE($A85,K$1,""))</f>
        <v>0</v>
      </c>
    </row>
    <row r="86" spans="1:11">
      <c r="A86" s="2">
        <v>84</v>
      </c>
      <c r="B86" s="6">
        <f>LEN($A86)-LEN(SUBSTITUTE($A86,B$1,""))</f>
        <v>0</v>
      </c>
      <c r="C86" s="6">
        <f>LEN($A86)-LEN(SUBSTITUTE($A86,C$1,""))</f>
        <v>0</v>
      </c>
      <c r="D86" s="6">
        <f>LEN($A86)-LEN(SUBSTITUTE($A86,D$1,""))</f>
        <v>0</v>
      </c>
      <c r="E86" s="6">
        <f>LEN($A86)-LEN(SUBSTITUTE($A86,E$1,""))</f>
        <v>0</v>
      </c>
      <c r="F86" s="6">
        <f>LEN($A86)-LEN(SUBSTITUTE($A86,F$1,""))</f>
        <v>1</v>
      </c>
      <c r="G86" s="6">
        <f>LEN($A86)-LEN(SUBSTITUTE($A86,G$1,""))</f>
        <v>0</v>
      </c>
      <c r="H86" s="6">
        <f>LEN($A86)-LEN(SUBSTITUTE($A86,H$1,""))</f>
        <v>0</v>
      </c>
      <c r="I86" s="6">
        <f>LEN($A86)-LEN(SUBSTITUTE($A86,I$1,""))</f>
        <v>0</v>
      </c>
      <c r="J86" s="6">
        <f>LEN($A86)-LEN(SUBSTITUTE($A86,J$1,""))</f>
        <v>1</v>
      </c>
      <c r="K86" s="6">
        <f>LEN($A86)-LEN(SUBSTITUTE($A86,K$1,""))</f>
        <v>0</v>
      </c>
    </row>
    <row r="87" spans="1:11">
      <c r="A87" s="2">
        <v>85</v>
      </c>
      <c r="B87" s="6">
        <f>LEN($A87)-LEN(SUBSTITUTE($A87,B$1,""))</f>
        <v>0</v>
      </c>
      <c r="C87" s="6">
        <f>LEN($A87)-LEN(SUBSTITUTE($A87,C$1,""))</f>
        <v>0</v>
      </c>
      <c r="D87" s="6">
        <f>LEN($A87)-LEN(SUBSTITUTE($A87,D$1,""))</f>
        <v>0</v>
      </c>
      <c r="E87" s="6">
        <f>LEN($A87)-LEN(SUBSTITUTE($A87,E$1,""))</f>
        <v>0</v>
      </c>
      <c r="F87" s="6">
        <f>LEN($A87)-LEN(SUBSTITUTE($A87,F$1,""))</f>
        <v>0</v>
      </c>
      <c r="G87" s="6">
        <f>LEN($A87)-LEN(SUBSTITUTE($A87,G$1,""))</f>
        <v>1</v>
      </c>
      <c r="H87" s="6">
        <f>LEN($A87)-LEN(SUBSTITUTE($A87,H$1,""))</f>
        <v>0</v>
      </c>
      <c r="I87" s="6">
        <f>LEN($A87)-LEN(SUBSTITUTE($A87,I$1,""))</f>
        <v>0</v>
      </c>
      <c r="J87" s="6">
        <f>LEN($A87)-LEN(SUBSTITUTE($A87,J$1,""))</f>
        <v>1</v>
      </c>
      <c r="K87" s="6">
        <f>LEN($A87)-LEN(SUBSTITUTE($A87,K$1,""))</f>
        <v>0</v>
      </c>
    </row>
    <row r="88" spans="1:11">
      <c r="A88" s="2">
        <v>86</v>
      </c>
      <c r="B88" s="6">
        <f>LEN($A88)-LEN(SUBSTITUTE($A88,B$1,""))</f>
        <v>0</v>
      </c>
      <c r="C88" s="6">
        <f>LEN($A88)-LEN(SUBSTITUTE($A88,C$1,""))</f>
        <v>0</v>
      </c>
      <c r="D88" s="6">
        <f>LEN($A88)-LEN(SUBSTITUTE($A88,D$1,""))</f>
        <v>0</v>
      </c>
      <c r="E88" s="6">
        <f>LEN($A88)-LEN(SUBSTITUTE($A88,E$1,""))</f>
        <v>0</v>
      </c>
      <c r="F88" s="6">
        <f>LEN($A88)-LEN(SUBSTITUTE($A88,F$1,""))</f>
        <v>0</v>
      </c>
      <c r="G88" s="6">
        <f>LEN($A88)-LEN(SUBSTITUTE($A88,G$1,""))</f>
        <v>0</v>
      </c>
      <c r="H88" s="6">
        <f>LEN($A88)-LEN(SUBSTITUTE($A88,H$1,""))</f>
        <v>1</v>
      </c>
      <c r="I88" s="6">
        <f>LEN($A88)-LEN(SUBSTITUTE($A88,I$1,""))</f>
        <v>0</v>
      </c>
      <c r="J88" s="6">
        <f>LEN($A88)-LEN(SUBSTITUTE($A88,J$1,""))</f>
        <v>1</v>
      </c>
      <c r="K88" s="6">
        <f>LEN($A88)-LEN(SUBSTITUTE($A88,K$1,""))</f>
        <v>0</v>
      </c>
    </row>
    <row r="89" spans="1:11">
      <c r="A89" s="2">
        <v>87</v>
      </c>
      <c r="B89" s="6">
        <f>LEN($A89)-LEN(SUBSTITUTE($A89,B$1,""))</f>
        <v>0</v>
      </c>
      <c r="C89" s="6">
        <f>LEN($A89)-LEN(SUBSTITUTE($A89,C$1,""))</f>
        <v>0</v>
      </c>
      <c r="D89" s="6">
        <f>LEN($A89)-LEN(SUBSTITUTE($A89,D$1,""))</f>
        <v>0</v>
      </c>
      <c r="E89" s="6">
        <f>LEN($A89)-LEN(SUBSTITUTE($A89,E$1,""))</f>
        <v>0</v>
      </c>
      <c r="F89" s="6">
        <f>LEN($A89)-LEN(SUBSTITUTE($A89,F$1,""))</f>
        <v>0</v>
      </c>
      <c r="G89" s="6">
        <f>LEN($A89)-LEN(SUBSTITUTE($A89,G$1,""))</f>
        <v>0</v>
      </c>
      <c r="H89" s="6">
        <f>LEN($A89)-LEN(SUBSTITUTE($A89,H$1,""))</f>
        <v>0</v>
      </c>
      <c r="I89" s="6">
        <f>LEN($A89)-LEN(SUBSTITUTE($A89,I$1,""))</f>
        <v>1</v>
      </c>
      <c r="J89" s="6">
        <f>LEN($A89)-LEN(SUBSTITUTE($A89,J$1,""))</f>
        <v>1</v>
      </c>
      <c r="K89" s="6">
        <f>LEN($A89)-LEN(SUBSTITUTE($A89,K$1,""))</f>
        <v>0</v>
      </c>
    </row>
    <row r="90" spans="1:11">
      <c r="A90" s="2">
        <v>88</v>
      </c>
      <c r="B90" s="6">
        <f>LEN($A90)-LEN(SUBSTITUTE($A90,B$1,""))</f>
        <v>0</v>
      </c>
      <c r="C90" s="6">
        <f>LEN($A90)-LEN(SUBSTITUTE($A90,C$1,""))</f>
        <v>0</v>
      </c>
      <c r="D90" s="6">
        <f>LEN($A90)-LEN(SUBSTITUTE($A90,D$1,""))</f>
        <v>0</v>
      </c>
      <c r="E90" s="6">
        <f>LEN($A90)-LEN(SUBSTITUTE($A90,E$1,""))</f>
        <v>0</v>
      </c>
      <c r="F90" s="6">
        <f>LEN($A90)-LEN(SUBSTITUTE($A90,F$1,""))</f>
        <v>0</v>
      </c>
      <c r="G90" s="6">
        <f>LEN($A90)-LEN(SUBSTITUTE($A90,G$1,""))</f>
        <v>0</v>
      </c>
      <c r="H90" s="6">
        <f>LEN($A90)-LEN(SUBSTITUTE($A90,H$1,""))</f>
        <v>0</v>
      </c>
      <c r="I90" s="6">
        <f>LEN($A90)-LEN(SUBSTITUTE($A90,I$1,""))</f>
        <v>0</v>
      </c>
      <c r="J90" s="6">
        <f>LEN($A90)-LEN(SUBSTITUTE($A90,J$1,""))</f>
        <v>2</v>
      </c>
      <c r="K90" s="6">
        <f>LEN($A90)-LEN(SUBSTITUTE($A90,K$1,""))</f>
        <v>0</v>
      </c>
    </row>
    <row r="91" spans="1:11">
      <c r="A91" s="2">
        <v>89</v>
      </c>
      <c r="B91" s="6">
        <f>LEN($A91)-LEN(SUBSTITUTE($A91,B$1,""))</f>
        <v>0</v>
      </c>
      <c r="C91" s="6">
        <f>LEN($A91)-LEN(SUBSTITUTE($A91,C$1,""))</f>
        <v>0</v>
      </c>
      <c r="D91" s="6">
        <f>LEN($A91)-LEN(SUBSTITUTE($A91,D$1,""))</f>
        <v>0</v>
      </c>
      <c r="E91" s="6">
        <f>LEN($A91)-LEN(SUBSTITUTE($A91,E$1,""))</f>
        <v>0</v>
      </c>
      <c r="F91" s="6">
        <f>LEN($A91)-LEN(SUBSTITUTE($A91,F$1,""))</f>
        <v>0</v>
      </c>
      <c r="G91" s="6">
        <f>LEN($A91)-LEN(SUBSTITUTE($A91,G$1,""))</f>
        <v>0</v>
      </c>
      <c r="H91" s="6">
        <f>LEN($A91)-LEN(SUBSTITUTE($A91,H$1,""))</f>
        <v>0</v>
      </c>
      <c r="I91" s="6">
        <f>LEN($A91)-LEN(SUBSTITUTE($A91,I$1,""))</f>
        <v>0</v>
      </c>
      <c r="J91" s="6">
        <f>LEN($A91)-LEN(SUBSTITUTE($A91,J$1,""))</f>
        <v>1</v>
      </c>
      <c r="K91" s="6">
        <f>LEN($A91)-LEN(SUBSTITUTE($A91,K$1,""))</f>
        <v>1</v>
      </c>
    </row>
    <row r="92" spans="1:11">
      <c r="A92" s="2">
        <v>90</v>
      </c>
      <c r="B92" s="6">
        <f>LEN($A92)-LEN(SUBSTITUTE($A92,B$1,""))</f>
        <v>1</v>
      </c>
      <c r="C92" s="6">
        <f>LEN($A92)-LEN(SUBSTITUTE($A92,C$1,""))</f>
        <v>0</v>
      </c>
      <c r="D92" s="6">
        <f>LEN($A92)-LEN(SUBSTITUTE($A92,D$1,""))</f>
        <v>0</v>
      </c>
      <c r="E92" s="6">
        <f>LEN($A92)-LEN(SUBSTITUTE($A92,E$1,""))</f>
        <v>0</v>
      </c>
      <c r="F92" s="6">
        <f>LEN($A92)-LEN(SUBSTITUTE($A92,F$1,""))</f>
        <v>0</v>
      </c>
      <c r="G92" s="6">
        <f>LEN($A92)-LEN(SUBSTITUTE($A92,G$1,""))</f>
        <v>0</v>
      </c>
      <c r="H92" s="6">
        <f>LEN($A92)-LEN(SUBSTITUTE($A92,H$1,""))</f>
        <v>0</v>
      </c>
      <c r="I92" s="6">
        <f>LEN($A92)-LEN(SUBSTITUTE($A92,I$1,""))</f>
        <v>0</v>
      </c>
      <c r="J92" s="6">
        <f>LEN($A92)-LEN(SUBSTITUTE($A92,J$1,""))</f>
        <v>0</v>
      </c>
      <c r="K92" s="6">
        <f>LEN($A92)-LEN(SUBSTITUTE($A92,K$1,""))</f>
        <v>1</v>
      </c>
    </row>
    <row r="93" spans="1:11">
      <c r="A93" s="2">
        <v>91</v>
      </c>
      <c r="B93" s="6">
        <f>LEN($A93)-LEN(SUBSTITUTE($A93,B$1,""))</f>
        <v>0</v>
      </c>
      <c r="C93" s="6">
        <f>LEN($A93)-LEN(SUBSTITUTE($A93,C$1,""))</f>
        <v>1</v>
      </c>
      <c r="D93" s="6">
        <f>LEN($A93)-LEN(SUBSTITUTE($A93,D$1,""))</f>
        <v>0</v>
      </c>
      <c r="E93" s="6">
        <f>LEN($A93)-LEN(SUBSTITUTE($A93,E$1,""))</f>
        <v>0</v>
      </c>
      <c r="F93" s="6">
        <f>LEN($A93)-LEN(SUBSTITUTE($A93,F$1,""))</f>
        <v>0</v>
      </c>
      <c r="G93" s="6">
        <f>LEN($A93)-LEN(SUBSTITUTE($A93,G$1,""))</f>
        <v>0</v>
      </c>
      <c r="H93" s="6">
        <f>LEN($A93)-LEN(SUBSTITUTE($A93,H$1,""))</f>
        <v>0</v>
      </c>
      <c r="I93" s="6">
        <f>LEN($A93)-LEN(SUBSTITUTE($A93,I$1,""))</f>
        <v>0</v>
      </c>
      <c r="J93" s="6">
        <f>LEN($A93)-LEN(SUBSTITUTE($A93,J$1,""))</f>
        <v>0</v>
      </c>
      <c r="K93" s="6">
        <f>LEN($A93)-LEN(SUBSTITUTE($A93,K$1,""))</f>
        <v>1</v>
      </c>
    </row>
    <row r="94" spans="1:11">
      <c r="A94" s="2">
        <v>92</v>
      </c>
      <c r="B94" s="6">
        <f>LEN($A94)-LEN(SUBSTITUTE($A94,B$1,""))</f>
        <v>0</v>
      </c>
      <c r="C94" s="6">
        <f>LEN($A94)-LEN(SUBSTITUTE($A94,C$1,""))</f>
        <v>0</v>
      </c>
      <c r="D94" s="6">
        <f>LEN($A94)-LEN(SUBSTITUTE($A94,D$1,""))</f>
        <v>1</v>
      </c>
      <c r="E94" s="6">
        <f>LEN($A94)-LEN(SUBSTITUTE($A94,E$1,""))</f>
        <v>0</v>
      </c>
      <c r="F94" s="6">
        <f>LEN($A94)-LEN(SUBSTITUTE($A94,F$1,""))</f>
        <v>0</v>
      </c>
      <c r="G94" s="6">
        <f>LEN($A94)-LEN(SUBSTITUTE($A94,G$1,""))</f>
        <v>0</v>
      </c>
      <c r="H94" s="6">
        <f>LEN($A94)-LEN(SUBSTITUTE($A94,H$1,""))</f>
        <v>0</v>
      </c>
      <c r="I94" s="6">
        <f>LEN($A94)-LEN(SUBSTITUTE($A94,I$1,""))</f>
        <v>0</v>
      </c>
      <c r="J94" s="6">
        <f>LEN($A94)-LEN(SUBSTITUTE($A94,J$1,""))</f>
        <v>0</v>
      </c>
      <c r="K94" s="6">
        <f>LEN($A94)-LEN(SUBSTITUTE($A94,K$1,""))</f>
        <v>1</v>
      </c>
    </row>
    <row r="95" spans="1:11">
      <c r="A95" s="2">
        <v>93</v>
      </c>
      <c r="B95" s="6">
        <f>LEN($A95)-LEN(SUBSTITUTE($A95,B$1,""))</f>
        <v>0</v>
      </c>
      <c r="C95" s="6">
        <f>LEN($A95)-LEN(SUBSTITUTE($A95,C$1,""))</f>
        <v>0</v>
      </c>
      <c r="D95" s="6">
        <f>LEN($A95)-LEN(SUBSTITUTE($A95,D$1,""))</f>
        <v>0</v>
      </c>
      <c r="E95" s="6">
        <f>LEN($A95)-LEN(SUBSTITUTE($A95,E$1,""))</f>
        <v>1</v>
      </c>
      <c r="F95" s="6">
        <f>LEN($A95)-LEN(SUBSTITUTE($A95,F$1,""))</f>
        <v>0</v>
      </c>
      <c r="G95" s="6">
        <f>LEN($A95)-LEN(SUBSTITUTE($A95,G$1,""))</f>
        <v>0</v>
      </c>
      <c r="H95" s="6">
        <f>LEN($A95)-LEN(SUBSTITUTE($A95,H$1,""))</f>
        <v>0</v>
      </c>
      <c r="I95" s="6">
        <f>LEN($A95)-LEN(SUBSTITUTE($A95,I$1,""))</f>
        <v>0</v>
      </c>
      <c r="J95" s="6">
        <f>LEN($A95)-LEN(SUBSTITUTE($A95,J$1,""))</f>
        <v>0</v>
      </c>
      <c r="K95" s="6">
        <f>LEN($A95)-LEN(SUBSTITUTE($A95,K$1,""))</f>
        <v>1</v>
      </c>
    </row>
    <row r="96" spans="1:11">
      <c r="A96" s="2">
        <v>94</v>
      </c>
      <c r="B96" s="6">
        <f>LEN($A96)-LEN(SUBSTITUTE($A96,B$1,""))</f>
        <v>0</v>
      </c>
      <c r="C96" s="6">
        <f>LEN($A96)-LEN(SUBSTITUTE($A96,C$1,""))</f>
        <v>0</v>
      </c>
      <c r="D96" s="6">
        <f>LEN($A96)-LEN(SUBSTITUTE($A96,D$1,""))</f>
        <v>0</v>
      </c>
      <c r="E96" s="6">
        <f>LEN($A96)-LEN(SUBSTITUTE($A96,E$1,""))</f>
        <v>0</v>
      </c>
      <c r="F96" s="6">
        <f>LEN($A96)-LEN(SUBSTITUTE($A96,F$1,""))</f>
        <v>1</v>
      </c>
      <c r="G96" s="6">
        <f>LEN($A96)-LEN(SUBSTITUTE($A96,G$1,""))</f>
        <v>0</v>
      </c>
      <c r="H96" s="6">
        <f>LEN($A96)-LEN(SUBSTITUTE($A96,H$1,""))</f>
        <v>0</v>
      </c>
      <c r="I96" s="6">
        <f>LEN($A96)-LEN(SUBSTITUTE($A96,I$1,""))</f>
        <v>0</v>
      </c>
      <c r="J96" s="6">
        <f>LEN($A96)-LEN(SUBSTITUTE($A96,J$1,""))</f>
        <v>0</v>
      </c>
      <c r="K96" s="6">
        <f>LEN($A96)-LEN(SUBSTITUTE($A96,K$1,""))</f>
        <v>1</v>
      </c>
    </row>
    <row r="97" spans="1:11">
      <c r="A97" s="2">
        <v>95</v>
      </c>
      <c r="B97" s="6">
        <f>LEN($A97)-LEN(SUBSTITUTE($A97,B$1,""))</f>
        <v>0</v>
      </c>
      <c r="C97" s="6">
        <f>LEN($A97)-LEN(SUBSTITUTE($A97,C$1,""))</f>
        <v>0</v>
      </c>
      <c r="D97" s="6">
        <f>LEN($A97)-LEN(SUBSTITUTE($A97,D$1,""))</f>
        <v>0</v>
      </c>
      <c r="E97" s="6">
        <f>LEN($A97)-LEN(SUBSTITUTE($A97,E$1,""))</f>
        <v>0</v>
      </c>
      <c r="F97" s="6">
        <f>LEN($A97)-LEN(SUBSTITUTE($A97,F$1,""))</f>
        <v>0</v>
      </c>
      <c r="G97" s="6">
        <f>LEN($A97)-LEN(SUBSTITUTE($A97,G$1,""))</f>
        <v>1</v>
      </c>
      <c r="H97" s="6">
        <f>LEN($A97)-LEN(SUBSTITUTE($A97,H$1,""))</f>
        <v>0</v>
      </c>
      <c r="I97" s="6">
        <f>LEN($A97)-LEN(SUBSTITUTE($A97,I$1,""))</f>
        <v>0</v>
      </c>
      <c r="J97" s="6">
        <f>LEN($A97)-LEN(SUBSTITUTE($A97,J$1,""))</f>
        <v>0</v>
      </c>
      <c r="K97" s="6">
        <f>LEN($A97)-LEN(SUBSTITUTE($A97,K$1,""))</f>
        <v>1</v>
      </c>
    </row>
    <row r="98" spans="1:11">
      <c r="A98" s="2">
        <v>96</v>
      </c>
      <c r="B98" s="6">
        <f>LEN($A98)-LEN(SUBSTITUTE($A98,B$1,""))</f>
        <v>0</v>
      </c>
      <c r="C98" s="6">
        <f>LEN($A98)-LEN(SUBSTITUTE($A98,C$1,""))</f>
        <v>0</v>
      </c>
      <c r="D98" s="6">
        <f>LEN($A98)-LEN(SUBSTITUTE($A98,D$1,""))</f>
        <v>0</v>
      </c>
      <c r="E98" s="6">
        <f>LEN($A98)-LEN(SUBSTITUTE($A98,E$1,""))</f>
        <v>0</v>
      </c>
      <c r="F98" s="6">
        <f>LEN($A98)-LEN(SUBSTITUTE($A98,F$1,""))</f>
        <v>0</v>
      </c>
      <c r="G98" s="6">
        <f>LEN($A98)-LEN(SUBSTITUTE($A98,G$1,""))</f>
        <v>0</v>
      </c>
      <c r="H98" s="6">
        <f>LEN($A98)-LEN(SUBSTITUTE($A98,H$1,""))</f>
        <v>1</v>
      </c>
      <c r="I98" s="6">
        <f>LEN($A98)-LEN(SUBSTITUTE($A98,I$1,""))</f>
        <v>0</v>
      </c>
      <c r="J98" s="6">
        <f>LEN($A98)-LEN(SUBSTITUTE($A98,J$1,""))</f>
        <v>0</v>
      </c>
      <c r="K98" s="6">
        <f>LEN($A98)-LEN(SUBSTITUTE($A98,K$1,""))</f>
        <v>1</v>
      </c>
    </row>
    <row r="99" spans="1:11">
      <c r="A99" s="2">
        <v>97</v>
      </c>
      <c r="B99" s="6">
        <f>LEN($A99)-LEN(SUBSTITUTE($A99,B$1,""))</f>
        <v>0</v>
      </c>
      <c r="C99" s="6">
        <f>LEN($A99)-LEN(SUBSTITUTE($A99,C$1,""))</f>
        <v>0</v>
      </c>
      <c r="D99" s="6">
        <f>LEN($A99)-LEN(SUBSTITUTE($A99,D$1,""))</f>
        <v>0</v>
      </c>
      <c r="E99" s="6">
        <f>LEN($A99)-LEN(SUBSTITUTE($A99,E$1,""))</f>
        <v>0</v>
      </c>
      <c r="F99" s="6">
        <f>LEN($A99)-LEN(SUBSTITUTE($A99,F$1,""))</f>
        <v>0</v>
      </c>
      <c r="G99" s="6">
        <f>LEN($A99)-LEN(SUBSTITUTE($A99,G$1,""))</f>
        <v>0</v>
      </c>
      <c r="H99" s="6">
        <f>LEN($A99)-LEN(SUBSTITUTE($A99,H$1,""))</f>
        <v>0</v>
      </c>
      <c r="I99" s="6">
        <f>LEN($A99)-LEN(SUBSTITUTE($A99,I$1,""))</f>
        <v>1</v>
      </c>
      <c r="J99" s="6">
        <f>LEN($A99)-LEN(SUBSTITUTE($A99,J$1,""))</f>
        <v>0</v>
      </c>
      <c r="K99" s="6">
        <f>LEN($A99)-LEN(SUBSTITUTE($A99,K$1,""))</f>
        <v>1</v>
      </c>
    </row>
    <row r="100" spans="1:11">
      <c r="A100" s="2">
        <v>98</v>
      </c>
      <c r="B100" s="6">
        <f>LEN($A100)-LEN(SUBSTITUTE($A100,B$1,""))</f>
        <v>0</v>
      </c>
      <c r="C100" s="6">
        <f>LEN($A100)-LEN(SUBSTITUTE($A100,C$1,""))</f>
        <v>0</v>
      </c>
      <c r="D100" s="6">
        <f>LEN($A100)-LEN(SUBSTITUTE($A100,D$1,""))</f>
        <v>0</v>
      </c>
      <c r="E100" s="6">
        <f>LEN($A100)-LEN(SUBSTITUTE($A100,E$1,""))</f>
        <v>0</v>
      </c>
      <c r="F100" s="6">
        <f>LEN($A100)-LEN(SUBSTITUTE($A100,F$1,""))</f>
        <v>0</v>
      </c>
      <c r="G100" s="6">
        <f>LEN($A100)-LEN(SUBSTITUTE($A100,G$1,""))</f>
        <v>0</v>
      </c>
      <c r="H100" s="6">
        <f>LEN($A100)-LEN(SUBSTITUTE($A100,H$1,""))</f>
        <v>0</v>
      </c>
      <c r="I100" s="6">
        <f>LEN($A100)-LEN(SUBSTITUTE($A100,I$1,""))</f>
        <v>0</v>
      </c>
      <c r="J100" s="6">
        <f>LEN($A100)-LEN(SUBSTITUTE($A100,J$1,""))</f>
        <v>1</v>
      </c>
      <c r="K100" s="6">
        <f>LEN($A100)-LEN(SUBSTITUTE($A100,K$1,""))</f>
        <v>1</v>
      </c>
    </row>
    <row r="101" spans="1:11">
      <c r="A101" s="2">
        <v>99</v>
      </c>
      <c r="B101" s="6">
        <f>LEN($A101)-LEN(SUBSTITUTE($A101,B$1,""))</f>
        <v>0</v>
      </c>
      <c r="C101" s="6">
        <f>LEN($A101)-LEN(SUBSTITUTE($A101,C$1,""))</f>
        <v>0</v>
      </c>
      <c r="D101" s="6">
        <f>LEN($A101)-LEN(SUBSTITUTE($A101,D$1,""))</f>
        <v>0</v>
      </c>
      <c r="E101" s="6">
        <f>LEN($A101)-LEN(SUBSTITUTE($A101,E$1,""))</f>
        <v>0</v>
      </c>
      <c r="F101" s="6">
        <f>LEN($A101)-LEN(SUBSTITUTE($A101,F$1,""))</f>
        <v>0</v>
      </c>
      <c r="G101" s="6">
        <f>LEN($A101)-LEN(SUBSTITUTE($A101,G$1,""))</f>
        <v>0</v>
      </c>
      <c r="H101" s="6">
        <f>LEN($A101)-LEN(SUBSTITUTE($A101,H$1,""))</f>
        <v>0</v>
      </c>
      <c r="I101" s="6">
        <f>LEN($A101)-LEN(SUBSTITUTE($A101,I$1,""))</f>
        <v>0</v>
      </c>
      <c r="J101" s="6">
        <f>LEN($A101)-LEN(SUBSTITUTE($A101,J$1,""))</f>
        <v>0</v>
      </c>
      <c r="K101" s="6">
        <f>LEN($A101)-LEN(SUBSTITUTE($A101,K$1,""))</f>
        <v>2</v>
      </c>
    </row>
    <row r="102" spans="1:11">
      <c r="A102" s="2">
        <v>100</v>
      </c>
      <c r="B102" s="6">
        <f>LEN($A102)-LEN(SUBSTITUTE($A102,B$1,""))</f>
        <v>2</v>
      </c>
      <c r="C102" s="6">
        <f>LEN($A102)-LEN(SUBSTITUTE($A102,C$1,""))</f>
        <v>1</v>
      </c>
      <c r="D102" s="6">
        <f>LEN($A102)-LEN(SUBSTITUTE($A102,D$1,""))</f>
        <v>0</v>
      </c>
      <c r="E102" s="6">
        <f>LEN($A102)-LEN(SUBSTITUTE($A102,E$1,""))</f>
        <v>0</v>
      </c>
      <c r="F102" s="6">
        <f>LEN($A102)-LEN(SUBSTITUTE($A102,F$1,""))</f>
        <v>0</v>
      </c>
      <c r="G102" s="6">
        <f>LEN($A102)-LEN(SUBSTITUTE($A102,G$1,""))</f>
        <v>0</v>
      </c>
      <c r="H102" s="6">
        <f>LEN($A102)-LEN(SUBSTITUTE($A102,H$1,""))</f>
        <v>0</v>
      </c>
      <c r="I102" s="6">
        <f>LEN($A102)-LEN(SUBSTITUTE($A102,I$1,""))</f>
        <v>0</v>
      </c>
      <c r="J102" s="6">
        <f>LEN($A102)-LEN(SUBSTITUTE($A102,J$1,""))</f>
        <v>0</v>
      </c>
      <c r="K102" s="6">
        <f>LEN($A102)-LEN(SUBSTITUTE($A102,K$1,""))</f>
        <v>0</v>
      </c>
    </row>
    <row r="103" spans="1:11">
      <c r="A103" s="2">
        <v>101</v>
      </c>
      <c r="B103" s="6">
        <f>LEN($A103)-LEN(SUBSTITUTE($A103,B$1,""))</f>
        <v>1</v>
      </c>
      <c r="C103" s="6">
        <f>LEN($A103)-LEN(SUBSTITUTE($A103,C$1,""))</f>
        <v>2</v>
      </c>
      <c r="D103" s="6">
        <f>LEN($A103)-LEN(SUBSTITUTE($A103,D$1,""))</f>
        <v>0</v>
      </c>
      <c r="E103" s="6">
        <f>LEN($A103)-LEN(SUBSTITUTE($A103,E$1,""))</f>
        <v>0</v>
      </c>
      <c r="F103" s="6">
        <f>LEN($A103)-LEN(SUBSTITUTE($A103,F$1,""))</f>
        <v>0</v>
      </c>
      <c r="G103" s="6">
        <f>LEN($A103)-LEN(SUBSTITUTE($A103,G$1,""))</f>
        <v>0</v>
      </c>
      <c r="H103" s="6">
        <f>LEN($A103)-LEN(SUBSTITUTE($A103,H$1,""))</f>
        <v>0</v>
      </c>
      <c r="I103" s="6">
        <f>LEN($A103)-LEN(SUBSTITUTE($A103,I$1,""))</f>
        <v>0</v>
      </c>
      <c r="J103" s="6">
        <f>LEN($A103)-LEN(SUBSTITUTE($A103,J$1,""))</f>
        <v>0</v>
      </c>
      <c r="K103" s="6">
        <f>LEN($A103)-LEN(SUBSTITUTE($A103,K$1,""))</f>
        <v>0</v>
      </c>
    </row>
    <row r="104" spans="1:11">
      <c r="A104" s="2">
        <v>102</v>
      </c>
      <c r="B104" s="6">
        <f>LEN($A104)-LEN(SUBSTITUTE($A104,B$1,""))</f>
        <v>1</v>
      </c>
      <c r="C104" s="6">
        <f>LEN($A104)-LEN(SUBSTITUTE($A104,C$1,""))</f>
        <v>1</v>
      </c>
      <c r="D104" s="6">
        <f>LEN($A104)-LEN(SUBSTITUTE($A104,D$1,""))</f>
        <v>1</v>
      </c>
      <c r="E104" s="6">
        <f>LEN($A104)-LEN(SUBSTITUTE($A104,E$1,""))</f>
        <v>0</v>
      </c>
      <c r="F104" s="6">
        <f>LEN($A104)-LEN(SUBSTITUTE($A104,F$1,""))</f>
        <v>0</v>
      </c>
      <c r="G104" s="6">
        <f>LEN($A104)-LEN(SUBSTITUTE($A104,G$1,""))</f>
        <v>0</v>
      </c>
      <c r="H104" s="6">
        <f>LEN($A104)-LEN(SUBSTITUTE($A104,H$1,""))</f>
        <v>0</v>
      </c>
      <c r="I104" s="6">
        <f>LEN($A104)-LEN(SUBSTITUTE($A104,I$1,""))</f>
        <v>0</v>
      </c>
      <c r="J104" s="6">
        <f>LEN($A104)-LEN(SUBSTITUTE($A104,J$1,""))</f>
        <v>0</v>
      </c>
      <c r="K104" s="6">
        <f>LEN($A104)-LEN(SUBSTITUTE($A104,K$1,""))</f>
        <v>0</v>
      </c>
    </row>
    <row r="105" spans="1:11">
      <c r="A105" s="2">
        <v>103</v>
      </c>
      <c r="B105" s="6">
        <f>LEN($A105)-LEN(SUBSTITUTE($A105,B$1,""))</f>
        <v>1</v>
      </c>
      <c r="C105" s="6">
        <f>LEN($A105)-LEN(SUBSTITUTE($A105,C$1,""))</f>
        <v>1</v>
      </c>
      <c r="D105" s="6">
        <f>LEN($A105)-LEN(SUBSTITUTE($A105,D$1,""))</f>
        <v>0</v>
      </c>
      <c r="E105" s="6">
        <f>LEN($A105)-LEN(SUBSTITUTE($A105,E$1,""))</f>
        <v>1</v>
      </c>
      <c r="F105" s="6">
        <f>LEN($A105)-LEN(SUBSTITUTE($A105,F$1,""))</f>
        <v>0</v>
      </c>
      <c r="G105" s="6">
        <f>LEN($A105)-LEN(SUBSTITUTE($A105,G$1,""))</f>
        <v>0</v>
      </c>
      <c r="H105" s="6">
        <f>LEN($A105)-LEN(SUBSTITUTE($A105,H$1,""))</f>
        <v>0</v>
      </c>
      <c r="I105" s="6">
        <f>LEN($A105)-LEN(SUBSTITUTE($A105,I$1,""))</f>
        <v>0</v>
      </c>
      <c r="J105" s="6">
        <f>LEN($A105)-LEN(SUBSTITUTE($A105,J$1,""))</f>
        <v>0</v>
      </c>
      <c r="K105" s="6">
        <f>LEN($A105)-LEN(SUBSTITUTE($A105,K$1,""))</f>
        <v>0</v>
      </c>
    </row>
    <row r="106" spans="1:11">
      <c r="A106" s="2">
        <v>104</v>
      </c>
      <c r="B106" s="6">
        <f>LEN($A106)-LEN(SUBSTITUTE($A106,B$1,""))</f>
        <v>1</v>
      </c>
      <c r="C106" s="6">
        <f>LEN($A106)-LEN(SUBSTITUTE($A106,C$1,""))</f>
        <v>1</v>
      </c>
      <c r="D106" s="6">
        <f>LEN($A106)-LEN(SUBSTITUTE($A106,D$1,""))</f>
        <v>0</v>
      </c>
      <c r="E106" s="6">
        <f>LEN($A106)-LEN(SUBSTITUTE($A106,E$1,""))</f>
        <v>0</v>
      </c>
      <c r="F106" s="6">
        <f>LEN($A106)-LEN(SUBSTITUTE($A106,F$1,""))</f>
        <v>1</v>
      </c>
      <c r="G106" s="6">
        <f>LEN($A106)-LEN(SUBSTITUTE($A106,G$1,""))</f>
        <v>0</v>
      </c>
      <c r="H106" s="6">
        <f>LEN($A106)-LEN(SUBSTITUTE($A106,H$1,""))</f>
        <v>0</v>
      </c>
      <c r="I106" s="6">
        <f>LEN($A106)-LEN(SUBSTITUTE($A106,I$1,""))</f>
        <v>0</v>
      </c>
      <c r="J106" s="6">
        <f>LEN($A106)-LEN(SUBSTITUTE($A106,J$1,""))</f>
        <v>0</v>
      </c>
      <c r="K106" s="6">
        <f>LEN($A106)-LEN(SUBSTITUTE($A106,K$1,""))</f>
        <v>0</v>
      </c>
    </row>
    <row r="107" spans="1:11">
      <c r="A107" s="2">
        <v>105</v>
      </c>
      <c r="B107" s="6">
        <f>LEN($A107)-LEN(SUBSTITUTE($A107,B$1,""))</f>
        <v>1</v>
      </c>
      <c r="C107" s="6">
        <f>LEN($A107)-LEN(SUBSTITUTE($A107,C$1,""))</f>
        <v>1</v>
      </c>
      <c r="D107" s="6">
        <f>LEN($A107)-LEN(SUBSTITUTE($A107,D$1,""))</f>
        <v>0</v>
      </c>
      <c r="E107" s="6">
        <f>LEN($A107)-LEN(SUBSTITUTE($A107,E$1,""))</f>
        <v>0</v>
      </c>
      <c r="F107" s="6">
        <f>LEN($A107)-LEN(SUBSTITUTE($A107,F$1,""))</f>
        <v>0</v>
      </c>
      <c r="G107" s="6">
        <f>LEN($A107)-LEN(SUBSTITUTE($A107,G$1,""))</f>
        <v>1</v>
      </c>
      <c r="H107" s="6">
        <f>LEN($A107)-LEN(SUBSTITUTE($A107,H$1,""))</f>
        <v>0</v>
      </c>
      <c r="I107" s="6">
        <f>LEN($A107)-LEN(SUBSTITUTE($A107,I$1,""))</f>
        <v>0</v>
      </c>
      <c r="J107" s="6">
        <f>LEN($A107)-LEN(SUBSTITUTE($A107,J$1,""))</f>
        <v>0</v>
      </c>
      <c r="K107" s="6">
        <f>LEN($A107)-LEN(SUBSTITUTE($A107,K$1,""))</f>
        <v>0</v>
      </c>
    </row>
    <row r="108" spans="1:11">
      <c r="A108" s="2">
        <v>106</v>
      </c>
      <c r="B108" s="6">
        <f>LEN($A108)-LEN(SUBSTITUTE($A108,B$1,""))</f>
        <v>1</v>
      </c>
      <c r="C108" s="6">
        <f>LEN($A108)-LEN(SUBSTITUTE($A108,C$1,""))</f>
        <v>1</v>
      </c>
      <c r="D108" s="6">
        <f>LEN($A108)-LEN(SUBSTITUTE($A108,D$1,""))</f>
        <v>0</v>
      </c>
      <c r="E108" s="6">
        <f>LEN($A108)-LEN(SUBSTITUTE($A108,E$1,""))</f>
        <v>0</v>
      </c>
      <c r="F108" s="6">
        <f>LEN($A108)-LEN(SUBSTITUTE($A108,F$1,""))</f>
        <v>0</v>
      </c>
      <c r="G108" s="6">
        <f>LEN($A108)-LEN(SUBSTITUTE($A108,G$1,""))</f>
        <v>0</v>
      </c>
      <c r="H108" s="6">
        <f>LEN($A108)-LEN(SUBSTITUTE($A108,H$1,""))</f>
        <v>1</v>
      </c>
      <c r="I108" s="6">
        <f>LEN($A108)-LEN(SUBSTITUTE($A108,I$1,""))</f>
        <v>0</v>
      </c>
      <c r="J108" s="6">
        <f>LEN($A108)-LEN(SUBSTITUTE($A108,J$1,""))</f>
        <v>0</v>
      </c>
      <c r="K108" s="6">
        <f>LEN($A108)-LEN(SUBSTITUTE($A108,K$1,""))</f>
        <v>0</v>
      </c>
    </row>
    <row r="109" spans="1:11">
      <c r="A109" s="2">
        <v>107</v>
      </c>
      <c r="B109" s="6">
        <f>LEN($A109)-LEN(SUBSTITUTE($A109,B$1,""))</f>
        <v>1</v>
      </c>
      <c r="C109" s="6">
        <f>LEN($A109)-LEN(SUBSTITUTE($A109,C$1,""))</f>
        <v>1</v>
      </c>
      <c r="D109" s="6">
        <f>LEN($A109)-LEN(SUBSTITUTE($A109,D$1,""))</f>
        <v>0</v>
      </c>
      <c r="E109" s="6">
        <f>LEN($A109)-LEN(SUBSTITUTE($A109,E$1,""))</f>
        <v>0</v>
      </c>
      <c r="F109" s="6">
        <f>LEN($A109)-LEN(SUBSTITUTE($A109,F$1,""))</f>
        <v>0</v>
      </c>
      <c r="G109" s="6">
        <f>LEN($A109)-LEN(SUBSTITUTE($A109,G$1,""))</f>
        <v>0</v>
      </c>
      <c r="H109" s="6">
        <f>LEN($A109)-LEN(SUBSTITUTE($A109,H$1,""))</f>
        <v>0</v>
      </c>
      <c r="I109" s="6">
        <f>LEN($A109)-LEN(SUBSTITUTE($A109,I$1,""))</f>
        <v>1</v>
      </c>
      <c r="J109" s="6">
        <f>LEN($A109)-LEN(SUBSTITUTE($A109,J$1,""))</f>
        <v>0</v>
      </c>
      <c r="K109" s="6">
        <f>LEN($A109)-LEN(SUBSTITUTE($A109,K$1,""))</f>
        <v>0</v>
      </c>
    </row>
    <row r="110" spans="1:11">
      <c r="A110" s="2">
        <v>108</v>
      </c>
      <c r="B110" s="6">
        <f>LEN($A110)-LEN(SUBSTITUTE($A110,B$1,""))</f>
        <v>1</v>
      </c>
      <c r="C110" s="6">
        <f>LEN($A110)-LEN(SUBSTITUTE($A110,C$1,""))</f>
        <v>1</v>
      </c>
      <c r="D110" s="6">
        <f>LEN($A110)-LEN(SUBSTITUTE($A110,D$1,""))</f>
        <v>0</v>
      </c>
      <c r="E110" s="6">
        <f>LEN($A110)-LEN(SUBSTITUTE($A110,E$1,""))</f>
        <v>0</v>
      </c>
      <c r="F110" s="6">
        <f>LEN($A110)-LEN(SUBSTITUTE($A110,F$1,""))</f>
        <v>0</v>
      </c>
      <c r="G110" s="6">
        <f>LEN($A110)-LEN(SUBSTITUTE($A110,G$1,""))</f>
        <v>0</v>
      </c>
      <c r="H110" s="6">
        <f>LEN($A110)-LEN(SUBSTITUTE($A110,H$1,""))</f>
        <v>0</v>
      </c>
      <c r="I110" s="6">
        <f>LEN($A110)-LEN(SUBSTITUTE($A110,I$1,""))</f>
        <v>0</v>
      </c>
      <c r="J110" s="6">
        <f>LEN($A110)-LEN(SUBSTITUTE($A110,J$1,""))</f>
        <v>1</v>
      </c>
      <c r="K110" s="6">
        <f>LEN($A110)-LEN(SUBSTITUTE($A110,K$1,""))</f>
        <v>0</v>
      </c>
    </row>
    <row r="111" spans="1:11">
      <c r="A111" s="2">
        <v>109</v>
      </c>
      <c r="B111" s="6">
        <f>LEN($A111)-LEN(SUBSTITUTE($A111,B$1,""))</f>
        <v>1</v>
      </c>
      <c r="C111" s="6">
        <f>LEN($A111)-LEN(SUBSTITUTE($A111,C$1,""))</f>
        <v>1</v>
      </c>
      <c r="D111" s="6">
        <f>LEN($A111)-LEN(SUBSTITUTE($A111,D$1,""))</f>
        <v>0</v>
      </c>
      <c r="E111" s="6">
        <f>LEN($A111)-LEN(SUBSTITUTE($A111,E$1,""))</f>
        <v>0</v>
      </c>
      <c r="F111" s="6">
        <f>LEN($A111)-LEN(SUBSTITUTE($A111,F$1,""))</f>
        <v>0</v>
      </c>
      <c r="G111" s="6">
        <f>LEN($A111)-LEN(SUBSTITUTE($A111,G$1,""))</f>
        <v>0</v>
      </c>
      <c r="H111" s="6">
        <f>LEN($A111)-LEN(SUBSTITUTE($A111,H$1,""))</f>
        <v>0</v>
      </c>
      <c r="I111" s="6">
        <f>LEN($A111)-LEN(SUBSTITUTE($A111,I$1,""))</f>
        <v>0</v>
      </c>
      <c r="J111" s="6">
        <f>LEN($A111)-LEN(SUBSTITUTE($A111,J$1,""))</f>
        <v>0</v>
      </c>
      <c r="K111" s="6">
        <f>LEN($A111)-LEN(SUBSTITUTE($A111,K$1,""))</f>
        <v>1</v>
      </c>
    </row>
    <row r="112" spans="1:11">
      <c r="A112" s="2">
        <v>110</v>
      </c>
      <c r="B112" s="6">
        <f>LEN($A112)-LEN(SUBSTITUTE($A112,B$1,""))</f>
        <v>1</v>
      </c>
      <c r="C112" s="6">
        <f>LEN($A112)-LEN(SUBSTITUTE($A112,C$1,""))</f>
        <v>2</v>
      </c>
      <c r="D112" s="6">
        <f>LEN($A112)-LEN(SUBSTITUTE($A112,D$1,""))</f>
        <v>0</v>
      </c>
      <c r="E112" s="6">
        <f>LEN($A112)-LEN(SUBSTITUTE($A112,E$1,""))</f>
        <v>0</v>
      </c>
      <c r="F112" s="6">
        <f>LEN($A112)-LEN(SUBSTITUTE($A112,F$1,""))</f>
        <v>0</v>
      </c>
      <c r="G112" s="6">
        <f>LEN($A112)-LEN(SUBSTITUTE($A112,G$1,""))</f>
        <v>0</v>
      </c>
      <c r="H112" s="6">
        <f>LEN($A112)-LEN(SUBSTITUTE($A112,H$1,""))</f>
        <v>0</v>
      </c>
      <c r="I112" s="6">
        <f>LEN($A112)-LEN(SUBSTITUTE($A112,I$1,""))</f>
        <v>0</v>
      </c>
      <c r="J112" s="6">
        <f>LEN($A112)-LEN(SUBSTITUTE($A112,J$1,""))</f>
        <v>0</v>
      </c>
      <c r="K112" s="6">
        <f>LEN($A112)-LEN(SUBSTITUTE($A112,K$1,""))</f>
        <v>0</v>
      </c>
    </row>
    <row r="113" spans="1:11">
      <c r="A113" s="2">
        <v>111</v>
      </c>
      <c r="B113" s="6">
        <f>LEN($A113)-LEN(SUBSTITUTE($A113,B$1,""))</f>
        <v>0</v>
      </c>
      <c r="C113" s="6">
        <f>LEN($A113)-LEN(SUBSTITUTE($A113,C$1,""))</f>
        <v>3</v>
      </c>
      <c r="D113" s="6">
        <f>LEN($A113)-LEN(SUBSTITUTE($A113,D$1,""))</f>
        <v>0</v>
      </c>
      <c r="E113" s="6">
        <f>LEN($A113)-LEN(SUBSTITUTE($A113,E$1,""))</f>
        <v>0</v>
      </c>
      <c r="F113" s="6">
        <f>LEN($A113)-LEN(SUBSTITUTE($A113,F$1,""))</f>
        <v>0</v>
      </c>
      <c r="G113" s="6">
        <f>LEN($A113)-LEN(SUBSTITUTE($A113,G$1,""))</f>
        <v>0</v>
      </c>
      <c r="H113" s="6">
        <f>LEN($A113)-LEN(SUBSTITUTE($A113,H$1,""))</f>
        <v>0</v>
      </c>
      <c r="I113" s="6">
        <f>LEN($A113)-LEN(SUBSTITUTE($A113,I$1,""))</f>
        <v>0</v>
      </c>
      <c r="J113" s="6">
        <f>LEN($A113)-LEN(SUBSTITUTE($A113,J$1,""))</f>
        <v>0</v>
      </c>
      <c r="K113" s="6">
        <f>LEN($A113)-LEN(SUBSTITUTE($A113,K$1,""))</f>
        <v>0</v>
      </c>
    </row>
    <row r="114" spans="1:11">
      <c r="A114" s="2">
        <v>112</v>
      </c>
      <c r="B114" s="6">
        <f>LEN($A114)-LEN(SUBSTITUTE($A114,B$1,""))</f>
        <v>0</v>
      </c>
      <c r="C114" s="6">
        <f>LEN($A114)-LEN(SUBSTITUTE($A114,C$1,""))</f>
        <v>2</v>
      </c>
      <c r="D114" s="6">
        <f>LEN($A114)-LEN(SUBSTITUTE($A114,D$1,""))</f>
        <v>1</v>
      </c>
      <c r="E114" s="6">
        <f>LEN($A114)-LEN(SUBSTITUTE($A114,E$1,""))</f>
        <v>0</v>
      </c>
      <c r="F114" s="6">
        <f>LEN($A114)-LEN(SUBSTITUTE($A114,F$1,""))</f>
        <v>0</v>
      </c>
      <c r="G114" s="6">
        <f>LEN($A114)-LEN(SUBSTITUTE($A114,G$1,""))</f>
        <v>0</v>
      </c>
      <c r="H114" s="6">
        <f>LEN($A114)-LEN(SUBSTITUTE($A114,H$1,""))</f>
        <v>0</v>
      </c>
      <c r="I114" s="6">
        <f>LEN($A114)-LEN(SUBSTITUTE($A114,I$1,""))</f>
        <v>0</v>
      </c>
      <c r="J114" s="6">
        <f>LEN($A114)-LEN(SUBSTITUTE($A114,J$1,""))</f>
        <v>0</v>
      </c>
      <c r="K114" s="6">
        <f>LEN($A114)-LEN(SUBSTITUTE($A114,K$1,""))</f>
        <v>0</v>
      </c>
    </row>
    <row r="115" spans="1:11">
      <c r="A115" s="2">
        <v>113</v>
      </c>
      <c r="B115" s="6">
        <f>LEN($A115)-LEN(SUBSTITUTE($A115,B$1,""))</f>
        <v>0</v>
      </c>
      <c r="C115" s="6">
        <f>LEN($A115)-LEN(SUBSTITUTE($A115,C$1,""))</f>
        <v>2</v>
      </c>
      <c r="D115" s="6">
        <f>LEN($A115)-LEN(SUBSTITUTE($A115,D$1,""))</f>
        <v>0</v>
      </c>
      <c r="E115" s="6">
        <f>LEN($A115)-LEN(SUBSTITUTE($A115,E$1,""))</f>
        <v>1</v>
      </c>
      <c r="F115" s="6">
        <f>LEN($A115)-LEN(SUBSTITUTE($A115,F$1,""))</f>
        <v>0</v>
      </c>
      <c r="G115" s="6">
        <f>LEN($A115)-LEN(SUBSTITUTE($A115,G$1,""))</f>
        <v>0</v>
      </c>
      <c r="H115" s="6">
        <f>LEN($A115)-LEN(SUBSTITUTE($A115,H$1,""))</f>
        <v>0</v>
      </c>
      <c r="I115" s="6">
        <f>LEN($A115)-LEN(SUBSTITUTE($A115,I$1,""))</f>
        <v>0</v>
      </c>
      <c r="J115" s="6">
        <f>LEN($A115)-LEN(SUBSTITUTE($A115,J$1,""))</f>
        <v>0</v>
      </c>
      <c r="K115" s="6">
        <f>LEN($A115)-LEN(SUBSTITUTE($A115,K$1,""))</f>
        <v>0</v>
      </c>
    </row>
    <row r="116" spans="1:11">
      <c r="A116" s="2">
        <v>114</v>
      </c>
      <c r="B116" s="6">
        <f>LEN($A116)-LEN(SUBSTITUTE($A116,B$1,""))</f>
        <v>0</v>
      </c>
      <c r="C116" s="6">
        <f>LEN($A116)-LEN(SUBSTITUTE($A116,C$1,""))</f>
        <v>2</v>
      </c>
      <c r="D116" s="6">
        <f>LEN($A116)-LEN(SUBSTITUTE($A116,D$1,""))</f>
        <v>0</v>
      </c>
      <c r="E116" s="6">
        <f>LEN($A116)-LEN(SUBSTITUTE($A116,E$1,""))</f>
        <v>0</v>
      </c>
      <c r="F116" s="6">
        <f>LEN($A116)-LEN(SUBSTITUTE($A116,F$1,""))</f>
        <v>1</v>
      </c>
      <c r="G116" s="6">
        <f>LEN($A116)-LEN(SUBSTITUTE($A116,G$1,""))</f>
        <v>0</v>
      </c>
      <c r="H116" s="6">
        <f>LEN($A116)-LEN(SUBSTITUTE($A116,H$1,""))</f>
        <v>0</v>
      </c>
      <c r="I116" s="6">
        <f>LEN($A116)-LEN(SUBSTITUTE($A116,I$1,""))</f>
        <v>0</v>
      </c>
      <c r="J116" s="6">
        <f>LEN($A116)-LEN(SUBSTITUTE($A116,J$1,""))</f>
        <v>0</v>
      </c>
      <c r="K116" s="6">
        <f>LEN($A116)-LEN(SUBSTITUTE($A116,K$1,""))</f>
        <v>0</v>
      </c>
    </row>
    <row r="117" spans="1:11">
      <c r="A117" s="2">
        <v>115</v>
      </c>
      <c r="B117" s="6">
        <f>LEN($A117)-LEN(SUBSTITUTE($A117,B$1,""))</f>
        <v>0</v>
      </c>
      <c r="C117" s="6">
        <f>LEN($A117)-LEN(SUBSTITUTE($A117,C$1,""))</f>
        <v>2</v>
      </c>
      <c r="D117" s="6">
        <f>LEN($A117)-LEN(SUBSTITUTE($A117,D$1,""))</f>
        <v>0</v>
      </c>
      <c r="E117" s="6">
        <f>LEN($A117)-LEN(SUBSTITUTE($A117,E$1,""))</f>
        <v>0</v>
      </c>
      <c r="F117" s="6">
        <f>LEN($A117)-LEN(SUBSTITUTE($A117,F$1,""))</f>
        <v>0</v>
      </c>
      <c r="G117" s="6">
        <f>LEN($A117)-LEN(SUBSTITUTE($A117,G$1,""))</f>
        <v>1</v>
      </c>
      <c r="H117" s="6">
        <f>LEN($A117)-LEN(SUBSTITUTE($A117,H$1,""))</f>
        <v>0</v>
      </c>
      <c r="I117" s="6">
        <f>LEN($A117)-LEN(SUBSTITUTE($A117,I$1,""))</f>
        <v>0</v>
      </c>
      <c r="J117" s="6">
        <f>LEN($A117)-LEN(SUBSTITUTE($A117,J$1,""))</f>
        <v>0</v>
      </c>
      <c r="K117" s="6">
        <f>LEN($A117)-LEN(SUBSTITUTE($A117,K$1,""))</f>
        <v>0</v>
      </c>
    </row>
    <row r="118" spans="1:11">
      <c r="A118" s="2">
        <v>116</v>
      </c>
      <c r="B118" s="6">
        <f>LEN($A118)-LEN(SUBSTITUTE($A118,B$1,""))</f>
        <v>0</v>
      </c>
      <c r="C118" s="6">
        <f>LEN($A118)-LEN(SUBSTITUTE($A118,C$1,""))</f>
        <v>2</v>
      </c>
      <c r="D118" s="6">
        <f>LEN($A118)-LEN(SUBSTITUTE($A118,D$1,""))</f>
        <v>0</v>
      </c>
      <c r="E118" s="6">
        <f>LEN($A118)-LEN(SUBSTITUTE($A118,E$1,""))</f>
        <v>0</v>
      </c>
      <c r="F118" s="6">
        <f>LEN($A118)-LEN(SUBSTITUTE($A118,F$1,""))</f>
        <v>0</v>
      </c>
      <c r="G118" s="6">
        <f>LEN($A118)-LEN(SUBSTITUTE($A118,G$1,""))</f>
        <v>0</v>
      </c>
      <c r="H118" s="6">
        <f>LEN($A118)-LEN(SUBSTITUTE($A118,H$1,""))</f>
        <v>1</v>
      </c>
      <c r="I118" s="6">
        <f>LEN($A118)-LEN(SUBSTITUTE($A118,I$1,""))</f>
        <v>0</v>
      </c>
      <c r="J118" s="6">
        <f>LEN($A118)-LEN(SUBSTITUTE($A118,J$1,""))</f>
        <v>0</v>
      </c>
      <c r="K118" s="6">
        <f>LEN($A118)-LEN(SUBSTITUTE($A118,K$1,""))</f>
        <v>0</v>
      </c>
    </row>
    <row r="119" spans="1:11">
      <c r="A119" s="2">
        <v>117</v>
      </c>
      <c r="B119" s="6">
        <f>LEN($A119)-LEN(SUBSTITUTE($A119,B$1,""))</f>
        <v>0</v>
      </c>
      <c r="C119" s="6">
        <f>LEN($A119)-LEN(SUBSTITUTE($A119,C$1,""))</f>
        <v>2</v>
      </c>
      <c r="D119" s="6">
        <f>LEN($A119)-LEN(SUBSTITUTE($A119,D$1,""))</f>
        <v>0</v>
      </c>
      <c r="E119" s="6">
        <f>LEN($A119)-LEN(SUBSTITUTE($A119,E$1,""))</f>
        <v>0</v>
      </c>
      <c r="F119" s="6">
        <f>LEN($A119)-LEN(SUBSTITUTE($A119,F$1,""))</f>
        <v>0</v>
      </c>
      <c r="G119" s="6">
        <f>LEN($A119)-LEN(SUBSTITUTE($A119,G$1,""))</f>
        <v>0</v>
      </c>
      <c r="H119" s="6">
        <f>LEN($A119)-LEN(SUBSTITUTE($A119,H$1,""))</f>
        <v>0</v>
      </c>
      <c r="I119" s="6">
        <f>LEN($A119)-LEN(SUBSTITUTE($A119,I$1,""))</f>
        <v>1</v>
      </c>
      <c r="J119" s="6">
        <f>LEN($A119)-LEN(SUBSTITUTE($A119,J$1,""))</f>
        <v>0</v>
      </c>
      <c r="K119" s="6">
        <f>LEN($A119)-LEN(SUBSTITUTE($A119,K$1,""))</f>
        <v>0</v>
      </c>
    </row>
    <row r="120" spans="1:11">
      <c r="A120" s="2">
        <v>118</v>
      </c>
      <c r="B120" s="6">
        <f>LEN($A120)-LEN(SUBSTITUTE($A120,B$1,""))</f>
        <v>0</v>
      </c>
      <c r="C120" s="6">
        <f>LEN($A120)-LEN(SUBSTITUTE($A120,C$1,""))</f>
        <v>2</v>
      </c>
      <c r="D120" s="6">
        <f>LEN($A120)-LEN(SUBSTITUTE($A120,D$1,""))</f>
        <v>0</v>
      </c>
      <c r="E120" s="6">
        <f>LEN($A120)-LEN(SUBSTITUTE($A120,E$1,""))</f>
        <v>0</v>
      </c>
      <c r="F120" s="6">
        <f>LEN($A120)-LEN(SUBSTITUTE($A120,F$1,""))</f>
        <v>0</v>
      </c>
      <c r="G120" s="6">
        <f>LEN($A120)-LEN(SUBSTITUTE($A120,G$1,""))</f>
        <v>0</v>
      </c>
      <c r="H120" s="6">
        <f>LEN($A120)-LEN(SUBSTITUTE($A120,H$1,""))</f>
        <v>0</v>
      </c>
      <c r="I120" s="6">
        <f>LEN($A120)-LEN(SUBSTITUTE($A120,I$1,""))</f>
        <v>0</v>
      </c>
      <c r="J120" s="6">
        <f>LEN($A120)-LEN(SUBSTITUTE($A120,J$1,""))</f>
        <v>1</v>
      </c>
      <c r="K120" s="6">
        <f>LEN($A120)-LEN(SUBSTITUTE($A120,K$1,""))</f>
        <v>0</v>
      </c>
    </row>
    <row r="121" spans="1:11">
      <c r="A121" s="2">
        <v>119</v>
      </c>
      <c r="B121" s="6">
        <f>LEN($A121)-LEN(SUBSTITUTE($A121,B$1,""))</f>
        <v>0</v>
      </c>
      <c r="C121" s="6">
        <f>LEN($A121)-LEN(SUBSTITUTE($A121,C$1,""))</f>
        <v>2</v>
      </c>
      <c r="D121" s="6">
        <f>LEN($A121)-LEN(SUBSTITUTE($A121,D$1,""))</f>
        <v>0</v>
      </c>
      <c r="E121" s="6">
        <f>LEN($A121)-LEN(SUBSTITUTE($A121,E$1,""))</f>
        <v>0</v>
      </c>
      <c r="F121" s="6">
        <f>LEN($A121)-LEN(SUBSTITUTE($A121,F$1,""))</f>
        <v>0</v>
      </c>
      <c r="G121" s="6">
        <f>LEN($A121)-LEN(SUBSTITUTE($A121,G$1,""))</f>
        <v>0</v>
      </c>
      <c r="H121" s="6">
        <f>LEN($A121)-LEN(SUBSTITUTE($A121,H$1,""))</f>
        <v>0</v>
      </c>
      <c r="I121" s="6">
        <f>LEN($A121)-LEN(SUBSTITUTE($A121,I$1,""))</f>
        <v>0</v>
      </c>
      <c r="J121" s="6">
        <f>LEN($A121)-LEN(SUBSTITUTE($A121,J$1,""))</f>
        <v>0</v>
      </c>
      <c r="K121" s="6">
        <f>LEN($A121)-LEN(SUBSTITUTE($A121,K$1,""))</f>
        <v>1</v>
      </c>
    </row>
    <row r="122" spans="1:11">
      <c r="A122" s="2">
        <v>120</v>
      </c>
      <c r="B122" s="6">
        <f>LEN($A122)-LEN(SUBSTITUTE($A122,B$1,""))</f>
        <v>1</v>
      </c>
      <c r="C122" s="6">
        <f>LEN($A122)-LEN(SUBSTITUTE($A122,C$1,""))</f>
        <v>1</v>
      </c>
      <c r="D122" s="6">
        <f>LEN($A122)-LEN(SUBSTITUTE($A122,D$1,""))</f>
        <v>1</v>
      </c>
      <c r="E122" s="6">
        <f>LEN($A122)-LEN(SUBSTITUTE($A122,E$1,""))</f>
        <v>0</v>
      </c>
      <c r="F122" s="6">
        <f>LEN($A122)-LEN(SUBSTITUTE($A122,F$1,""))</f>
        <v>0</v>
      </c>
      <c r="G122" s="6">
        <f>LEN($A122)-LEN(SUBSTITUTE($A122,G$1,""))</f>
        <v>0</v>
      </c>
      <c r="H122" s="6">
        <f>LEN($A122)-LEN(SUBSTITUTE($A122,H$1,""))</f>
        <v>0</v>
      </c>
      <c r="I122" s="6">
        <f>LEN($A122)-LEN(SUBSTITUTE($A122,I$1,""))</f>
        <v>0</v>
      </c>
      <c r="J122" s="6">
        <f>LEN($A122)-LEN(SUBSTITUTE($A122,J$1,""))</f>
        <v>0</v>
      </c>
      <c r="K122" s="6">
        <f>LEN($A122)-LEN(SUBSTITUTE($A122,K$1,""))</f>
        <v>0</v>
      </c>
    </row>
    <row r="123" spans="1:11">
      <c r="A123" s="2">
        <v>121</v>
      </c>
      <c r="B123" s="6">
        <f>LEN($A123)-LEN(SUBSTITUTE($A123,B$1,""))</f>
        <v>0</v>
      </c>
      <c r="C123" s="6">
        <f>LEN($A123)-LEN(SUBSTITUTE($A123,C$1,""))</f>
        <v>2</v>
      </c>
      <c r="D123" s="6">
        <f>LEN($A123)-LEN(SUBSTITUTE($A123,D$1,""))</f>
        <v>1</v>
      </c>
      <c r="E123" s="6">
        <f>LEN($A123)-LEN(SUBSTITUTE($A123,E$1,""))</f>
        <v>0</v>
      </c>
      <c r="F123" s="6">
        <f>LEN($A123)-LEN(SUBSTITUTE($A123,F$1,""))</f>
        <v>0</v>
      </c>
      <c r="G123" s="6">
        <f>LEN($A123)-LEN(SUBSTITUTE($A123,G$1,""))</f>
        <v>0</v>
      </c>
      <c r="H123" s="6">
        <f>LEN($A123)-LEN(SUBSTITUTE($A123,H$1,""))</f>
        <v>0</v>
      </c>
      <c r="I123" s="6">
        <f>LEN($A123)-LEN(SUBSTITUTE($A123,I$1,""))</f>
        <v>0</v>
      </c>
      <c r="J123" s="6">
        <f>LEN($A123)-LEN(SUBSTITUTE($A123,J$1,""))</f>
        <v>0</v>
      </c>
      <c r="K123" s="6">
        <f>LEN($A123)-LEN(SUBSTITUTE($A123,K$1,""))</f>
        <v>0</v>
      </c>
    </row>
    <row r="124" spans="1:11">
      <c r="A124" s="2">
        <v>122</v>
      </c>
      <c r="B124" s="6">
        <f>LEN($A124)-LEN(SUBSTITUTE($A124,B$1,""))</f>
        <v>0</v>
      </c>
      <c r="C124" s="6">
        <f>LEN($A124)-LEN(SUBSTITUTE($A124,C$1,""))</f>
        <v>1</v>
      </c>
      <c r="D124" s="6">
        <f>LEN($A124)-LEN(SUBSTITUTE($A124,D$1,""))</f>
        <v>2</v>
      </c>
      <c r="E124" s="6">
        <f>LEN($A124)-LEN(SUBSTITUTE($A124,E$1,""))</f>
        <v>0</v>
      </c>
      <c r="F124" s="6">
        <f>LEN($A124)-LEN(SUBSTITUTE($A124,F$1,""))</f>
        <v>0</v>
      </c>
      <c r="G124" s="6">
        <f>LEN($A124)-LEN(SUBSTITUTE($A124,G$1,""))</f>
        <v>0</v>
      </c>
      <c r="H124" s="6">
        <f>LEN($A124)-LEN(SUBSTITUTE($A124,H$1,""))</f>
        <v>0</v>
      </c>
      <c r="I124" s="6">
        <f>LEN($A124)-LEN(SUBSTITUTE($A124,I$1,""))</f>
        <v>0</v>
      </c>
      <c r="J124" s="6">
        <f>LEN($A124)-LEN(SUBSTITUTE($A124,J$1,""))</f>
        <v>0</v>
      </c>
      <c r="K124" s="6">
        <f>LEN($A124)-LEN(SUBSTITUTE($A124,K$1,""))</f>
        <v>0</v>
      </c>
    </row>
    <row r="125" spans="1:11">
      <c r="A125" s="2">
        <v>123</v>
      </c>
      <c r="B125" s="6">
        <f>LEN($A125)-LEN(SUBSTITUTE($A125,B$1,""))</f>
        <v>0</v>
      </c>
      <c r="C125" s="6">
        <f>LEN($A125)-LEN(SUBSTITUTE($A125,C$1,""))</f>
        <v>1</v>
      </c>
      <c r="D125" s="6">
        <f>LEN($A125)-LEN(SUBSTITUTE($A125,D$1,""))</f>
        <v>1</v>
      </c>
      <c r="E125" s="6">
        <f>LEN($A125)-LEN(SUBSTITUTE($A125,E$1,""))</f>
        <v>1</v>
      </c>
      <c r="F125" s="6">
        <f>LEN($A125)-LEN(SUBSTITUTE($A125,F$1,""))</f>
        <v>0</v>
      </c>
      <c r="G125" s="6">
        <f>LEN($A125)-LEN(SUBSTITUTE($A125,G$1,""))</f>
        <v>0</v>
      </c>
      <c r="H125" s="6">
        <f>LEN($A125)-LEN(SUBSTITUTE($A125,H$1,""))</f>
        <v>0</v>
      </c>
      <c r="I125" s="6">
        <f>LEN($A125)-LEN(SUBSTITUTE($A125,I$1,""))</f>
        <v>0</v>
      </c>
      <c r="J125" s="6">
        <f>LEN($A125)-LEN(SUBSTITUTE($A125,J$1,""))</f>
        <v>0</v>
      </c>
      <c r="K125" s="6">
        <f>LEN($A125)-LEN(SUBSTITUTE($A125,K$1,""))</f>
        <v>0</v>
      </c>
    </row>
    <row r="126" spans="1:11">
      <c r="A126" s="2">
        <v>124</v>
      </c>
      <c r="B126" s="6">
        <f>LEN($A126)-LEN(SUBSTITUTE($A126,B$1,""))</f>
        <v>0</v>
      </c>
      <c r="C126" s="6">
        <f>LEN($A126)-LEN(SUBSTITUTE($A126,C$1,""))</f>
        <v>1</v>
      </c>
      <c r="D126" s="6">
        <f>LEN($A126)-LEN(SUBSTITUTE($A126,D$1,""))</f>
        <v>1</v>
      </c>
      <c r="E126" s="6">
        <f>LEN($A126)-LEN(SUBSTITUTE($A126,E$1,""))</f>
        <v>0</v>
      </c>
      <c r="F126" s="6">
        <f>LEN($A126)-LEN(SUBSTITUTE($A126,F$1,""))</f>
        <v>1</v>
      </c>
      <c r="G126" s="6">
        <f>LEN($A126)-LEN(SUBSTITUTE($A126,G$1,""))</f>
        <v>0</v>
      </c>
      <c r="H126" s="6">
        <f>LEN($A126)-LEN(SUBSTITUTE($A126,H$1,""))</f>
        <v>0</v>
      </c>
      <c r="I126" s="6">
        <f>LEN($A126)-LEN(SUBSTITUTE($A126,I$1,""))</f>
        <v>0</v>
      </c>
      <c r="J126" s="6">
        <f>LEN($A126)-LEN(SUBSTITUTE($A126,J$1,""))</f>
        <v>0</v>
      </c>
      <c r="K126" s="6">
        <f>LEN($A126)-LEN(SUBSTITUTE($A126,K$1,""))</f>
        <v>0</v>
      </c>
    </row>
    <row r="127" spans="1:11">
      <c r="A127" s="2">
        <v>125</v>
      </c>
      <c r="B127" s="6">
        <f>LEN($A127)-LEN(SUBSTITUTE($A127,B$1,""))</f>
        <v>0</v>
      </c>
      <c r="C127" s="6">
        <f>LEN($A127)-LEN(SUBSTITUTE($A127,C$1,""))</f>
        <v>1</v>
      </c>
      <c r="D127" s="6">
        <f>LEN($A127)-LEN(SUBSTITUTE($A127,D$1,""))</f>
        <v>1</v>
      </c>
      <c r="E127" s="6">
        <f>LEN($A127)-LEN(SUBSTITUTE($A127,E$1,""))</f>
        <v>0</v>
      </c>
      <c r="F127" s="6">
        <f>LEN($A127)-LEN(SUBSTITUTE($A127,F$1,""))</f>
        <v>0</v>
      </c>
      <c r="G127" s="6">
        <f>LEN($A127)-LEN(SUBSTITUTE($A127,G$1,""))</f>
        <v>1</v>
      </c>
      <c r="H127" s="6">
        <f>LEN($A127)-LEN(SUBSTITUTE($A127,H$1,""))</f>
        <v>0</v>
      </c>
      <c r="I127" s="6">
        <f>LEN($A127)-LEN(SUBSTITUTE($A127,I$1,""))</f>
        <v>0</v>
      </c>
      <c r="J127" s="6">
        <f>LEN($A127)-LEN(SUBSTITUTE($A127,J$1,""))</f>
        <v>0</v>
      </c>
      <c r="K127" s="6">
        <f>LEN($A127)-LEN(SUBSTITUTE($A127,K$1,""))</f>
        <v>0</v>
      </c>
    </row>
    <row r="128" spans="1:11">
      <c r="A128" s="2">
        <v>126</v>
      </c>
      <c r="B128" s="6">
        <f>LEN($A128)-LEN(SUBSTITUTE($A128,B$1,""))</f>
        <v>0</v>
      </c>
      <c r="C128" s="6">
        <f>LEN($A128)-LEN(SUBSTITUTE($A128,C$1,""))</f>
        <v>1</v>
      </c>
      <c r="D128" s="6">
        <f>LEN($A128)-LEN(SUBSTITUTE($A128,D$1,""))</f>
        <v>1</v>
      </c>
      <c r="E128" s="6">
        <f>LEN($A128)-LEN(SUBSTITUTE($A128,E$1,""))</f>
        <v>0</v>
      </c>
      <c r="F128" s="6">
        <f>LEN($A128)-LEN(SUBSTITUTE($A128,F$1,""))</f>
        <v>0</v>
      </c>
      <c r="G128" s="6">
        <f>LEN($A128)-LEN(SUBSTITUTE($A128,G$1,""))</f>
        <v>0</v>
      </c>
      <c r="H128" s="6">
        <f>LEN($A128)-LEN(SUBSTITUTE($A128,H$1,""))</f>
        <v>1</v>
      </c>
      <c r="I128" s="6">
        <f>LEN($A128)-LEN(SUBSTITUTE($A128,I$1,""))</f>
        <v>0</v>
      </c>
      <c r="J128" s="6">
        <f>LEN($A128)-LEN(SUBSTITUTE($A128,J$1,""))</f>
        <v>0</v>
      </c>
      <c r="K128" s="6">
        <f>LEN($A128)-LEN(SUBSTITUTE($A128,K$1,""))</f>
        <v>0</v>
      </c>
    </row>
    <row r="129" spans="1:11">
      <c r="A129" s="2">
        <v>127</v>
      </c>
      <c r="B129" s="6">
        <f>LEN($A129)-LEN(SUBSTITUTE($A129,B$1,""))</f>
        <v>0</v>
      </c>
      <c r="C129" s="6">
        <f>LEN($A129)-LEN(SUBSTITUTE($A129,C$1,""))</f>
        <v>1</v>
      </c>
      <c r="D129" s="6">
        <f>LEN($A129)-LEN(SUBSTITUTE($A129,D$1,""))</f>
        <v>1</v>
      </c>
      <c r="E129" s="6">
        <f>LEN($A129)-LEN(SUBSTITUTE($A129,E$1,""))</f>
        <v>0</v>
      </c>
      <c r="F129" s="6">
        <f>LEN($A129)-LEN(SUBSTITUTE($A129,F$1,""))</f>
        <v>0</v>
      </c>
      <c r="G129" s="6">
        <f>LEN($A129)-LEN(SUBSTITUTE($A129,G$1,""))</f>
        <v>0</v>
      </c>
      <c r="H129" s="6">
        <f>LEN($A129)-LEN(SUBSTITUTE($A129,H$1,""))</f>
        <v>0</v>
      </c>
      <c r="I129" s="6">
        <f>LEN($A129)-LEN(SUBSTITUTE($A129,I$1,""))</f>
        <v>1</v>
      </c>
      <c r="J129" s="6">
        <f>LEN($A129)-LEN(SUBSTITUTE($A129,J$1,""))</f>
        <v>0</v>
      </c>
      <c r="K129" s="6">
        <f>LEN($A129)-LEN(SUBSTITUTE($A129,K$1,""))</f>
        <v>0</v>
      </c>
    </row>
    <row r="130" spans="1:11">
      <c r="A130" s="2">
        <v>128</v>
      </c>
      <c r="B130" s="6">
        <f>LEN($A130)-LEN(SUBSTITUTE($A130,B$1,""))</f>
        <v>0</v>
      </c>
      <c r="C130" s="6">
        <f>LEN($A130)-LEN(SUBSTITUTE($A130,C$1,""))</f>
        <v>1</v>
      </c>
      <c r="D130" s="6">
        <f>LEN($A130)-LEN(SUBSTITUTE($A130,D$1,""))</f>
        <v>1</v>
      </c>
      <c r="E130" s="6">
        <f>LEN($A130)-LEN(SUBSTITUTE($A130,E$1,""))</f>
        <v>0</v>
      </c>
      <c r="F130" s="6">
        <f>LEN($A130)-LEN(SUBSTITUTE($A130,F$1,""))</f>
        <v>0</v>
      </c>
      <c r="G130" s="6">
        <f>LEN($A130)-LEN(SUBSTITUTE($A130,G$1,""))</f>
        <v>0</v>
      </c>
      <c r="H130" s="6">
        <f>LEN($A130)-LEN(SUBSTITUTE($A130,H$1,""))</f>
        <v>0</v>
      </c>
      <c r="I130" s="6">
        <f>LEN($A130)-LEN(SUBSTITUTE($A130,I$1,""))</f>
        <v>0</v>
      </c>
      <c r="J130" s="6">
        <f>LEN($A130)-LEN(SUBSTITUTE($A130,J$1,""))</f>
        <v>1</v>
      </c>
      <c r="K130" s="6">
        <f>LEN($A130)-LEN(SUBSTITUTE($A130,K$1,""))</f>
        <v>0</v>
      </c>
    </row>
    <row r="131" spans="1:11">
      <c r="A131" s="2">
        <v>129</v>
      </c>
      <c r="B131" s="6">
        <f>LEN($A131)-LEN(SUBSTITUTE($A131,B$1,""))</f>
        <v>0</v>
      </c>
      <c r="C131" s="6">
        <f>LEN($A131)-LEN(SUBSTITUTE($A131,C$1,""))</f>
        <v>1</v>
      </c>
      <c r="D131" s="6">
        <f>LEN($A131)-LEN(SUBSTITUTE($A131,D$1,""))</f>
        <v>1</v>
      </c>
      <c r="E131" s="6">
        <f>LEN($A131)-LEN(SUBSTITUTE($A131,E$1,""))</f>
        <v>0</v>
      </c>
      <c r="F131" s="6">
        <f>LEN($A131)-LEN(SUBSTITUTE($A131,F$1,""))</f>
        <v>0</v>
      </c>
      <c r="G131" s="6">
        <f>LEN($A131)-LEN(SUBSTITUTE($A131,G$1,""))</f>
        <v>0</v>
      </c>
      <c r="H131" s="6">
        <f>LEN($A131)-LEN(SUBSTITUTE($A131,H$1,""))</f>
        <v>0</v>
      </c>
      <c r="I131" s="6">
        <f>LEN($A131)-LEN(SUBSTITUTE($A131,I$1,""))</f>
        <v>0</v>
      </c>
      <c r="J131" s="6">
        <f>LEN($A131)-LEN(SUBSTITUTE($A131,J$1,""))</f>
        <v>0</v>
      </c>
      <c r="K131" s="6">
        <f>LEN($A131)-LEN(SUBSTITUTE($A131,K$1,""))</f>
        <v>1</v>
      </c>
    </row>
    <row r="132" spans="1:11">
      <c r="A132" s="2">
        <v>130</v>
      </c>
      <c r="B132" s="6">
        <f>LEN($A132)-LEN(SUBSTITUTE($A132,B$1,""))</f>
        <v>1</v>
      </c>
      <c r="C132" s="6">
        <f>LEN($A132)-LEN(SUBSTITUTE($A132,C$1,""))</f>
        <v>1</v>
      </c>
      <c r="D132" s="6">
        <f>LEN($A132)-LEN(SUBSTITUTE($A132,D$1,""))</f>
        <v>0</v>
      </c>
      <c r="E132" s="6">
        <f>LEN($A132)-LEN(SUBSTITUTE($A132,E$1,""))</f>
        <v>1</v>
      </c>
      <c r="F132" s="6">
        <f>LEN($A132)-LEN(SUBSTITUTE($A132,F$1,""))</f>
        <v>0</v>
      </c>
      <c r="G132" s="6">
        <f>LEN($A132)-LEN(SUBSTITUTE($A132,G$1,""))</f>
        <v>0</v>
      </c>
      <c r="H132" s="6">
        <f>LEN($A132)-LEN(SUBSTITUTE($A132,H$1,""))</f>
        <v>0</v>
      </c>
      <c r="I132" s="6">
        <f>LEN($A132)-LEN(SUBSTITUTE($A132,I$1,""))</f>
        <v>0</v>
      </c>
      <c r="J132" s="6">
        <f>LEN($A132)-LEN(SUBSTITUTE($A132,J$1,""))</f>
        <v>0</v>
      </c>
      <c r="K132" s="6">
        <f>LEN($A132)-LEN(SUBSTITUTE($A132,K$1,""))</f>
        <v>0</v>
      </c>
    </row>
    <row r="133" spans="1:11">
      <c r="A133" s="2">
        <v>131</v>
      </c>
      <c r="B133" s="6">
        <f>LEN($A133)-LEN(SUBSTITUTE($A133,B$1,""))</f>
        <v>0</v>
      </c>
      <c r="C133" s="6">
        <f>LEN($A133)-LEN(SUBSTITUTE($A133,C$1,""))</f>
        <v>2</v>
      </c>
      <c r="D133" s="6">
        <f>LEN($A133)-LEN(SUBSTITUTE($A133,D$1,""))</f>
        <v>0</v>
      </c>
      <c r="E133" s="6">
        <f>LEN($A133)-LEN(SUBSTITUTE($A133,E$1,""))</f>
        <v>1</v>
      </c>
      <c r="F133" s="6">
        <f>LEN($A133)-LEN(SUBSTITUTE($A133,F$1,""))</f>
        <v>0</v>
      </c>
      <c r="G133" s="6">
        <f>LEN($A133)-LEN(SUBSTITUTE($A133,G$1,""))</f>
        <v>0</v>
      </c>
      <c r="H133" s="6">
        <f>LEN($A133)-LEN(SUBSTITUTE($A133,H$1,""))</f>
        <v>0</v>
      </c>
      <c r="I133" s="6">
        <f>LEN($A133)-LEN(SUBSTITUTE($A133,I$1,""))</f>
        <v>0</v>
      </c>
      <c r="J133" s="6">
        <f>LEN($A133)-LEN(SUBSTITUTE($A133,J$1,""))</f>
        <v>0</v>
      </c>
      <c r="K133" s="6">
        <f>LEN($A133)-LEN(SUBSTITUTE($A133,K$1,""))</f>
        <v>0</v>
      </c>
    </row>
    <row r="134" spans="1:11">
      <c r="A134" s="2">
        <v>132</v>
      </c>
      <c r="B134" s="6">
        <f>LEN($A134)-LEN(SUBSTITUTE($A134,B$1,""))</f>
        <v>0</v>
      </c>
      <c r="C134" s="6">
        <f>LEN($A134)-LEN(SUBSTITUTE($A134,C$1,""))</f>
        <v>1</v>
      </c>
      <c r="D134" s="6">
        <f>LEN($A134)-LEN(SUBSTITUTE($A134,D$1,""))</f>
        <v>1</v>
      </c>
      <c r="E134" s="6">
        <f>LEN($A134)-LEN(SUBSTITUTE($A134,E$1,""))</f>
        <v>1</v>
      </c>
      <c r="F134" s="6">
        <f>LEN($A134)-LEN(SUBSTITUTE($A134,F$1,""))</f>
        <v>0</v>
      </c>
      <c r="G134" s="6">
        <f>LEN($A134)-LEN(SUBSTITUTE($A134,G$1,""))</f>
        <v>0</v>
      </c>
      <c r="H134" s="6">
        <f>LEN($A134)-LEN(SUBSTITUTE($A134,H$1,""))</f>
        <v>0</v>
      </c>
      <c r="I134" s="6">
        <f>LEN($A134)-LEN(SUBSTITUTE($A134,I$1,""))</f>
        <v>0</v>
      </c>
      <c r="J134" s="6">
        <f>LEN($A134)-LEN(SUBSTITUTE($A134,J$1,""))</f>
        <v>0</v>
      </c>
      <c r="K134" s="6">
        <f>LEN($A134)-LEN(SUBSTITUTE($A134,K$1,""))</f>
        <v>0</v>
      </c>
    </row>
    <row r="135" spans="1:11">
      <c r="A135" s="2">
        <v>133</v>
      </c>
      <c r="B135" s="6">
        <f>LEN($A135)-LEN(SUBSTITUTE($A135,B$1,""))</f>
        <v>0</v>
      </c>
      <c r="C135" s="6">
        <f>LEN($A135)-LEN(SUBSTITUTE($A135,C$1,""))</f>
        <v>1</v>
      </c>
      <c r="D135" s="6">
        <f>LEN($A135)-LEN(SUBSTITUTE($A135,D$1,""))</f>
        <v>0</v>
      </c>
      <c r="E135" s="6">
        <f>LEN($A135)-LEN(SUBSTITUTE($A135,E$1,""))</f>
        <v>2</v>
      </c>
      <c r="F135" s="6">
        <f>LEN($A135)-LEN(SUBSTITUTE($A135,F$1,""))</f>
        <v>0</v>
      </c>
      <c r="G135" s="6">
        <f>LEN($A135)-LEN(SUBSTITUTE($A135,G$1,""))</f>
        <v>0</v>
      </c>
      <c r="H135" s="6">
        <f>LEN($A135)-LEN(SUBSTITUTE($A135,H$1,""))</f>
        <v>0</v>
      </c>
      <c r="I135" s="6">
        <f>LEN($A135)-LEN(SUBSTITUTE($A135,I$1,""))</f>
        <v>0</v>
      </c>
      <c r="J135" s="6">
        <f>LEN($A135)-LEN(SUBSTITUTE($A135,J$1,""))</f>
        <v>0</v>
      </c>
      <c r="K135" s="6">
        <f>LEN($A135)-LEN(SUBSTITUTE($A135,K$1,""))</f>
        <v>0</v>
      </c>
    </row>
    <row r="136" spans="1:11">
      <c r="A136" s="2">
        <v>134</v>
      </c>
      <c r="B136" s="6">
        <f>LEN($A136)-LEN(SUBSTITUTE($A136,B$1,""))</f>
        <v>0</v>
      </c>
      <c r="C136" s="6">
        <f>LEN($A136)-LEN(SUBSTITUTE($A136,C$1,""))</f>
        <v>1</v>
      </c>
      <c r="D136" s="6">
        <f>LEN($A136)-LEN(SUBSTITUTE($A136,D$1,""))</f>
        <v>0</v>
      </c>
      <c r="E136" s="6">
        <f>LEN($A136)-LEN(SUBSTITUTE($A136,E$1,""))</f>
        <v>1</v>
      </c>
      <c r="F136" s="6">
        <f>LEN($A136)-LEN(SUBSTITUTE($A136,F$1,""))</f>
        <v>1</v>
      </c>
      <c r="G136" s="6">
        <f>LEN($A136)-LEN(SUBSTITUTE($A136,G$1,""))</f>
        <v>0</v>
      </c>
      <c r="H136" s="6">
        <f>LEN($A136)-LEN(SUBSTITUTE($A136,H$1,""))</f>
        <v>0</v>
      </c>
      <c r="I136" s="6">
        <f>LEN($A136)-LEN(SUBSTITUTE($A136,I$1,""))</f>
        <v>0</v>
      </c>
      <c r="J136" s="6">
        <f>LEN($A136)-LEN(SUBSTITUTE($A136,J$1,""))</f>
        <v>0</v>
      </c>
      <c r="K136" s="6">
        <f>LEN($A136)-LEN(SUBSTITUTE($A136,K$1,""))</f>
        <v>0</v>
      </c>
    </row>
    <row r="137" spans="1:11">
      <c r="A137" s="2">
        <v>135</v>
      </c>
      <c r="B137" s="6">
        <f>LEN($A137)-LEN(SUBSTITUTE($A137,B$1,""))</f>
        <v>0</v>
      </c>
      <c r="C137" s="6">
        <f>LEN($A137)-LEN(SUBSTITUTE($A137,C$1,""))</f>
        <v>1</v>
      </c>
      <c r="D137" s="6">
        <f>LEN($A137)-LEN(SUBSTITUTE($A137,D$1,""))</f>
        <v>0</v>
      </c>
      <c r="E137" s="6">
        <f>LEN($A137)-LEN(SUBSTITUTE($A137,E$1,""))</f>
        <v>1</v>
      </c>
      <c r="F137" s="6">
        <f>LEN($A137)-LEN(SUBSTITUTE($A137,F$1,""))</f>
        <v>0</v>
      </c>
      <c r="G137" s="6">
        <f>LEN($A137)-LEN(SUBSTITUTE($A137,G$1,""))</f>
        <v>1</v>
      </c>
      <c r="H137" s="6">
        <f>LEN($A137)-LEN(SUBSTITUTE($A137,H$1,""))</f>
        <v>0</v>
      </c>
      <c r="I137" s="6">
        <f>LEN($A137)-LEN(SUBSTITUTE($A137,I$1,""))</f>
        <v>0</v>
      </c>
      <c r="J137" s="6">
        <f>LEN($A137)-LEN(SUBSTITUTE($A137,J$1,""))</f>
        <v>0</v>
      </c>
      <c r="K137" s="6">
        <f>LEN($A137)-LEN(SUBSTITUTE($A137,K$1,""))</f>
        <v>0</v>
      </c>
    </row>
    <row r="138" spans="1:11">
      <c r="A138" s="2">
        <v>136</v>
      </c>
      <c r="B138" s="6">
        <f>LEN($A138)-LEN(SUBSTITUTE($A138,B$1,""))</f>
        <v>0</v>
      </c>
      <c r="C138" s="6">
        <f>LEN($A138)-LEN(SUBSTITUTE($A138,C$1,""))</f>
        <v>1</v>
      </c>
      <c r="D138" s="6">
        <f>LEN($A138)-LEN(SUBSTITUTE($A138,D$1,""))</f>
        <v>0</v>
      </c>
      <c r="E138" s="6">
        <f>LEN($A138)-LEN(SUBSTITUTE($A138,E$1,""))</f>
        <v>1</v>
      </c>
      <c r="F138" s="6">
        <f>LEN($A138)-LEN(SUBSTITUTE($A138,F$1,""))</f>
        <v>0</v>
      </c>
      <c r="G138" s="6">
        <f>LEN($A138)-LEN(SUBSTITUTE($A138,G$1,""))</f>
        <v>0</v>
      </c>
      <c r="H138" s="6">
        <f>LEN($A138)-LEN(SUBSTITUTE($A138,H$1,""))</f>
        <v>1</v>
      </c>
      <c r="I138" s="6">
        <f>LEN($A138)-LEN(SUBSTITUTE($A138,I$1,""))</f>
        <v>0</v>
      </c>
      <c r="J138" s="6">
        <f>LEN($A138)-LEN(SUBSTITUTE($A138,J$1,""))</f>
        <v>0</v>
      </c>
      <c r="K138" s="6">
        <f>LEN($A138)-LEN(SUBSTITUTE($A138,K$1,""))</f>
        <v>0</v>
      </c>
    </row>
    <row r="139" spans="1:11">
      <c r="A139" s="2">
        <v>137</v>
      </c>
      <c r="B139" s="6">
        <f>LEN($A139)-LEN(SUBSTITUTE($A139,B$1,""))</f>
        <v>0</v>
      </c>
      <c r="C139" s="6">
        <f>LEN($A139)-LEN(SUBSTITUTE($A139,C$1,""))</f>
        <v>1</v>
      </c>
      <c r="D139" s="6">
        <f>LEN($A139)-LEN(SUBSTITUTE($A139,D$1,""))</f>
        <v>0</v>
      </c>
      <c r="E139" s="6">
        <f>LEN($A139)-LEN(SUBSTITUTE($A139,E$1,""))</f>
        <v>1</v>
      </c>
      <c r="F139" s="6">
        <f>LEN($A139)-LEN(SUBSTITUTE($A139,F$1,""))</f>
        <v>0</v>
      </c>
      <c r="G139" s="6">
        <f>LEN($A139)-LEN(SUBSTITUTE($A139,G$1,""))</f>
        <v>0</v>
      </c>
      <c r="H139" s="6">
        <f>LEN($A139)-LEN(SUBSTITUTE($A139,H$1,""))</f>
        <v>0</v>
      </c>
      <c r="I139" s="6">
        <f>LEN($A139)-LEN(SUBSTITUTE($A139,I$1,""))</f>
        <v>1</v>
      </c>
      <c r="J139" s="6">
        <f>LEN($A139)-LEN(SUBSTITUTE($A139,J$1,""))</f>
        <v>0</v>
      </c>
      <c r="K139" s="6">
        <f>LEN($A139)-LEN(SUBSTITUTE($A139,K$1,""))</f>
        <v>0</v>
      </c>
    </row>
    <row r="140" spans="1:11">
      <c r="A140" s="2">
        <v>138</v>
      </c>
      <c r="B140" s="6">
        <f>LEN($A140)-LEN(SUBSTITUTE($A140,B$1,""))</f>
        <v>0</v>
      </c>
      <c r="C140" s="6">
        <f>LEN($A140)-LEN(SUBSTITUTE($A140,C$1,""))</f>
        <v>1</v>
      </c>
      <c r="D140" s="6">
        <f>LEN($A140)-LEN(SUBSTITUTE($A140,D$1,""))</f>
        <v>0</v>
      </c>
      <c r="E140" s="6">
        <f>LEN($A140)-LEN(SUBSTITUTE($A140,E$1,""))</f>
        <v>1</v>
      </c>
      <c r="F140" s="6">
        <f>LEN($A140)-LEN(SUBSTITUTE($A140,F$1,""))</f>
        <v>0</v>
      </c>
      <c r="G140" s="6">
        <f>LEN($A140)-LEN(SUBSTITUTE($A140,G$1,""))</f>
        <v>0</v>
      </c>
      <c r="H140" s="6">
        <f>LEN($A140)-LEN(SUBSTITUTE($A140,H$1,""))</f>
        <v>0</v>
      </c>
      <c r="I140" s="6">
        <f>LEN($A140)-LEN(SUBSTITUTE($A140,I$1,""))</f>
        <v>0</v>
      </c>
      <c r="J140" s="6">
        <f>LEN($A140)-LEN(SUBSTITUTE($A140,J$1,""))</f>
        <v>1</v>
      </c>
      <c r="K140" s="6">
        <f>LEN($A140)-LEN(SUBSTITUTE($A140,K$1,""))</f>
        <v>0</v>
      </c>
    </row>
    <row r="141" spans="1:11">
      <c r="A141" s="2">
        <v>139</v>
      </c>
      <c r="B141" s="6">
        <f>LEN($A141)-LEN(SUBSTITUTE($A141,B$1,""))</f>
        <v>0</v>
      </c>
      <c r="C141" s="6">
        <f>LEN($A141)-LEN(SUBSTITUTE($A141,C$1,""))</f>
        <v>1</v>
      </c>
      <c r="D141" s="6">
        <f>LEN($A141)-LEN(SUBSTITUTE($A141,D$1,""))</f>
        <v>0</v>
      </c>
      <c r="E141" s="6">
        <f>LEN($A141)-LEN(SUBSTITUTE($A141,E$1,""))</f>
        <v>1</v>
      </c>
      <c r="F141" s="6">
        <f>LEN($A141)-LEN(SUBSTITUTE($A141,F$1,""))</f>
        <v>0</v>
      </c>
      <c r="G141" s="6">
        <f>LEN($A141)-LEN(SUBSTITUTE($A141,G$1,""))</f>
        <v>0</v>
      </c>
      <c r="H141" s="6">
        <f>LEN($A141)-LEN(SUBSTITUTE($A141,H$1,""))</f>
        <v>0</v>
      </c>
      <c r="I141" s="6">
        <f>LEN($A141)-LEN(SUBSTITUTE($A141,I$1,""))</f>
        <v>0</v>
      </c>
      <c r="J141" s="6">
        <f>LEN($A141)-LEN(SUBSTITUTE($A141,J$1,""))</f>
        <v>0</v>
      </c>
      <c r="K141" s="6">
        <f>LEN($A141)-LEN(SUBSTITUTE($A141,K$1,""))</f>
        <v>1</v>
      </c>
    </row>
    <row r="142" spans="1:11">
      <c r="A142" s="2">
        <v>140</v>
      </c>
      <c r="B142" s="6">
        <f>LEN($A142)-LEN(SUBSTITUTE($A142,B$1,""))</f>
        <v>1</v>
      </c>
      <c r="C142" s="6">
        <f>LEN($A142)-LEN(SUBSTITUTE($A142,C$1,""))</f>
        <v>1</v>
      </c>
      <c r="D142" s="6">
        <f>LEN($A142)-LEN(SUBSTITUTE($A142,D$1,""))</f>
        <v>0</v>
      </c>
      <c r="E142" s="6">
        <f>LEN($A142)-LEN(SUBSTITUTE($A142,E$1,""))</f>
        <v>0</v>
      </c>
      <c r="F142" s="6">
        <f>LEN($A142)-LEN(SUBSTITUTE($A142,F$1,""))</f>
        <v>1</v>
      </c>
      <c r="G142" s="6">
        <f>LEN($A142)-LEN(SUBSTITUTE($A142,G$1,""))</f>
        <v>0</v>
      </c>
      <c r="H142" s="6">
        <f>LEN($A142)-LEN(SUBSTITUTE($A142,H$1,""))</f>
        <v>0</v>
      </c>
      <c r="I142" s="6">
        <f>LEN($A142)-LEN(SUBSTITUTE($A142,I$1,""))</f>
        <v>0</v>
      </c>
      <c r="J142" s="6">
        <f>LEN($A142)-LEN(SUBSTITUTE($A142,J$1,""))</f>
        <v>0</v>
      </c>
      <c r="K142" s="6">
        <f>LEN($A142)-LEN(SUBSTITUTE($A142,K$1,""))</f>
        <v>0</v>
      </c>
    </row>
    <row r="143" spans="1:11">
      <c r="A143" s="2">
        <v>141</v>
      </c>
      <c r="B143" s="6">
        <f>LEN($A143)-LEN(SUBSTITUTE($A143,B$1,""))</f>
        <v>0</v>
      </c>
      <c r="C143" s="6">
        <f>LEN($A143)-LEN(SUBSTITUTE($A143,C$1,""))</f>
        <v>2</v>
      </c>
      <c r="D143" s="6">
        <f>LEN($A143)-LEN(SUBSTITUTE($A143,D$1,""))</f>
        <v>0</v>
      </c>
      <c r="E143" s="6">
        <f>LEN($A143)-LEN(SUBSTITUTE($A143,E$1,""))</f>
        <v>0</v>
      </c>
      <c r="F143" s="6">
        <f>LEN($A143)-LEN(SUBSTITUTE($A143,F$1,""))</f>
        <v>1</v>
      </c>
      <c r="G143" s="6">
        <f>LEN($A143)-LEN(SUBSTITUTE($A143,G$1,""))</f>
        <v>0</v>
      </c>
      <c r="H143" s="6">
        <f>LEN($A143)-LEN(SUBSTITUTE($A143,H$1,""))</f>
        <v>0</v>
      </c>
      <c r="I143" s="6">
        <f>LEN($A143)-LEN(SUBSTITUTE($A143,I$1,""))</f>
        <v>0</v>
      </c>
      <c r="J143" s="6">
        <f>LEN($A143)-LEN(SUBSTITUTE($A143,J$1,""))</f>
        <v>0</v>
      </c>
      <c r="K143" s="6">
        <f>LEN($A143)-LEN(SUBSTITUTE($A143,K$1,""))</f>
        <v>0</v>
      </c>
    </row>
    <row r="144" spans="1:11">
      <c r="A144" s="2">
        <v>142</v>
      </c>
      <c r="B144" s="6">
        <f>LEN($A144)-LEN(SUBSTITUTE($A144,B$1,""))</f>
        <v>0</v>
      </c>
      <c r="C144" s="6">
        <f>LEN($A144)-LEN(SUBSTITUTE($A144,C$1,""))</f>
        <v>1</v>
      </c>
      <c r="D144" s="6">
        <f>LEN($A144)-LEN(SUBSTITUTE($A144,D$1,""))</f>
        <v>1</v>
      </c>
      <c r="E144" s="6">
        <f>LEN($A144)-LEN(SUBSTITUTE($A144,E$1,""))</f>
        <v>0</v>
      </c>
      <c r="F144" s="6">
        <f>LEN($A144)-LEN(SUBSTITUTE($A144,F$1,""))</f>
        <v>1</v>
      </c>
      <c r="G144" s="6">
        <f>LEN($A144)-LEN(SUBSTITUTE($A144,G$1,""))</f>
        <v>0</v>
      </c>
      <c r="H144" s="6">
        <f>LEN($A144)-LEN(SUBSTITUTE($A144,H$1,""))</f>
        <v>0</v>
      </c>
      <c r="I144" s="6">
        <f>LEN($A144)-LEN(SUBSTITUTE($A144,I$1,""))</f>
        <v>0</v>
      </c>
      <c r="J144" s="6">
        <f>LEN($A144)-LEN(SUBSTITUTE($A144,J$1,""))</f>
        <v>0</v>
      </c>
      <c r="K144" s="6">
        <f>LEN($A144)-LEN(SUBSTITUTE($A144,K$1,""))</f>
        <v>0</v>
      </c>
    </row>
    <row r="145" spans="1:11">
      <c r="A145" s="2">
        <v>143</v>
      </c>
      <c r="B145" s="6">
        <f>LEN($A145)-LEN(SUBSTITUTE($A145,B$1,""))</f>
        <v>0</v>
      </c>
      <c r="C145" s="6">
        <f>LEN($A145)-LEN(SUBSTITUTE($A145,C$1,""))</f>
        <v>1</v>
      </c>
      <c r="D145" s="6">
        <f>LEN($A145)-LEN(SUBSTITUTE($A145,D$1,""))</f>
        <v>0</v>
      </c>
      <c r="E145" s="6">
        <f>LEN($A145)-LEN(SUBSTITUTE($A145,E$1,""))</f>
        <v>1</v>
      </c>
      <c r="F145" s="6">
        <f>LEN($A145)-LEN(SUBSTITUTE($A145,F$1,""))</f>
        <v>1</v>
      </c>
      <c r="G145" s="6">
        <f>LEN($A145)-LEN(SUBSTITUTE($A145,G$1,""))</f>
        <v>0</v>
      </c>
      <c r="H145" s="6">
        <f>LEN($A145)-LEN(SUBSTITUTE($A145,H$1,""))</f>
        <v>0</v>
      </c>
      <c r="I145" s="6">
        <f>LEN($A145)-LEN(SUBSTITUTE($A145,I$1,""))</f>
        <v>0</v>
      </c>
      <c r="J145" s="6">
        <f>LEN($A145)-LEN(SUBSTITUTE($A145,J$1,""))</f>
        <v>0</v>
      </c>
      <c r="K145" s="6">
        <f>LEN($A145)-LEN(SUBSTITUTE($A145,K$1,""))</f>
        <v>0</v>
      </c>
    </row>
    <row r="146" spans="1:11">
      <c r="A146" s="2">
        <v>144</v>
      </c>
      <c r="B146" s="6">
        <f>LEN($A146)-LEN(SUBSTITUTE($A146,B$1,""))</f>
        <v>0</v>
      </c>
      <c r="C146" s="6">
        <f>LEN($A146)-LEN(SUBSTITUTE($A146,C$1,""))</f>
        <v>1</v>
      </c>
      <c r="D146" s="6">
        <f>LEN($A146)-LEN(SUBSTITUTE($A146,D$1,""))</f>
        <v>0</v>
      </c>
      <c r="E146" s="6">
        <f>LEN($A146)-LEN(SUBSTITUTE($A146,E$1,""))</f>
        <v>0</v>
      </c>
      <c r="F146" s="6">
        <f>LEN($A146)-LEN(SUBSTITUTE($A146,F$1,""))</f>
        <v>2</v>
      </c>
      <c r="G146" s="6">
        <f>LEN($A146)-LEN(SUBSTITUTE($A146,G$1,""))</f>
        <v>0</v>
      </c>
      <c r="H146" s="6">
        <f>LEN($A146)-LEN(SUBSTITUTE($A146,H$1,""))</f>
        <v>0</v>
      </c>
      <c r="I146" s="6">
        <f>LEN($A146)-LEN(SUBSTITUTE($A146,I$1,""))</f>
        <v>0</v>
      </c>
      <c r="J146" s="6">
        <f>LEN($A146)-LEN(SUBSTITUTE($A146,J$1,""))</f>
        <v>0</v>
      </c>
      <c r="K146" s="6">
        <f>LEN($A146)-LEN(SUBSTITUTE($A146,K$1,""))</f>
        <v>0</v>
      </c>
    </row>
    <row r="147" spans="1:11">
      <c r="A147" s="2">
        <v>145</v>
      </c>
      <c r="B147" s="6">
        <f>LEN($A147)-LEN(SUBSTITUTE($A147,B$1,""))</f>
        <v>0</v>
      </c>
      <c r="C147" s="6">
        <f>LEN($A147)-LEN(SUBSTITUTE($A147,C$1,""))</f>
        <v>1</v>
      </c>
      <c r="D147" s="6">
        <f>LEN($A147)-LEN(SUBSTITUTE($A147,D$1,""))</f>
        <v>0</v>
      </c>
      <c r="E147" s="6">
        <f>LEN($A147)-LEN(SUBSTITUTE($A147,E$1,""))</f>
        <v>0</v>
      </c>
      <c r="F147" s="6">
        <f>LEN($A147)-LEN(SUBSTITUTE($A147,F$1,""))</f>
        <v>1</v>
      </c>
      <c r="G147" s="6">
        <f>LEN($A147)-LEN(SUBSTITUTE($A147,G$1,""))</f>
        <v>1</v>
      </c>
      <c r="H147" s="6">
        <f>LEN($A147)-LEN(SUBSTITUTE($A147,H$1,""))</f>
        <v>0</v>
      </c>
      <c r="I147" s="6">
        <f>LEN($A147)-LEN(SUBSTITUTE($A147,I$1,""))</f>
        <v>0</v>
      </c>
      <c r="J147" s="6">
        <f>LEN($A147)-LEN(SUBSTITUTE($A147,J$1,""))</f>
        <v>0</v>
      </c>
      <c r="K147" s="6">
        <f>LEN($A147)-LEN(SUBSTITUTE($A147,K$1,""))</f>
        <v>0</v>
      </c>
    </row>
    <row r="148" spans="1:11">
      <c r="A148" s="2">
        <v>146</v>
      </c>
      <c r="B148" s="6">
        <f>LEN($A148)-LEN(SUBSTITUTE($A148,B$1,""))</f>
        <v>0</v>
      </c>
      <c r="C148" s="6">
        <f>LEN($A148)-LEN(SUBSTITUTE($A148,C$1,""))</f>
        <v>1</v>
      </c>
      <c r="D148" s="6">
        <f>LEN($A148)-LEN(SUBSTITUTE($A148,D$1,""))</f>
        <v>0</v>
      </c>
      <c r="E148" s="6">
        <f>LEN($A148)-LEN(SUBSTITUTE($A148,E$1,""))</f>
        <v>0</v>
      </c>
      <c r="F148" s="6">
        <f>LEN($A148)-LEN(SUBSTITUTE($A148,F$1,""))</f>
        <v>1</v>
      </c>
      <c r="G148" s="6">
        <f>LEN($A148)-LEN(SUBSTITUTE($A148,G$1,""))</f>
        <v>0</v>
      </c>
      <c r="H148" s="6">
        <f>LEN($A148)-LEN(SUBSTITUTE($A148,H$1,""))</f>
        <v>1</v>
      </c>
      <c r="I148" s="6">
        <f>LEN($A148)-LEN(SUBSTITUTE($A148,I$1,""))</f>
        <v>0</v>
      </c>
      <c r="J148" s="6">
        <f>LEN($A148)-LEN(SUBSTITUTE($A148,J$1,""))</f>
        <v>0</v>
      </c>
      <c r="K148" s="6">
        <f>LEN($A148)-LEN(SUBSTITUTE($A148,K$1,""))</f>
        <v>0</v>
      </c>
    </row>
    <row r="149" spans="1:11">
      <c r="A149" s="2">
        <v>147</v>
      </c>
      <c r="B149" s="6">
        <f>LEN($A149)-LEN(SUBSTITUTE($A149,B$1,""))</f>
        <v>0</v>
      </c>
      <c r="C149" s="6">
        <f>LEN($A149)-LEN(SUBSTITUTE($A149,C$1,""))</f>
        <v>1</v>
      </c>
      <c r="D149" s="6">
        <f>LEN($A149)-LEN(SUBSTITUTE($A149,D$1,""))</f>
        <v>0</v>
      </c>
      <c r="E149" s="6">
        <f>LEN($A149)-LEN(SUBSTITUTE($A149,E$1,""))</f>
        <v>0</v>
      </c>
      <c r="F149" s="6">
        <f>LEN($A149)-LEN(SUBSTITUTE($A149,F$1,""))</f>
        <v>1</v>
      </c>
      <c r="G149" s="6">
        <f>LEN($A149)-LEN(SUBSTITUTE($A149,G$1,""))</f>
        <v>0</v>
      </c>
      <c r="H149" s="6">
        <f>LEN($A149)-LEN(SUBSTITUTE($A149,H$1,""))</f>
        <v>0</v>
      </c>
      <c r="I149" s="6">
        <f>LEN($A149)-LEN(SUBSTITUTE($A149,I$1,""))</f>
        <v>1</v>
      </c>
      <c r="J149" s="6">
        <f>LEN($A149)-LEN(SUBSTITUTE($A149,J$1,""))</f>
        <v>0</v>
      </c>
      <c r="K149" s="6">
        <f>LEN($A149)-LEN(SUBSTITUTE($A149,K$1,""))</f>
        <v>0</v>
      </c>
    </row>
    <row r="150" spans="1:11">
      <c r="A150" s="2">
        <v>148</v>
      </c>
      <c r="B150" s="6">
        <f>LEN($A150)-LEN(SUBSTITUTE($A150,B$1,""))</f>
        <v>0</v>
      </c>
      <c r="C150" s="6">
        <f>LEN($A150)-LEN(SUBSTITUTE($A150,C$1,""))</f>
        <v>1</v>
      </c>
      <c r="D150" s="6">
        <f>LEN($A150)-LEN(SUBSTITUTE($A150,D$1,""))</f>
        <v>0</v>
      </c>
      <c r="E150" s="6">
        <f>LEN($A150)-LEN(SUBSTITUTE($A150,E$1,""))</f>
        <v>0</v>
      </c>
      <c r="F150" s="6">
        <f>LEN($A150)-LEN(SUBSTITUTE($A150,F$1,""))</f>
        <v>1</v>
      </c>
      <c r="G150" s="6">
        <f>LEN($A150)-LEN(SUBSTITUTE($A150,G$1,""))</f>
        <v>0</v>
      </c>
      <c r="H150" s="6">
        <f>LEN($A150)-LEN(SUBSTITUTE($A150,H$1,""))</f>
        <v>0</v>
      </c>
      <c r="I150" s="6">
        <f>LEN($A150)-LEN(SUBSTITUTE($A150,I$1,""))</f>
        <v>0</v>
      </c>
      <c r="J150" s="6">
        <f>LEN($A150)-LEN(SUBSTITUTE($A150,J$1,""))</f>
        <v>1</v>
      </c>
      <c r="K150" s="6">
        <f>LEN($A150)-LEN(SUBSTITUTE($A150,K$1,""))</f>
        <v>0</v>
      </c>
    </row>
    <row r="151" spans="1:11">
      <c r="A151" s="2">
        <v>149</v>
      </c>
      <c r="B151" s="6">
        <f>LEN($A151)-LEN(SUBSTITUTE($A151,B$1,""))</f>
        <v>0</v>
      </c>
      <c r="C151" s="6">
        <f>LEN($A151)-LEN(SUBSTITUTE($A151,C$1,""))</f>
        <v>1</v>
      </c>
      <c r="D151" s="6">
        <f>LEN($A151)-LEN(SUBSTITUTE($A151,D$1,""))</f>
        <v>0</v>
      </c>
      <c r="E151" s="6">
        <f>LEN($A151)-LEN(SUBSTITUTE($A151,E$1,""))</f>
        <v>0</v>
      </c>
      <c r="F151" s="6">
        <f>LEN($A151)-LEN(SUBSTITUTE($A151,F$1,""))</f>
        <v>1</v>
      </c>
      <c r="G151" s="6">
        <f>LEN($A151)-LEN(SUBSTITUTE($A151,G$1,""))</f>
        <v>0</v>
      </c>
      <c r="H151" s="6">
        <f>LEN($A151)-LEN(SUBSTITUTE($A151,H$1,""))</f>
        <v>0</v>
      </c>
      <c r="I151" s="6">
        <f>LEN($A151)-LEN(SUBSTITUTE($A151,I$1,""))</f>
        <v>0</v>
      </c>
      <c r="J151" s="6">
        <f>LEN($A151)-LEN(SUBSTITUTE($A151,J$1,""))</f>
        <v>0</v>
      </c>
      <c r="K151" s="6">
        <f>LEN($A151)-LEN(SUBSTITUTE($A151,K$1,""))</f>
        <v>1</v>
      </c>
    </row>
    <row r="152" spans="1:11">
      <c r="A152" s="2">
        <v>150</v>
      </c>
      <c r="B152" s="6">
        <f>LEN($A152)-LEN(SUBSTITUTE($A152,B$1,""))</f>
        <v>1</v>
      </c>
      <c r="C152" s="6">
        <f>LEN($A152)-LEN(SUBSTITUTE($A152,C$1,""))</f>
        <v>1</v>
      </c>
      <c r="D152" s="6">
        <f>LEN($A152)-LEN(SUBSTITUTE($A152,D$1,""))</f>
        <v>0</v>
      </c>
      <c r="E152" s="6">
        <f>LEN($A152)-LEN(SUBSTITUTE($A152,E$1,""))</f>
        <v>0</v>
      </c>
      <c r="F152" s="6">
        <f>LEN($A152)-LEN(SUBSTITUTE($A152,F$1,""))</f>
        <v>0</v>
      </c>
      <c r="G152" s="6">
        <f>LEN($A152)-LEN(SUBSTITUTE($A152,G$1,""))</f>
        <v>1</v>
      </c>
      <c r="H152" s="6">
        <f>LEN($A152)-LEN(SUBSTITUTE($A152,H$1,""))</f>
        <v>0</v>
      </c>
      <c r="I152" s="6">
        <f>LEN($A152)-LEN(SUBSTITUTE($A152,I$1,""))</f>
        <v>0</v>
      </c>
      <c r="J152" s="6">
        <f>LEN($A152)-LEN(SUBSTITUTE($A152,J$1,""))</f>
        <v>0</v>
      </c>
      <c r="K152" s="6">
        <f>LEN($A152)-LEN(SUBSTITUTE($A152,K$1,""))</f>
        <v>0</v>
      </c>
    </row>
    <row r="153" spans="1:11">
      <c r="A153" s="2">
        <v>151</v>
      </c>
      <c r="B153" s="6">
        <f>LEN($A153)-LEN(SUBSTITUTE($A153,B$1,""))</f>
        <v>0</v>
      </c>
      <c r="C153" s="6">
        <f>LEN($A153)-LEN(SUBSTITUTE($A153,C$1,""))</f>
        <v>2</v>
      </c>
      <c r="D153" s="6">
        <f>LEN($A153)-LEN(SUBSTITUTE($A153,D$1,""))</f>
        <v>0</v>
      </c>
      <c r="E153" s="6">
        <f>LEN($A153)-LEN(SUBSTITUTE($A153,E$1,""))</f>
        <v>0</v>
      </c>
      <c r="F153" s="6">
        <f>LEN($A153)-LEN(SUBSTITUTE($A153,F$1,""))</f>
        <v>0</v>
      </c>
      <c r="G153" s="6">
        <f>LEN($A153)-LEN(SUBSTITUTE($A153,G$1,""))</f>
        <v>1</v>
      </c>
      <c r="H153" s="6">
        <f>LEN($A153)-LEN(SUBSTITUTE($A153,H$1,""))</f>
        <v>0</v>
      </c>
      <c r="I153" s="6">
        <f>LEN($A153)-LEN(SUBSTITUTE($A153,I$1,""))</f>
        <v>0</v>
      </c>
      <c r="J153" s="6">
        <f>LEN($A153)-LEN(SUBSTITUTE($A153,J$1,""))</f>
        <v>0</v>
      </c>
      <c r="K153" s="6">
        <f>LEN($A153)-LEN(SUBSTITUTE($A153,K$1,""))</f>
        <v>0</v>
      </c>
    </row>
    <row r="154" spans="1:11">
      <c r="A154" s="2">
        <v>152</v>
      </c>
      <c r="B154" s="6">
        <f>LEN($A154)-LEN(SUBSTITUTE($A154,B$1,""))</f>
        <v>0</v>
      </c>
      <c r="C154" s="6">
        <f>LEN($A154)-LEN(SUBSTITUTE($A154,C$1,""))</f>
        <v>1</v>
      </c>
      <c r="D154" s="6">
        <f>LEN($A154)-LEN(SUBSTITUTE($A154,D$1,""))</f>
        <v>1</v>
      </c>
      <c r="E154" s="6">
        <f>LEN($A154)-LEN(SUBSTITUTE($A154,E$1,""))</f>
        <v>0</v>
      </c>
      <c r="F154" s="6">
        <f>LEN($A154)-LEN(SUBSTITUTE($A154,F$1,""))</f>
        <v>0</v>
      </c>
      <c r="G154" s="6">
        <f>LEN($A154)-LEN(SUBSTITUTE($A154,G$1,""))</f>
        <v>1</v>
      </c>
      <c r="H154" s="6">
        <f>LEN($A154)-LEN(SUBSTITUTE($A154,H$1,""))</f>
        <v>0</v>
      </c>
      <c r="I154" s="6">
        <f>LEN($A154)-LEN(SUBSTITUTE($A154,I$1,""))</f>
        <v>0</v>
      </c>
      <c r="J154" s="6">
        <f>LEN($A154)-LEN(SUBSTITUTE($A154,J$1,""))</f>
        <v>0</v>
      </c>
      <c r="K154" s="6">
        <f>LEN($A154)-LEN(SUBSTITUTE($A154,K$1,""))</f>
        <v>0</v>
      </c>
    </row>
    <row r="155" spans="1:11">
      <c r="A155" s="2">
        <v>153</v>
      </c>
      <c r="B155" s="6">
        <f>LEN($A155)-LEN(SUBSTITUTE($A155,B$1,""))</f>
        <v>0</v>
      </c>
      <c r="C155" s="6">
        <f>LEN($A155)-LEN(SUBSTITUTE($A155,C$1,""))</f>
        <v>1</v>
      </c>
      <c r="D155" s="6">
        <f>LEN($A155)-LEN(SUBSTITUTE($A155,D$1,""))</f>
        <v>0</v>
      </c>
      <c r="E155" s="6">
        <f>LEN($A155)-LEN(SUBSTITUTE($A155,E$1,""))</f>
        <v>1</v>
      </c>
      <c r="F155" s="6">
        <f>LEN($A155)-LEN(SUBSTITUTE($A155,F$1,""))</f>
        <v>0</v>
      </c>
      <c r="G155" s="6">
        <f>LEN($A155)-LEN(SUBSTITUTE($A155,G$1,""))</f>
        <v>1</v>
      </c>
      <c r="H155" s="6">
        <f>LEN($A155)-LEN(SUBSTITUTE($A155,H$1,""))</f>
        <v>0</v>
      </c>
      <c r="I155" s="6">
        <f>LEN($A155)-LEN(SUBSTITUTE($A155,I$1,""))</f>
        <v>0</v>
      </c>
      <c r="J155" s="6">
        <f>LEN($A155)-LEN(SUBSTITUTE($A155,J$1,""))</f>
        <v>0</v>
      </c>
      <c r="K155" s="6">
        <f>LEN($A155)-LEN(SUBSTITUTE($A155,K$1,""))</f>
        <v>0</v>
      </c>
    </row>
    <row r="156" spans="1:11">
      <c r="A156" s="2">
        <v>154</v>
      </c>
      <c r="B156" s="6">
        <f>LEN($A156)-LEN(SUBSTITUTE($A156,B$1,""))</f>
        <v>0</v>
      </c>
      <c r="C156" s="6">
        <f>LEN($A156)-LEN(SUBSTITUTE($A156,C$1,""))</f>
        <v>1</v>
      </c>
      <c r="D156" s="6">
        <f>LEN($A156)-LEN(SUBSTITUTE($A156,D$1,""))</f>
        <v>0</v>
      </c>
      <c r="E156" s="6">
        <f>LEN($A156)-LEN(SUBSTITUTE($A156,E$1,""))</f>
        <v>0</v>
      </c>
      <c r="F156" s="6">
        <f>LEN($A156)-LEN(SUBSTITUTE($A156,F$1,""))</f>
        <v>1</v>
      </c>
      <c r="G156" s="6">
        <f>LEN($A156)-LEN(SUBSTITUTE($A156,G$1,""))</f>
        <v>1</v>
      </c>
      <c r="H156" s="6">
        <f>LEN($A156)-LEN(SUBSTITUTE($A156,H$1,""))</f>
        <v>0</v>
      </c>
      <c r="I156" s="6">
        <f>LEN($A156)-LEN(SUBSTITUTE($A156,I$1,""))</f>
        <v>0</v>
      </c>
      <c r="J156" s="6">
        <f>LEN($A156)-LEN(SUBSTITUTE($A156,J$1,""))</f>
        <v>0</v>
      </c>
      <c r="K156" s="6">
        <f>LEN($A156)-LEN(SUBSTITUTE($A156,K$1,""))</f>
        <v>0</v>
      </c>
    </row>
    <row r="157" spans="1:11">
      <c r="A157" s="2">
        <v>155</v>
      </c>
      <c r="B157" s="6">
        <f>LEN($A157)-LEN(SUBSTITUTE($A157,B$1,""))</f>
        <v>0</v>
      </c>
      <c r="C157" s="6">
        <f>LEN($A157)-LEN(SUBSTITUTE($A157,C$1,""))</f>
        <v>1</v>
      </c>
      <c r="D157" s="6">
        <f>LEN($A157)-LEN(SUBSTITUTE($A157,D$1,""))</f>
        <v>0</v>
      </c>
      <c r="E157" s="6">
        <f>LEN($A157)-LEN(SUBSTITUTE($A157,E$1,""))</f>
        <v>0</v>
      </c>
      <c r="F157" s="6">
        <f>LEN($A157)-LEN(SUBSTITUTE($A157,F$1,""))</f>
        <v>0</v>
      </c>
      <c r="G157" s="6">
        <f>LEN($A157)-LEN(SUBSTITUTE($A157,G$1,""))</f>
        <v>2</v>
      </c>
      <c r="H157" s="6">
        <f>LEN($A157)-LEN(SUBSTITUTE($A157,H$1,""))</f>
        <v>0</v>
      </c>
      <c r="I157" s="6">
        <f>LEN($A157)-LEN(SUBSTITUTE($A157,I$1,""))</f>
        <v>0</v>
      </c>
      <c r="J157" s="6">
        <f>LEN($A157)-LEN(SUBSTITUTE($A157,J$1,""))</f>
        <v>0</v>
      </c>
      <c r="K157" s="6">
        <f>LEN($A157)-LEN(SUBSTITUTE($A157,K$1,""))</f>
        <v>0</v>
      </c>
    </row>
    <row r="158" spans="1:11">
      <c r="A158" s="2">
        <v>156</v>
      </c>
      <c r="B158" s="6">
        <f>LEN($A158)-LEN(SUBSTITUTE($A158,B$1,""))</f>
        <v>0</v>
      </c>
      <c r="C158" s="6">
        <f>LEN($A158)-LEN(SUBSTITUTE($A158,C$1,""))</f>
        <v>1</v>
      </c>
      <c r="D158" s="6">
        <f>LEN($A158)-LEN(SUBSTITUTE($A158,D$1,""))</f>
        <v>0</v>
      </c>
      <c r="E158" s="6">
        <f>LEN($A158)-LEN(SUBSTITUTE($A158,E$1,""))</f>
        <v>0</v>
      </c>
      <c r="F158" s="6">
        <f>LEN($A158)-LEN(SUBSTITUTE($A158,F$1,""))</f>
        <v>0</v>
      </c>
      <c r="G158" s="6">
        <f>LEN($A158)-LEN(SUBSTITUTE($A158,G$1,""))</f>
        <v>1</v>
      </c>
      <c r="H158" s="6">
        <f>LEN($A158)-LEN(SUBSTITUTE($A158,H$1,""))</f>
        <v>1</v>
      </c>
      <c r="I158" s="6">
        <f>LEN($A158)-LEN(SUBSTITUTE($A158,I$1,""))</f>
        <v>0</v>
      </c>
      <c r="J158" s="6">
        <f>LEN($A158)-LEN(SUBSTITUTE($A158,J$1,""))</f>
        <v>0</v>
      </c>
      <c r="K158" s="6">
        <f>LEN($A158)-LEN(SUBSTITUTE($A158,K$1,""))</f>
        <v>0</v>
      </c>
    </row>
    <row r="159" spans="1:11">
      <c r="A159" s="2">
        <v>157</v>
      </c>
      <c r="B159" s="6">
        <f>LEN($A159)-LEN(SUBSTITUTE($A159,B$1,""))</f>
        <v>0</v>
      </c>
      <c r="C159" s="6">
        <f>LEN($A159)-LEN(SUBSTITUTE($A159,C$1,""))</f>
        <v>1</v>
      </c>
      <c r="D159" s="6">
        <f>LEN($A159)-LEN(SUBSTITUTE($A159,D$1,""))</f>
        <v>0</v>
      </c>
      <c r="E159" s="6">
        <f>LEN($A159)-LEN(SUBSTITUTE($A159,E$1,""))</f>
        <v>0</v>
      </c>
      <c r="F159" s="6">
        <f>LEN($A159)-LEN(SUBSTITUTE($A159,F$1,""))</f>
        <v>0</v>
      </c>
      <c r="G159" s="6">
        <f>LEN($A159)-LEN(SUBSTITUTE($A159,G$1,""))</f>
        <v>1</v>
      </c>
      <c r="H159" s="6">
        <f>LEN($A159)-LEN(SUBSTITUTE($A159,H$1,""))</f>
        <v>0</v>
      </c>
      <c r="I159" s="6">
        <f>LEN($A159)-LEN(SUBSTITUTE($A159,I$1,""))</f>
        <v>1</v>
      </c>
      <c r="J159" s="6">
        <f>LEN($A159)-LEN(SUBSTITUTE($A159,J$1,""))</f>
        <v>0</v>
      </c>
      <c r="K159" s="6">
        <f>LEN($A159)-LEN(SUBSTITUTE($A159,K$1,""))</f>
        <v>0</v>
      </c>
    </row>
    <row r="160" spans="1:11">
      <c r="A160" s="2">
        <v>158</v>
      </c>
      <c r="B160" s="6">
        <f>LEN($A160)-LEN(SUBSTITUTE($A160,B$1,""))</f>
        <v>0</v>
      </c>
      <c r="C160" s="6">
        <f>LEN($A160)-LEN(SUBSTITUTE($A160,C$1,""))</f>
        <v>1</v>
      </c>
      <c r="D160" s="6">
        <f>LEN($A160)-LEN(SUBSTITUTE($A160,D$1,""))</f>
        <v>0</v>
      </c>
      <c r="E160" s="6">
        <f>LEN($A160)-LEN(SUBSTITUTE($A160,E$1,""))</f>
        <v>0</v>
      </c>
      <c r="F160" s="6">
        <f>LEN($A160)-LEN(SUBSTITUTE($A160,F$1,""))</f>
        <v>0</v>
      </c>
      <c r="G160" s="6">
        <f>LEN($A160)-LEN(SUBSTITUTE($A160,G$1,""))</f>
        <v>1</v>
      </c>
      <c r="H160" s="6">
        <f>LEN($A160)-LEN(SUBSTITUTE($A160,H$1,""))</f>
        <v>0</v>
      </c>
      <c r="I160" s="6">
        <f>LEN($A160)-LEN(SUBSTITUTE($A160,I$1,""))</f>
        <v>0</v>
      </c>
      <c r="J160" s="6">
        <f>LEN($A160)-LEN(SUBSTITUTE($A160,J$1,""))</f>
        <v>1</v>
      </c>
      <c r="K160" s="6">
        <f>LEN($A160)-LEN(SUBSTITUTE($A160,K$1,""))</f>
        <v>0</v>
      </c>
    </row>
    <row r="161" spans="1:11">
      <c r="A161" s="2">
        <v>159</v>
      </c>
      <c r="B161" s="6">
        <f>LEN($A161)-LEN(SUBSTITUTE($A161,B$1,""))</f>
        <v>0</v>
      </c>
      <c r="C161" s="6">
        <f>LEN($A161)-LEN(SUBSTITUTE($A161,C$1,""))</f>
        <v>1</v>
      </c>
      <c r="D161" s="6">
        <f>LEN($A161)-LEN(SUBSTITUTE($A161,D$1,""))</f>
        <v>0</v>
      </c>
      <c r="E161" s="6">
        <f>LEN($A161)-LEN(SUBSTITUTE($A161,E$1,""))</f>
        <v>0</v>
      </c>
      <c r="F161" s="6">
        <f>LEN($A161)-LEN(SUBSTITUTE($A161,F$1,""))</f>
        <v>0</v>
      </c>
      <c r="G161" s="6">
        <f>LEN($A161)-LEN(SUBSTITUTE($A161,G$1,""))</f>
        <v>1</v>
      </c>
      <c r="H161" s="6">
        <f>LEN($A161)-LEN(SUBSTITUTE($A161,H$1,""))</f>
        <v>0</v>
      </c>
      <c r="I161" s="6">
        <f>LEN($A161)-LEN(SUBSTITUTE($A161,I$1,""))</f>
        <v>0</v>
      </c>
      <c r="J161" s="6">
        <f>LEN($A161)-LEN(SUBSTITUTE($A161,J$1,""))</f>
        <v>0</v>
      </c>
      <c r="K161" s="6">
        <f>LEN($A161)-LEN(SUBSTITUTE($A161,K$1,""))</f>
        <v>1</v>
      </c>
    </row>
    <row r="162" spans="1:11">
      <c r="A162" s="2">
        <v>160</v>
      </c>
      <c r="B162" s="6">
        <f>LEN($A162)-LEN(SUBSTITUTE($A162,B$1,""))</f>
        <v>1</v>
      </c>
      <c r="C162" s="6">
        <f>LEN($A162)-LEN(SUBSTITUTE($A162,C$1,""))</f>
        <v>1</v>
      </c>
      <c r="D162" s="6">
        <f>LEN($A162)-LEN(SUBSTITUTE($A162,D$1,""))</f>
        <v>0</v>
      </c>
      <c r="E162" s="6">
        <f>LEN($A162)-LEN(SUBSTITUTE($A162,E$1,""))</f>
        <v>0</v>
      </c>
      <c r="F162" s="6">
        <f>LEN($A162)-LEN(SUBSTITUTE($A162,F$1,""))</f>
        <v>0</v>
      </c>
      <c r="G162" s="6">
        <f>LEN($A162)-LEN(SUBSTITUTE($A162,G$1,""))</f>
        <v>0</v>
      </c>
      <c r="H162" s="6">
        <f>LEN($A162)-LEN(SUBSTITUTE($A162,H$1,""))</f>
        <v>1</v>
      </c>
      <c r="I162" s="6">
        <f>LEN($A162)-LEN(SUBSTITUTE($A162,I$1,""))</f>
        <v>0</v>
      </c>
      <c r="J162" s="6">
        <f>LEN($A162)-LEN(SUBSTITUTE($A162,J$1,""))</f>
        <v>0</v>
      </c>
      <c r="K162" s="6">
        <f>LEN($A162)-LEN(SUBSTITUTE($A162,K$1,""))</f>
        <v>0</v>
      </c>
    </row>
    <row r="163" spans="1:11">
      <c r="A163" s="2">
        <v>161</v>
      </c>
      <c r="B163" s="6">
        <f>LEN($A163)-LEN(SUBSTITUTE($A163,B$1,""))</f>
        <v>0</v>
      </c>
      <c r="C163" s="6">
        <f>LEN($A163)-LEN(SUBSTITUTE($A163,C$1,""))</f>
        <v>2</v>
      </c>
      <c r="D163" s="6">
        <f>LEN($A163)-LEN(SUBSTITUTE($A163,D$1,""))</f>
        <v>0</v>
      </c>
      <c r="E163" s="6">
        <f>LEN($A163)-LEN(SUBSTITUTE($A163,E$1,""))</f>
        <v>0</v>
      </c>
      <c r="F163" s="6">
        <f>LEN($A163)-LEN(SUBSTITUTE($A163,F$1,""))</f>
        <v>0</v>
      </c>
      <c r="G163" s="6">
        <f>LEN($A163)-LEN(SUBSTITUTE($A163,G$1,""))</f>
        <v>0</v>
      </c>
      <c r="H163" s="6">
        <f>LEN($A163)-LEN(SUBSTITUTE($A163,H$1,""))</f>
        <v>1</v>
      </c>
      <c r="I163" s="6">
        <f>LEN($A163)-LEN(SUBSTITUTE($A163,I$1,""))</f>
        <v>0</v>
      </c>
      <c r="J163" s="6">
        <f>LEN($A163)-LEN(SUBSTITUTE($A163,J$1,""))</f>
        <v>0</v>
      </c>
      <c r="K163" s="6">
        <f>LEN($A163)-LEN(SUBSTITUTE($A163,K$1,""))</f>
        <v>0</v>
      </c>
    </row>
    <row r="164" spans="1:11">
      <c r="A164" s="2">
        <v>162</v>
      </c>
      <c r="B164" s="6">
        <f>LEN($A164)-LEN(SUBSTITUTE($A164,B$1,""))</f>
        <v>0</v>
      </c>
      <c r="C164" s="6">
        <f>LEN($A164)-LEN(SUBSTITUTE($A164,C$1,""))</f>
        <v>1</v>
      </c>
      <c r="D164" s="6">
        <f>LEN($A164)-LEN(SUBSTITUTE($A164,D$1,""))</f>
        <v>1</v>
      </c>
      <c r="E164" s="6">
        <f>LEN($A164)-LEN(SUBSTITUTE($A164,E$1,""))</f>
        <v>0</v>
      </c>
      <c r="F164" s="6">
        <f>LEN($A164)-LEN(SUBSTITUTE($A164,F$1,""))</f>
        <v>0</v>
      </c>
      <c r="G164" s="6">
        <f>LEN($A164)-LEN(SUBSTITUTE($A164,G$1,""))</f>
        <v>0</v>
      </c>
      <c r="H164" s="6">
        <f>LEN($A164)-LEN(SUBSTITUTE($A164,H$1,""))</f>
        <v>1</v>
      </c>
      <c r="I164" s="6">
        <f>LEN($A164)-LEN(SUBSTITUTE($A164,I$1,""))</f>
        <v>0</v>
      </c>
      <c r="J164" s="6">
        <f>LEN($A164)-LEN(SUBSTITUTE($A164,J$1,""))</f>
        <v>0</v>
      </c>
      <c r="K164" s="6">
        <f>LEN($A164)-LEN(SUBSTITUTE($A164,K$1,""))</f>
        <v>0</v>
      </c>
    </row>
    <row r="165" spans="1:11">
      <c r="A165" s="2">
        <v>163</v>
      </c>
      <c r="B165" s="6">
        <f>LEN($A165)-LEN(SUBSTITUTE($A165,B$1,""))</f>
        <v>0</v>
      </c>
      <c r="C165" s="6">
        <f>LEN($A165)-LEN(SUBSTITUTE($A165,C$1,""))</f>
        <v>1</v>
      </c>
      <c r="D165" s="6">
        <f>LEN($A165)-LEN(SUBSTITUTE($A165,D$1,""))</f>
        <v>0</v>
      </c>
      <c r="E165" s="6">
        <f>LEN($A165)-LEN(SUBSTITUTE($A165,E$1,""))</f>
        <v>1</v>
      </c>
      <c r="F165" s="6">
        <f>LEN($A165)-LEN(SUBSTITUTE($A165,F$1,""))</f>
        <v>0</v>
      </c>
      <c r="G165" s="6">
        <f>LEN($A165)-LEN(SUBSTITUTE($A165,G$1,""))</f>
        <v>0</v>
      </c>
      <c r="H165" s="6">
        <f>LEN($A165)-LEN(SUBSTITUTE($A165,H$1,""))</f>
        <v>1</v>
      </c>
      <c r="I165" s="6">
        <f>LEN($A165)-LEN(SUBSTITUTE($A165,I$1,""))</f>
        <v>0</v>
      </c>
      <c r="J165" s="6">
        <f>LEN($A165)-LEN(SUBSTITUTE($A165,J$1,""))</f>
        <v>0</v>
      </c>
      <c r="K165" s="6">
        <f>LEN($A165)-LEN(SUBSTITUTE($A165,K$1,""))</f>
        <v>0</v>
      </c>
    </row>
    <row r="166" spans="1:11">
      <c r="A166" s="2">
        <v>164</v>
      </c>
      <c r="B166" s="6">
        <f>LEN($A166)-LEN(SUBSTITUTE($A166,B$1,""))</f>
        <v>0</v>
      </c>
      <c r="C166" s="6">
        <f>LEN($A166)-LEN(SUBSTITUTE($A166,C$1,""))</f>
        <v>1</v>
      </c>
      <c r="D166" s="6">
        <f>LEN($A166)-LEN(SUBSTITUTE($A166,D$1,""))</f>
        <v>0</v>
      </c>
      <c r="E166" s="6">
        <f>LEN($A166)-LEN(SUBSTITUTE($A166,E$1,""))</f>
        <v>0</v>
      </c>
      <c r="F166" s="6">
        <f>LEN($A166)-LEN(SUBSTITUTE($A166,F$1,""))</f>
        <v>1</v>
      </c>
      <c r="G166" s="6">
        <f>LEN($A166)-LEN(SUBSTITUTE($A166,G$1,""))</f>
        <v>0</v>
      </c>
      <c r="H166" s="6">
        <f>LEN($A166)-LEN(SUBSTITUTE($A166,H$1,""))</f>
        <v>1</v>
      </c>
      <c r="I166" s="6">
        <f>LEN($A166)-LEN(SUBSTITUTE($A166,I$1,""))</f>
        <v>0</v>
      </c>
      <c r="J166" s="6">
        <f>LEN($A166)-LEN(SUBSTITUTE($A166,J$1,""))</f>
        <v>0</v>
      </c>
      <c r="K166" s="6">
        <f>LEN($A166)-LEN(SUBSTITUTE($A166,K$1,""))</f>
        <v>0</v>
      </c>
    </row>
    <row r="167" spans="1:11">
      <c r="A167" s="2">
        <v>165</v>
      </c>
      <c r="B167" s="6">
        <f>LEN($A167)-LEN(SUBSTITUTE($A167,B$1,""))</f>
        <v>0</v>
      </c>
      <c r="C167" s="6">
        <f>LEN($A167)-LEN(SUBSTITUTE($A167,C$1,""))</f>
        <v>1</v>
      </c>
      <c r="D167" s="6">
        <f>LEN($A167)-LEN(SUBSTITUTE($A167,D$1,""))</f>
        <v>0</v>
      </c>
      <c r="E167" s="6">
        <f>LEN($A167)-LEN(SUBSTITUTE($A167,E$1,""))</f>
        <v>0</v>
      </c>
      <c r="F167" s="6">
        <f>LEN($A167)-LEN(SUBSTITUTE($A167,F$1,""))</f>
        <v>0</v>
      </c>
      <c r="G167" s="6">
        <f>LEN($A167)-LEN(SUBSTITUTE($A167,G$1,""))</f>
        <v>1</v>
      </c>
      <c r="H167" s="6">
        <f>LEN($A167)-LEN(SUBSTITUTE($A167,H$1,""))</f>
        <v>1</v>
      </c>
      <c r="I167" s="6">
        <f>LEN($A167)-LEN(SUBSTITUTE($A167,I$1,""))</f>
        <v>0</v>
      </c>
      <c r="J167" s="6">
        <f>LEN($A167)-LEN(SUBSTITUTE($A167,J$1,""))</f>
        <v>0</v>
      </c>
      <c r="K167" s="6">
        <f>LEN($A167)-LEN(SUBSTITUTE($A167,K$1,""))</f>
        <v>0</v>
      </c>
    </row>
    <row r="168" spans="1:11">
      <c r="A168" s="2">
        <v>166</v>
      </c>
      <c r="B168" s="6">
        <f>LEN($A168)-LEN(SUBSTITUTE($A168,B$1,""))</f>
        <v>0</v>
      </c>
      <c r="C168" s="6">
        <f>LEN($A168)-LEN(SUBSTITUTE($A168,C$1,""))</f>
        <v>1</v>
      </c>
      <c r="D168" s="6">
        <f>LEN($A168)-LEN(SUBSTITUTE($A168,D$1,""))</f>
        <v>0</v>
      </c>
      <c r="E168" s="6">
        <f>LEN($A168)-LEN(SUBSTITUTE($A168,E$1,""))</f>
        <v>0</v>
      </c>
      <c r="F168" s="6">
        <f>LEN($A168)-LEN(SUBSTITUTE($A168,F$1,""))</f>
        <v>0</v>
      </c>
      <c r="G168" s="6">
        <f>LEN($A168)-LEN(SUBSTITUTE($A168,G$1,""))</f>
        <v>0</v>
      </c>
      <c r="H168" s="6">
        <f>LEN($A168)-LEN(SUBSTITUTE($A168,H$1,""))</f>
        <v>2</v>
      </c>
      <c r="I168" s="6">
        <f>LEN($A168)-LEN(SUBSTITUTE($A168,I$1,""))</f>
        <v>0</v>
      </c>
      <c r="J168" s="6">
        <f>LEN($A168)-LEN(SUBSTITUTE($A168,J$1,""))</f>
        <v>0</v>
      </c>
      <c r="K168" s="6">
        <f>LEN($A168)-LEN(SUBSTITUTE($A168,K$1,""))</f>
        <v>0</v>
      </c>
    </row>
    <row r="169" spans="1:11">
      <c r="A169" s="2">
        <v>167</v>
      </c>
      <c r="B169" s="6">
        <f>LEN($A169)-LEN(SUBSTITUTE($A169,B$1,""))</f>
        <v>0</v>
      </c>
      <c r="C169" s="6">
        <f>LEN($A169)-LEN(SUBSTITUTE($A169,C$1,""))</f>
        <v>1</v>
      </c>
      <c r="D169" s="6">
        <f>LEN($A169)-LEN(SUBSTITUTE($A169,D$1,""))</f>
        <v>0</v>
      </c>
      <c r="E169" s="6">
        <f>LEN($A169)-LEN(SUBSTITUTE($A169,E$1,""))</f>
        <v>0</v>
      </c>
      <c r="F169" s="6">
        <f>LEN($A169)-LEN(SUBSTITUTE($A169,F$1,""))</f>
        <v>0</v>
      </c>
      <c r="G169" s="6">
        <f>LEN($A169)-LEN(SUBSTITUTE($A169,G$1,""))</f>
        <v>0</v>
      </c>
      <c r="H169" s="6">
        <f>LEN($A169)-LEN(SUBSTITUTE($A169,H$1,""))</f>
        <v>1</v>
      </c>
      <c r="I169" s="6">
        <f>LEN($A169)-LEN(SUBSTITUTE($A169,I$1,""))</f>
        <v>1</v>
      </c>
      <c r="J169" s="6">
        <f>LEN($A169)-LEN(SUBSTITUTE($A169,J$1,""))</f>
        <v>0</v>
      </c>
      <c r="K169" s="6">
        <f>LEN($A169)-LEN(SUBSTITUTE($A169,K$1,""))</f>
        <v>0</v>
      </c>
    </row>
    <row r="170" spans="1:11">
      <c r="A170" s="2">
        <v>168</v>
      </c>
      <c r="B170" s="6">
        <f>LEN($A170)-LEN(SUBSTITUTE($A170,B$1,""))</f>
        <v>0</v>
      </c>
      <c r="C170" s="6">
        <f>LEN($A170)-LEN(SUBSTITUTE($A170,C$1,""))</f>
        <v>1</v>
      </c>
      <c r="D170" s="6">
        <f>LEN($A170)-LEN(SUBSTITUTE($A170,D$1,""))</f>
        <v>0</v>
      </c>
      <c r="E170" s="6">
        <f>LEN($A170)-LEN(SUBSTITUTE($A170,E$1,""))</f>
        <v>0</v>
      </c>
      <c r="F170" s="6">
        <f>LEN($A170)-LEN(SUBSTITUTE($A170,F$1,""))</f>
        <v>0</v>
      </c>
      <c r="G170" s="6">
        <f>LEN($A170)-LEN(SUBSTITUTE($A170,G$1,""))</f>
        <v>0</v>
      </c>
      <c r="H170" s="6">
        <f>LEN($A170)-LEN(SUBSTITUTE($A170,H$1,""))</f>
        <v>1</v>
      </c>
      <c r="I170" s="6">
        <f>LEN($A170)-LEN(SUBSTITUTE($A170,I$1,""))</f>
        <v>0</v>
      </c>
      <c r="J170" s="6">
        <f>LEN($A170)-LEN(SUBSTITUTE($A170,J$1,""))</f>
        <v>1</v>
      </c>
      <c r="K170" s="6">
        <f>LEN($A170)-LEN(SUBSTITUTE($A170,K$1,""))</f>
        <v>0</v>
      </c>
    </row>
    <row r="171" spans="1:11">
      <c r="A171" s="2">
        <v>169</v>
      </c>
      <c r="B171" s="6">
        <f>LEN($A171)-LEN(SUBSTITUTE($A171,B$1,""))</f>
        <v>0</v>
      </c>
      <c r="C171" s="6">
        <f>LEN($A171)-LEN(SUBSTITUTE($A171,C$1,""))</f>
        <v>1</v>
      </c>
      <c r="D171" s="6">
        <f>LEN($A171)-LEN(SUBSTITUTE($A171,D$1,""))</f>
        <v>0</v>
      </c>
      <c r="E171" s="6">
        <f>LEN($A171)-LEN(SUBSTITUTE($A171,E$1,""))</f>
        <v>0</v>
      </c>
      <c r="F171" s="6">
        <f>LEN($A171)-LEN(SUBSTITUTE($A171,F$1,""))</f>
        <v>0</v>
      </c>
      <c r="G171" s="6">
        <f>LEN($A171)-LEN(SUBSTITUTE($A171,G$1,""))</f>
        <v>0</v>
      </c>
      <c r="H171" s="6">
        <f>LEN($A171)-LEN(SUBSTITUTE($A171,H$1,""))</f>
        <v>1</v>
      </c>
      <c r="I171" s="6">
        <f>LEN($A171)-LEN(SUBSTITUTE($A171,I$1,""))</f>
        <v>0</v>
      </c>
      <c r="J171" s="6">
        <f>LEN($A171)-LEN(SUBSTITUTE($A171,J$1,""))</f>
        <v>0</v>
      </c>
      <c r="K171" s="6">
        <f>LEN($A171)-LEN(SUBSTITUTE($A171,K$1,""))</f>
        <v>1</v>
      </c>
    </row>
    <row r="172" spans="1:11">
      <c r="A172" s="2">
        <v>170</v>
      </c>
      <c r="B172" s="6">
        <f>LEN($A172)-LEN(SUBSTITUTE($A172,B$1,""))</f>
        <v>1</v>
      </c>
      <c r="C172" s="6">
        <f>LEN($A172)-LEN(SUBSTITUTE($A172,C$1,""))</f>
        <v>1</v>
      </c>
      <c r="D172" s="6">
        <f>LEN($A172)-LEN(SUBSTITUTE($A172,D$1,""))</f>
        <v>0</v>
      </c>
      <c r="E172" s="6">
        <f>LEN($A172)-LEN(SUBSTITUTE($A172,E$1,""))</f>
        <v>0</v>
      </c>
      <c r="F172" s="6">
        <f>LEN($A172)-LEN(SUBSTITUTE($A172,F$1,""))</f>
        <v>0</v>
      </c>
      <c r="G172" s="6">
        <f>LEN($A172)-LEN(SUBSTITUTE($A172,G$1,""))</f>
        <v>0</v>
      </c>
      <c r="H172" s="6">
        <f>LEN($A172)-LEN(SUBSTITUTE($A172,H$1,""))</f>
        <v>0</v>
      </c>
      <c r="I172" s="6">
        <f>LEN($A172)-LEN(SUBSTITUTE($A172,I$1,""))</f>
        <v>1</v>
      </c>
      <c r="J172" s="6">
        <f>LEN($A172)-LEN(SUBSTITUTE($A172,J$1,""))</f>
        <v>0</v>
      </c>
      <c r="K172" s="6">
        <f>LEN($A172)-LEN(SUBSTITUTE($A172,K$1,""))</f>
        <v>0</v>
      </c>
    </row>
    <row r="173" spans="1:11">
      <c r="A173" s="2">
        <v>171</v>
      </c>
      <c r="B173" s="6">
        <f>LEN($A173)-LEN(SUBSTITUTE($A173,B$1,""))</f>
        <v>0</v>
      </c>
      <c r="C173" s="6">
        <f>LEN($A173)-LEN(SUBSTITUTE($A173,C$1,""))</f>
        <v>2</v>
      </c>
      <c r="D173" s="6">
        <f>LEN($A173)-LEN(SUBSTITUTE($A173,D$1,""))</f>
        <v>0</v>
      </c>
      <c r="E173" s="6">
        <f>LEN($A173)-LEN(SUBSTITUTE($A173,E$1,""))</f>
        <v>0</v>
      </c>
      <c r="F173" s="6">
        <f>LEN($A173)-LEN(SUBSTITUTE($A173,F$1,""))</f>
        <v>0</v>
      </c>
      <c r="G173" s="6">
        <f>LEN($A173)-LEN(SUBSTITUTE($A173,G$1,""))</f>
        <v>0</v>
      </c>
      <c r="H173" s="6">
        <f>LEN($A173)-LEN(SUBSTITUTE($A173,H$1,""))</f>
        <v>0</v>
      </c>
      <c r="I173" s="6">
        <f>LEN($A173)-LEN(SUBSTITUTE($A173,I$1,""))</f>
        <v>1</v>
      </c>
      <c r="J173" s="6">
        <f>LEN($A173)-LEN(SUBSTITUTE($A173,J$1,""))</f>
        <v>0</v>
      </c>
      <c r="K173" s="6">
        <f>LEN($A173)-LEN(SUBSTITUTE($A173,K$1,""))</f>
        <v>0</v>
      </c>
    </row>
    <row r="174" spans="1:11">
      <c r="A174" s="2">
        <v>172</v>
      </c>
      <c r="B174" s="6">
        <f>LEN($A174)-LEN(SUBSTITUTE($A174,B$1,""))</f>
        <v>0</v>
      </c>
      <c r="C174" s="6">
        <f>LEN($A174)-LEN(SUBSTITUTE($A174,C$1,""))</f>
        <v>1</v>
      </c>
      <c r="D174" s="6">
        <f>LEN($A174)-LEN(SUBSTITUTE($A174,D$1,""))</f>
        <v>1</v>
      </c>
      <c r="E174" s="6">
        <f>LEN($A174)-LEN(SUBSTITUTE($A174,E$1,""))</f>
        <v>0</v>
      </c>
      <c r="F174" s="6">
        <f>LEN($A174)-LEN(SUBSTITUTE($A174,F$1,""))</f>
        <v>0</v>
      </c>
      <c r="G174" s="6">
        <f>LEN($A174)-LEN(SUBSTITUTE($A174,G$1,""))</f>
        <v>0</v>
      </c>
      <c r="H174" s="6">
        <f>LEN($A174)-LEN(SUBSTITUTE($A174,H$1,""))</f>
        <v>0</v>
      </c>
      <c r="I174" s="6">
        <f>LEN($A174)-LEN(SUBSTITUTE($A174,I$1,""))</f>
        <v>1</v>
      </c>
      <c r="J174" s="6">
        <f>LEN($A174)-LEN(SUBSTITUTE($A174,J$1,""))</f>
        <v>0</v>
      </c>
      <c r="K174" s="6">
        <f>LEN($A174)-LEN(SUBSTITUTE($A174,K$1,""))</f>
        <v>0</v>
      </c>
    </row>
    <row r="175" spans="1:11">
      <c r="A175" s="2">
        <v>173</v>
      </c>
      <c r="B175" s="6">
        <f>LEN($A175)-LEN(SUBSTITUTE($A175,B$1,""))</f>
        <v>0</v>
      </c>
      <c r="C175" s="6">
        <f>LEN($A175)-LEN(SUBSTITUTE($A175,C$1,""))</f>
        <v>1</v>
      </c>
      <c r="D175" s="6">
        <f>LEN($A175)-LEN(SUBSTITUTE($A175,D$1,""))</f>
        <v>0</v>
      </c>
      <c r="E175" s="6">
        <f>LEN($A175)-LEN(SUBSTITUTE($A175,E$1,""))</f>
        <v>1</v>
      </c>
      <c r="F175" s="6">
        <f>LEN($A175)-LEN(SUBSTITUTE($A175,F$1,""))</f>
        <v>0</v>
      </c>
      <c r="G175" s="6">
        <f>LEN($A175)-LEN(SUBSTITUTE($A175,G$1,""))</f>
        <v>0</v>
      </c>
      <c r="H175" s="6">
        <f>LEN($A175)-LEN(SUBSTITUTE($A175,H$1,""))</f>
        <v>0</v>
      </c>
      <c r="I175" s="6">
        <f>LEN($A175)-LEN(SUBSTITUTE($A175,I$1,""))</f>
        <v>1</v>
      </c>
      <c r="J175" s="6">
        <f>LEN($A175)-LEN(SUBSTITUTE($A175,J$1,""))</f>
        <v>0</v>
      </c>
      <c r="K175" s="6">
        <f>LEN($A175)-LEN(SUBSTITUTE($A175,K$1,""))</f>
        <v>0</v>
      </c>
    </row>
    <row r="176" spans="1:11">
      <c r="A176" s="2">
        <v>174</v>
      </c>
      <c r="B176" s="6">
        <f>LEN($A176)-LEN(SUBSTITUTE($A176,B$1,""))</f>
        <v>0</v>
      </c>
      <c r="C176" s="6">
        <f>LEN($A176)-LEN(SUBSTITUTE($A176,C$1,""))</f>
        <v>1</v>
      </c>
      <c r="D176" s="6">
        <f>LEN($A176)-LEN(SUBSTITUTE($A176,D$1,""))</f>
        <v>0</v>
      </c>
      <c r="E176" s="6">
        <f>LEN($A176)-LEN(SUBSTITUTE($A176,E$1,""))</f>
        <v>0</v>
      </c>
      <c r="F176" s="6">
        <f>LEN($A176)-LEN(SUBSTITUTE($A176,F$1,""))</f>
        <v>1</v>
      </c>
      <c r="G176" s="6">
        <f>LEN($A176)-LEN(SUBSTITUTE($A176,G$1,""))</f>
        <v>0</v>
      </c>
      <c r="H176" s="6">
        <f>LEN($A176)-LEN(SUBSTITUTE($A176,H$1,""))</f>
        <v>0</v>
      </c>
      <c r="I176" s="6">
        <f>LEN($A176)-LEN(SUBSTITUTE($A176,I$1,""))</f>
        <v>1</v>
      </c>
      <c r="J176" s="6">
        <f>LEN($A176)-LEN(SUBSTITUTE($A176,J$1,""))</f>
        <v>0</v>
      </c>
      <c r="K176" s="6">
        <f>LEN($A176)-LEN(SUBSTITUTE($A176,K$1,""))</f>
        <v>0</v>
      </c>
    </row>
    <row r="177" spans="1:11">
      <c r="A177" s="2">
        <v>175</v>
      </c>
      <c r="B177" s="6">
        <f>LEN($A177)-LEN(SUBSTITUTE($A177,B$1,""))</f>
        <v>0</v>
      </c>
      <c r="C177" s="6">
        <f>LEN($A177)-LEN(SUBSTITUTE($A177,C$1,""))</f>
        <v>1</v>
      </c>
      <c r="D177" s="6">
        <f>LEN($A177)-LEN(SUBSTITUTE($A177,D$1,""))</f>
        <v>0</v>
      </c>
      <c r="E177" s="6">
        <f>LEN($A177)-LEN(SUBSTITUTE($A177,E$1,""))</f>
        <v>0</v>
      </c>
      <c r="F177" s="6">
        <f>LEN($A177)-LEN(SUBSTITUTE($A177,F$1,""))</f>
        <v>0</v>
      </c>
      <c r="G177" s="6">
        <f>LEN($A177)-LEN(SUBSTITUTE($A177,G$1,""))</f>
        <v>1</v>
      </c>
      <c r="H177" s="6">
        <f>LEN($A177)-LEN(SUBSTITUTE($A177,H$1,""))</f>
        <v>0</v>
      </c>
      <c r="I177" s="6">
        <f>LEN($A177)-LEN(SUBSTITUTE($A177,I$1,""))</f>
        <v>1</v>
      </c>
      <c r="J177" s="6">
        <f>LEN($A177)-LEN(SUBSTITUTE($A177,J$1,""))</f>
        <v>0</v>
      </c>
      <c r="K177" s="6">
        <f>LEN($A177)-LEN(SUBSTITUTE($A177,K$1,""))</f>
        <v>0</v>
      </c>
    </row>
    <row r="178" spans="1:11">
      <c r="A178" s="2">
        <v>176</v>
      </c>
      <c r="B178" s="6">
        <f>LEN($A178)-LEN(SUBSTITUTE($A178,B$1,""))</f>
        <v>0</v>
      </c>
      <c r="C178" s="6">
        <f>LEN($A178)-LEN(SUBSTITUTE($A178,C$1,""))</f>
        <v>1</v>
      </c>
      <c r="D178" s="6">
        <f>LEN($A178)-LEN(SUBSTITUTE($A178,D$1,""))</f>
        <v>0</v>
      </c>
      <c r="E178" s="6">
        <f>LEN($A178)-LEN(SUBSTITUTE($A178,E$1,""))</f>
        <v>0</v>
      </c>
      <c r="F178" s="6">
        <f>LEN($A178)-LEN(SUBSTITUTE($A178,F$1,""))</f>
        <v>0</v>
      </c>
      <c r="G178" s="6">
        <f>LEN($A178)-LEN(SUBSTITUTE($A178,G$1,""))</f>
        <v>0</v>
      </c>
      <c r="H178" s="6">
        <f>LEN($A178)-LEN(SUBSTITUTE($A178,H$1,""))</f>
        <v>1</v>
      </c>
      <c r="I178" s="6">
        <f>LEN($A178)-LEN(SUBSTITUTE($A178,I$1,""))</f>
        <v>1</v>
      </c>
      <c r="J178" s="6">
        <f>LEN($A178)-LEN(SUBSTITUTE($A178,J$1,""))</f>
        <v>0</v>
      </c>
      <c r="K178" s="6">
        <f>LEN($A178)-LEN(SUBSTITUTE($A178,K$1,""))</f>
        <v>0</v>
      </c>
    </row>
    <row r="179" spans="1:11">
      <c r="A179" s="2">
        <v>177</v>
      </c>
      <c r="B179" s="6">
        <f>LEN($A179)-LEN(SUBSTITUTE($A179,B$1,""))</f>
        <v>0</v>
      </c>
      <c r="C179" s="6">
        <f>LEN($A179)-LEN(SUBSTITUTE($A179,C$1,""))</f>
        <v>1</v>
      </c>
      <c r="D179" s="6">
        <f>LEN($A179)-LEN(SUBSTITUTE($A179,D$1,""))</f>
        <v>0</v>
      </c>
      <c r="E179" s="6">
        <f>LEN($A179)-LEN(SUBSTITUTE($A179,E$1,""))</f>
        <v>0</v>
      </c>
      <c r="F179" s="6">
        <f>LEN($A179)-LEN(SUBSTITUTE($A179,F$1,""))</f>
        <v>0</v>
      </c>
      <c r="G179" s="6">
        <f>LEN($A179)-LEN(SUBSTITUTE($A179,G$1,""))</f>
        <v>0</v>
      </c>
      <c r="H179" s="6">
        <f>LEN($A179)-LEN(SUBSTITUTE($A179,H$1,""))</f>
        <v>0</v>
      </c>
      <c r="I179" s="6">
        <f>LEN($A179)-LEN(SUBSTITUTE($A179,I$1,""))</f>
        <v>2</v>
      </c>
      <c r="J179" s="6">
        <f>LEN($A179)-LEN(SUBSTITUTE($A179,J$1,""))</f>
        <v>0</v>
      </c>
      <c r="K179" s="6">
        <f>LEN($A179)-LEN(SUBSTITUTE($A179,K$1,""))</f>
        <v>0</v>
      </c>
    </row>
    <row r="180" spans="1:11">
      <c r="A180" s="2">
        <v>178</v>
      </c>
      <c r="B180" s="6">
        <f>LEN($A180)-LEN(SUBSTITUTE($A180,B$1,""))</f>
        <v>0</v>
      </c>
      <c r="C180" s="6">
        <f>LEN($A180)-LEN(SUBSTITUTE($A180,C$1,""))</f>
        <v>1</v>
      </c>
      <c r="D180" s="6">
        <f>LEN($A180)-LEN(SUBSTITUTE($A180,D$1,""))</f>
        <v>0</v>
      </c>
      <c r="E180" s="6">
        <f>LEN($A180)-LEN(SUBSTITUTE($A180,E$1,""))</f>
        <v>0</v>
      </c>
      <c r="F180" s="6">
        <f>LEN($A180)-LEN(SUBSTITUTE($A180,F$1,""))</f>
        <v>0</v>
      </c>
      <c r="G180" s="6">
        <f>LEN($A180)-LEN(SUBSTITUTE($A180,G$1,""))</f>
        <v>0</v>
      </c>
      <c r="H180" s="6">
        <f>LEN($A180)-LEN(SUBSTITUTE($A180,H$1,""))</f>
        <v>0</v>
      </c>
      <c r="I180" s="6">
        <f>LEN($A180)-LEN(SUBSTITUTE($A180,I$1,""))</f>
        <v>1</v>
      </c>
      <c r="J180" s="6">
        <f>LEN($A180)-LEN(SUBSTITUTE($A180,J$1,""))</f>
        <v>1</v>
      </c>
      <c r="K180" s="6">
        <f>LEN($A180)-LEN(SUBSTITUTE($A180,K$1,""))</f>
        <v>0</v>
      </c>
    </row>
    <row r="181" spans="1:11">
      <c r="A181" s="2">
        <v>179</v>
      </c>
      <c r="B181" s="6">
        <f>LEN($A181)-LEN(SUBSTITUTE($A181,B$1,""))</f>
        <v>0</v>
      </c>
      <c r="C181" s="6">
        <f>LEN($A181)-LEN(SUBSTITUTE($A181,C$1,""))</f>
        <v>1</v>
      </c>
      <c r="D181" s="6">
        <f>LEN($A181)-LEN(SUBSTITUTE($A181,D$1,""))</f>
        <v>0</v>
      </c>
      <c r="E181" s="6">
        <f>LEN($A181)-LEN(SUBSTITUTE($A181,E$1,""))</f>
        <v>0</v>
      </c>
      <c r="F181" s="6">
        <f>LEN($A181)-LEN(SUBSTITUTE($A181,F$1,""))</f>
        <v>0</v>
      </c>
      <c r="G181" s="6">
        <f>LEN($A181)-LEN(SUBSTITUTE($A181,G$1,""))</f>
        <v>0</v>
      </c>
      <c r="H181" s="6">
        <f>LEN($A181)-LEN(SUBSTITUTE($A181,H$1,""))</f>
        <v>0</v>
      </c>
      <c r="I181" s="6">
        <f>LEN($A181)-LEN(SUBSTITUTE($A181,I$1,""))</f>
        <v>1</v>
      </c>
      <c r="J181" s="6">
        <f>LEN($A181)-LEN(SUBSTITUTE($A181,J$1,""))</f>
        <v>0</v>
      </c>
      <c r="K181" s="6">
        <f>LEN($A181)-LEN(SUBSTITUTE($A181,K$1,""))</f>
        <v>1</v>
      </c>
    </row>
    <row r="182" spans="1:11">
      <c r="A182" s="2">
        <v>180</v>
      </c>
      <c r="B182" s="6">
        <f>LEN($A182)-LEN(SUBSTITUTE($A182,B$1,""))</f>
        <v>1</v>
      </c>
      <c r="C182" s="6">
        <f>LEN($A182)-LEN(SUBSTITUTE($A182,C$1,""))</f>
        <v>1</v>
      </c>
      <c r="D182" s="6">
        <f>LEN($A182)-LEN(SUBSTITUTE($A182,D$1,""))</f>
        <v>0</v>
      </c>
      <c r="E182" s="6">
        <f>LEN($A182)-LEN(SUBSTITUTE($A182,E$1,""))</f>
        <v>0</v>
      </c>
      <c r="F182" s="6">
        <f>LEN($A182)-LEN(SUBSTITUTE($A182,F$1,""))</f>
        <v>0</v>
      </c>
      <c r="G182" s="6">
        <f>LEN($A182)-LEN(SUBSTITUTE($A182,G$1,""))</f>
        <v>0</v>
      </c>
      <c r="H182" s="6">
        <f>LEN($A182)-LEN(SUBSTITUTE($A182,H$1,""))</f>
        <v>0</v>
      </c>
      <c r="I182" s="6">
        <f>LEN($A182)-LEN(SUBSTITUTE($A182,I$1,""))</f>
        <v>0</v>
      </c>
      <c r="J182" s="6">
        <f>LEN($A182)-LEN(SUBSTITUTE($A182,J$1,""))</f>
        <v>1</v>
      </c>
      <c r="K182" s="6">
        <f>LEN($A182)-LEN(SUBSTITUTE($A182,K$1,""))</f>
        <v>0</v>
      </c>
    </row>
    <row r="183" spans="1:11">
      <c r="A183" s="2">
        <v>181</v>
      </c>
      <c r="B183" s="6">
        <f>LEN($A183)-LEN(SUBSTITUTE($A183,B$1,""))</f>
        <v>0</v>
      </c>
      <c r="C183" s="6">
        <f>LEN($A183)-LEN(SUBSTITUTE($A183,C$1,""))</f>
        <v>2</v>
      </c>
      <c r="D183" s="6">
        <f>LEN($A183)-LEN(SUBSTITUTE($A183,D$1,""))</f>
        <v>0</v>
      </c>
      <c r="E183" s="6">
        <f>LEN($A183)-LEN(SUBSTITUTE($A183,E$1,""))</f>
        <v>0</v>
      </c>
      <c r="F183" s="6">
        <f>LEN($A183)-LEN(SUBSTITUTE($A183,F$1,""))</f>
        <v>0</v>
      </c>
      <c r="G183" s="6">
        <f>LEN($A183)-LEN(SUBSTITUTE($A183,G$1,""))</f>
        <v>0</v>
      </c>
      <c r="H183" s="6">
        <f>LEN($A183)-LEN(SUBSTITUTE($A183,H$1,""))</f>
        <v>0</v>
      </c>
      <c r="I183" s="6">
        <f>LEN($A183)-LEN(SUBSTITUTE($A183,I$1,""))</f>
        <v>0</v>
      </c>
      <c r="J183" s="6">
        <f>LEN($A183)-LEN(SUBSTITUTE($A183,J$1,""))</f>
        <v>1</v>
      </c>
      <c r="K183" s="6">
        <f>LEN($A183)-LEN(SUBSTITUTE($A183,K$1,""))</f>
        <v>0</v>
      </c>
    </row>
    <row r="184" spans="1:11">
      <c r="A184" s="2">
        <v>182</v>
      </c>
      <c r="B184" s="6">
        <f>LEN($A184)-LEN(SUBSTITUTE($A184,B$1,""))</f>
        <v>0</v>
      </c>
      <c r="C184" s="6">
        <f>LEN($A184)-LEN(SUBSTITUTE($A184,C$1,""))</f>
        <v>1</v>
      </c>
      <c r="D184" s="6">
        <f>LEN($A184)-LEN(SUBSTITUTE($A184,D$1,""))</f>
        <v>1</v>
      </c>
      <c r="E184" s="6">
        <f>LEN($A184)-LEN(SUBSTITUTE($A184,E$1,""))</f>
        <v>0</v>
      </c>
      <c r="F184" s="6">
        <f>LEN($A184)-LEN(SUBSTITUTE($A184,F$1,""))</f>
        <v>0</v>
      </c>
      <c r="G184" s="6">
        <f>LEN($A184)-LEN(SUBSTITUTE($A184,G$1,""))</f>
        <v>0</v>
      </c>
      <c r="H184" s="6">
        <f>LEN($A184)-LEN(SUBSTITUTE($A184,H$1,""))</f>
        <v>0</v>
      </c>
      <c r="I184" s="6">
        <f>LEN($A184)-LEN(SUBSTITUTE($A184,I$1,""))</f>
        <v>0</v>
      </c>
      <c r="J184" s="6">
        <f>LEN($A184)-LEN(SUBSTITUTE($A184,J$1,""))</f>
        <v>1</v>
      </c>
      <c r="K184" s="6">
        <f>LEN($A184)-LEN(SUBSTITUTE($A184,K$1,""))</f>
        <v>0</v>
      </c>
    </row>
    <row r="185" spans="1:11">
      <c r="A185" s="2">
        <v>183</v>
      </c>
      <c r="B185" s="6">
        <f>LEN($A185)-LEN(SUBSTITUTE($A185,B$1,""))</f>
        <v>0</v>
      </c>
      <c r="C185" s="6">
        <f>LEN($A185)-LEN(SUBSTITUTE($A185,C$1,""))</f>
        <v>1</v>
      </c>
      <c r="D185" s="6">
        <f>LEN($A185)-LEN(SUBSTITUTE($A185,D$1,""))</f>
        <v>0</v>
      </c>
      <c r="E185" s="6">
        <f>LEN($A185)-LEN(SUBSTITUTE($A185,E$1,""))</f>
        <v>1</v>
      </c>
      <c r="F185" s="6">
        <f>LEN($A185)-LEN(SUBSTITUTE($A185,F$1,""))</f>
        <v>0</v>
      </c>
      <c r="G185" s="6">
        <f>LEN($A185)-LEN(SUBSTITUTE($A185,G$1,""))</f>
        <v>0</v>
      </c>
      <c r="H185" s="6">
        <f>LEN($A185)-LEN(SUBSTITUTE($A185,H$1,""))</f>
        <v>0</v>
      </c>
      <c r="I185" s="6">
        <f>LEN($A185)-LEN(SUBSTITUTE($A185,I$1,""))</f>
        <v>0</v>
      </c>
      <c r="J185" s="6">
        <f>LEN($A185)-LEN(SUBSTITUTE($A185,J$1,""))</f>
        <v>1</v>
      </c>
      <c r="K185" s="6">
        <f>LEN($A185)-LEN(SUBSTITUTE($A185,K$1,""))</f>
        <v>0</v>
      </c>
    </row>
    <row r="186" spans="1:11">
      <c r="A186" s="2">
        <v>184</v>
      </c>
      <c r="B186" s="6">
        <f>LEN($A186)-LEN(SUBSTITUTE($A186,B$1,""))</f>
        <v>0</v>
      </c>
      <c r="C186" s="6">
        <f>LEN($A186)-LEN(SUBSTITUTE($A186,C$1,""))</f>
        <v>1</v>
      </c>
      <c r="D186" s="6">
        <f>LEN($A186)-LEN(SUBSTITUTE($A186,D$1,""))</f>
        <v>0</v>
      </c>
      <c r="E186" s="6">
        <f>LEN($A186)-LEN(SUBSTITUTE($A186,E$1,""))</f>
        <v>0</v>
      </c>
      <c r="F186" s="6">
        <f>LEN($A186)-LEN(SUBSTITUTE($A186,F$1,""))</f>
        <v>1</v>
      </c>
      <c r="G186" s="6">
        <f>LEN($A186)-LEN(SUBSTITUTE($A186,G$1,""))</f>
        <v>0</v>
      </c>
      <c r="H186" s="6">
        <f>LEN($A186)-LEN(SUBSTITUTE($A186,H$1,""))</f>
        <v>0</v>
      </c>
      <c r="I186" s="6">
        <f>LEN($A186)-LEN(SUBSTITUTE($A186,I$1,""))</f>
        <v>0</v>
      </c>
      <c r="J186" s="6">
        <f>LEN($A186)-LEN(SUBSTITUTE($A186,J$1,""))</f>
        <v>1</v>
      </c>
      <c r="K186" s="6">
        <f>LEN($A186)-LEN(SUBSTITUTE($A186,K$1,""))</f>
        <v>0</v>
      </c>
    </row>
    <row r="187" spans="1:11">
      <c r="A187" s="2">
        <v>185</v>
      </c>
      <c r="B187" s="6">
        <f>LEN($A187)-LEN(SUBSTITUTE($A187,B$1,""))</f>
        <v>0</v>
      </c>
      <c r="C187" s="6">
        <f>LEN($A187)-LEN(SUBSTITUTE($A187,C$1,""))</f>
        <v>1</v>
      </c>
      <c r="D187" s="6">
        <f>LEN($A187)-LEN(SUBSTITUTE($A187,D$1,""))</f>
        <v>0</v>
      </c>
      <c r="E187" s="6">
        <f>LEN($A187)-LEN(SUBSTITUTE($A187,E$1,""))</f>
        <v>0</v>
      </c>
      <c r="F187" s="6">
        <f>LEN($A187)-LEN(SUBSTITUTE($A187,F$1,""))</f>
        <v>0</v>
      </c>
      <c r="G187" s="6">
        <f>LEN($A187)-LEN(SUBSTITUTE($A187,G$1,""))</f>
        <v>1</v>
      </c>
      <c r="H187" s="6">
        <f>LEN($A187)-LEN(SUBSTITUTE($A187,H$1,""))</f>
        <v>0</v>
      </c>
      <c r="I187" s="6">
        <f>LEN($A187)-LEN(SUBSTITUTE($A187,I$1,""))</f>
        <v>0</v>
      </c>
      <c r="J187" s="6">
        <f>LEN($A187)-LEN(SUBSTITUTE($A187,J$1,""))</f>
        <v>1</v>
      </c>
      <c r="K187" s="6">
        <f>LEN($A187)-LEN(SUBSTITUTE($A187,K$1,""))</f>
        <v>0</v>
      </c>
    </row>
    <row r="188" spans="1:11">
      <c r="A188" s="2">
        <v>186</v>
      </c>
      <c r="B188" s="6">
        <f>LEN($A188)-LEN(SUBSTITUTE($A188,B$1,""))</f>
        <v>0</v>
      </c>
      <c r="C188" s="6">
        <f>LEN($A188)-LEN(SUBSTITUTE($A188,C$1,""))</f>
        <v>1</v>
      </c>
      <c r="D188" s="6">
        <f>LEN($A188)-LEN(SUBSTITUTE($A188,D$1,""))</f>
        <v>0</v>
      </c>
      <c r="E188" s="6">
        <f>LEN($A188)-LEN(SUBSTITUTE($A188,E$1,""))</f>
        <v>0</v>
      </c>
      <c r="F188" s="6">
        <f>LEN($A188)-LEN(SUBSTITUTE($A188,F$1,""))</f>
        <v>0</v>
      </c>
      <c r="G188" s="6">
        <f>LEN($A188)-LEN(SUBSTITUTE($A188,G$1,""))</f>
        <v>0</v>
      </c>
      <c r="H188" s="6">
        <f>LEN($A188)-LEN(SUBSTITUTE($A188,H$1,""))</f>
        <v>1</v>
      </c>
      <c r="I188" s="6">
        <f>LEN($A188)-LEN(SUBSTITUTE($A188,I$1,""))</f>
        <v>0</v>
      </c>
      <c r="J188" s="6">
        <f>LEN($A188)-LEN(SUBSTITUTE($A188,J$1,""))</f>
        <v>1</v>
      </c>
      <c r="K188" s="6">
        <f>LEN($A188)-LEN(SUBSTITUTE($A188,K$1,""))</f>
        <v>0</v>
      </c>
    </row>
    <row r="189" spans="1:11">
      <c r="A189" s="2">
        <v>187</v>
      </c>
      <c r="B189" s="6">
        <f>LEN($A189)-LEN(SUBSTITUTE($A189,B$1,""))</f>
        <v>0</v>
      </c>
      <c r="C189" s="6">
        <f>LEN($A189)-LEN(SUBSTITUTE($A189,C$1,""))</f>
        <v>1</v>
      </c>
      <c r="D189" s="6">
        <f>LEN($A189)-LEN(SUBSTITUTE($A189,D$1,""))</f>
        <v>0</v>
      </c>
      <c r="E189" s="6">
        <f>LEN($A189)-LEN(SUBSTITUTE($A189,E$1,""))</f>
        <v>0</v>
      </c>
      <c r="F189" s="6">
        <f>LEN($A189)-LEN(SUBSTITUTE($A189,F$1,""))</f>
        <v>0</v>
      </c>
      <c r="G189" s="6">
        <f>LEN($A189)-LEN(SUBSTITUTE($A189,G$1,""))</f>
        <v>0</v>
      </c>
      <c r="H189" s="6">
        <f>LEN($A189)-LEN(SUBSTITUTE($A189,H$1,""))</f>
        <v>0</v>
      </c>
      <c r="I189" s="6">
        <f>LEN($A189)-LEN(SUBSTITUTE($A189,I$1,""))</f>
        <v>1</v>
      </c>
      <c r="J189" s="6">
        <f>LEN($A189)-LEN(SUBSTITUTE($A189,J$1,""))</f>
        <v>1</v>
      </c>
      <c r="K189" s="6">
        <f>LEN($A189)-LEN(SUBSTITUTE($A189,K$1,""))</f>
        <v>0</v>
      </c>
    </row>
    <row r="190" spans="1:11">
      <c r="A190" s="2">
        <v>188</v>
      </c>
      <c r="B190" s="6">
        <f>LEN($A190)-LEN(SUBSTITUTE($A190,B$1,""))</f>
        <v>0</v>
      </c>
      <c r="C190" s="6">
        <f>LEN($A190)-LEN(SUBSTITUTE($A190,C$1,""))</f>
        <v>1</v>
      </c>
      <c r="D190" s="6">
        <f>LEN($A190)-LEN(SUBSTITUTE($A190,D$1,""))</f>
        <v>0</v>
      </c>
      <c r="E190" s="6">
        <f>LEN($A190)-LEN(SUBSTITUTE($A190,E$1,""))</f>
        <v>0</v>
      </c>
      <c r="F190" s="6">
        <f>LEN($A190)-LEN(SUBSTITUTE($A190,F$1,""))</f>
        <v>0</v>
      </c>
      <c r="G190" s="6">
        <f>LEN($A190)-LEN(SUBSTITUTE($A190,G$1,""))</f>
        <v>0</v>
      </c>
      <c r="H190" s="6">
        <f>LEN($A190)-LEN(SUBSTITUTE($A190,H$1,""))</f>
        <v>0</v>
      </c>
      <c r="I190" s="6">
        <f>LEN($A190)-LEN(SUBSTITUTE($A190,I$1,""))</f>
        <v>0</v>
      </c>
      <c r="J190" s="6">
        <f>LEN($A190)-LEN(SUBSTITUTE($A190,J$1,""))</f>
        <v>2</v>
      </c>
      <c r="K190" s="6">
        <f>LEN($A190)-LEN(SUBSTITUTE($A190,K$1,""))</f>
        <v>0</v>
      </c>
    </row>
    <row r="191" spans="1:11">
      <c r="A191" s="2">
        <v>189</v>
      </c>
      <c r="B191" s="6">
        <f>LEN($A191)-LEN(SUBSTITUTE($A191,B$1,""))</f>
        <v>0</v>
      </c>
      <c r="C191" s="6">
        <f>LEN($A191)-LEN(SUBSTITUTE($A191,C$1,""))</f>
        <v>1</v>
      </c>
      <c r="D191" s="6">
        <f>LEN($A191)-LEN(SUBSTITUTE($A191,D$1,""))</f>
        <v>0</v>
      </c>
      <c r="E191" s="6">
        <f>LEN($A191)-LEN(SUBSTITUTE($A191,E$1,""))</f>
        <v>0</v>
      </c>
      <c r="F191" s="6">
        <f>LEN($A191)-LEN(SUBSTITUTE($A191,F$1,""))</f>
        <v>0</v>
      </c>
      <c r="G191" s="6">
        <f>LEN($A191)-LEN(SUBSTITUTE($A191,G$1,""))</f>
        <v>0</v>
      </c>
      <c r="H191" s="6">
        <f>LEN($A191)-LEN(SUBSTITUTE($A191,H$1,""))</f>
        <v>0</v>
      </c>
      <c r="I191" s="6">
        <f>LEN($A191)-LEN(SUBSTITUTE($A191,I$1,""))</f>
        <v>0</v>
      </c>
      <c r="J191" s="6">
        <f>LEN($A191)-LEN(SUBSTITUTE($A191,J$1,""))</f>
        <v>1</v>
      </c>
      <c r="K191" s="6">
        <f>LEN($A191)-LEN(SUBSTITUTE($A191,K$1,""))</f>
        <v>1</v>
      </c>
    </row>
    <row r="192" spans="1:11">
      <c r="A192" s="2">
        <v>190</v>
      </c>
      <c r="B192" s="6">
        <f>LEN($A192)-LEN(SUBSTITUTE($A192,B$1,""))</f>
        <v>1</v>
      </c>
      <c r="C192" s="6">
        <f>LEN($A192)-LEN(SUBSTITUTE($A192,C$1,""))</f>
        <v>1</v>
      </c>
      <c r="D192" s="6">
        <f>LEN($A192)-LEN(SUBSTITUTE($A192,D$1,""))</f>
        <v>0</v>
      </c>
      <c r="E192" s="6">
        <f>LEN($A192)-LEN(SUBSTITUTE($A192,E$1,""))</f>
        <v>0</v>
      </c>
      <c r="F192" s="6">
        <f>LEN($A192)-LEN(SUBSTITUTE($A192,F$1,""))</f>
        <v>0</v>
      </c>
      <c r="G192" s="6">
        <f>LEN($A192)-LEN(SUBSTITUTE($A192,G$1,""))</f>
        <v>0</v>
      </c>
      <c r="H192" s="6">
        <f>LEN($A192)-LEN(SUBSTITUTE($A192,H$1,""))</f>
        <v>0</v>
      </c>
      <c r="I192" s="6">
        <f>LEN($A192)-LEN(SUBSTITUTE($A192,I$1,""))</f>
        <v>0</v>
      </c>
      <c r="J192" s="6">
        <f>LEN($A192)-LEN(SUBSTITUTE($A192,J$1,""))</f>
        <v>0</v>
      </c>
      <c r="K192" s="6">
        <f>LEN($A192)-LEN(SUBSTITUTE($A192,K$1,""))</f>
        <v>1</v>
      </c>
    </row>
    <row r="193" spans="1:11">
      <c r="A193" s="2">
        <v>191</v>
      </c>
      <c r="B193" s="6">
        <f>LEN($A193)-LEN(SUBSTITUTE($A193,B$1,""))</f>
        <v>0</v>
      </c>
      <c r="C193" s="6">
        <f>LEN($A193)-LEN(SUBSTITUTE($A193,C$1,""))</f>
        <v>2</v>
      </c>
      <c r="D193" s="6">
        <f>LEN($A193)-LEN(SUBSTITUTE($A193,D$1,""))</f>
        <v>0</v>
      </c>
      <c r="E193" s="6">
        <f>LEN($A193)-LEN(SUBSTITUTE($A193,E$1,""))</f>
        <v>0</v>
      </c>
      <c r="F193" s="6">
        <f>LEN($A193)-LEN(SUBSTITUTE($A193,F$1,""))</f>
        <v>0</v>
      </c>
      <c r="G193" s="6">
        <f>LEN($A193)-LEN(SUBSTITUTE($A193,G$1,""))</f>
        <v>0</v>
      </c>
      <c r="H193" s="6">
        <f>LEN($A193)-LEN(SUBSTITUTE($A193,H$1,""))</f>
        <v>0</v>
      </c>
      <c r="I193" s="6">
        <f>LEN($A193)-LEN(SUBSTITUTE($A193,I$1,""))</f>
        <v>0</v>
      </c>
      <c r="J193" s="6">
        <f>LEN($A193)-LEN(SUBSTITUTE($A193,J$1,""))</f>
        <v>0</v>
      </c>
      <c r="K193" s="6">
        <f>LEN($A193)-LEN(SUBSTITUTE($A193,K$1,""))</f>
        <v>1</v>
      </c>
    </row>
    <row r="194" spans="1:11">
      <c r="A194" s="2">
        <v>192</v>
      </c>
      <c r="B194" s="6">
        <f>LEN($A194)-LEN(SUBSTITUTE($A194,B$1,""))</f>
        <v>0</v>
      </c>
      <c r="C194" s="6">
        <f>LEN($A194)-LEN(SUBSTITUTE($A194,C$1,""))</f>
        <v>1</v>
      </c>
      <c r="D194" s="6">
        <f>LEN($A194)-LEN(SUBSTITUTE($A194,D$1,""))</f>
        <v>1</v>
      </c>
      <c r="E194" s="6">
        <f>LEN($A194)-LEN(SUBSTITUTE($A194,E$1,""))</f>
        <v>0</v>
      </c>
      <c r="F194" s="6">
        <f>LEN($A194)-LEN(SUBSTITUTE($A194,F$1,""))</f>
        <v>0</v>
      </c>
      <c r="G194" s="6">
        <f>LEN($A194)-LEN(SUBSTITUTE($A194,G$1,""))</f>
        <v>0</v>
      </c>
      <c r="H194" s="6">
        <f>LEN($A194)-LEN(SUBSTITUTE($A194,H$1,""))</f>
        <v>0</v>
      </c>
      <c r="I194" s="6">
        <f>LEN($A194)-LEN(SUBSTITUTE($A194,I$1,""))</f>
        <v>0</v>
      </c>
      <c r="J194" s="6">
        <f>LEN($A194)-LEN(SUBSTITUTE($A194,J$1,""))</f>
        <v>0</v>
      </c>
      <c r="K194" s="6">
        <f>LEN($A194)-LEN(SUBSTITUTE($A194,K$1,""))</f>
        <v>1</v>
      </c>
    </row>
    <row r="195" spans="1:11">
      <c r="A195" s="2">
        <v>193</v>
      </c>
      <c r="B195" s="6">
        <f>LEN($A195)-LEN(SUBSTITUTE($A195,B$1,""))</f>
        <v>0</v>
      </c>
      <c r="C195" s="6">
        <f>LEN($A195)-LEN(SUBSTITUTE($A195,C$1,""))</f>
        <v>1</v>
      </c>
      <c r="D195" s="6">
        <f>LEN($A195)-LEN(SUBSTITUTE($A195,D$1,""))</f>
        <v>0</v>
      </c>
      <c r="E195" s="6">
        <f>LEN($A195)-LEN(SUBSTITUTE($A195,E$1,""))</f>
        <v>1</v>
      </c>
      <c r="F195" s="6">
        <f>LEN($A195)-LEN(SUBSTITUTE($A195,F$1,""))</f>
        <v>0</v>
      </c>
      <c r="G195" s="6">
        <f>LEN($A195)-LEN(SUBSTITUTE($A195,G$1,""))</f>
        <v>0</v>
      </c>
      <c r="H195" s="6">
        <f>LEN($A195)-LEN(SUBSTITUTE($A195,H$1,""))</f>
        <v>0</v>
      </c>
      <c r="I195" s="6">
        <f>LEN($A195)-LEN(SUBSTITUTE($A195,I$1,""))</f>
        <v>0</v>
      </c>
      <c r="J195" s="6">
        <f>LEN($A195)-LEN(SUBSTITUTE($A195,J$1,""))</f>
        <v>0</v>
      </c>
      <c r="K195" s="6">
        <f>LEN($A195)-LEN(SUBSTITUTE($A195,K$1,""))</f>
        <v>1</v>
      </c>
    </row>
    <row r="196" spans="1:11">
      <c r="A196" s="2">
        <v>194</v>
      </c>
      <c r="B196" s="6">
        <f>LEN($A196)-LEN(SUBSTITUTE($A196,B$1,""))</f>
        <v>0</v>
      </c>
      <c r="C196" s="6">
        <f>LEN($A196)-LEN(SUBSTITUTE($A196,C$1,""))</f>
        <v>1</v>
      </c>
      <c r="D196" s="6">
        <f>LEN($A196)-LEN(SUBSTITUTE($A196,D$1,""))</f>
        <v>0</v>
      </c>
      <c r="E196" s="6">
        <f>LEN($A196)-LEN(SUBSTITUTE($A196,E$1,""))</f>
        <v>0</v>
      </c>
      <c r="F196" s="6">
        <f>LEN($A196)-LEN(SUBSTITUTE($A196,F$1,""))</f>
        <v>1</v>
      </c>
      <c r="G196" s="6">
        <f>LEN($A196)-LEN(SUBSTITUTE($A196,G$1,""))</f>
        <v>0</v>
      </c>
      <c r="H196" s="6">
        <f>LEN($A196)-LEN(SUBSTITUTE($A196,H$1,""))</f>
        <v>0</v>
      </c>
      <c r="I196" s="6">
        <f>LEN($A196)-LEN(SUBSTITUTE($A196,I$1,""))</f>
        <v>0</v>
      </c>
      <c r="J196" s="6">
        <f>LEN($A196)-LEN(SUBSTITUTE($A196,J$1,""))</f>
        <v>0</v>
      </c>
      <c r="K196" s="6">
        <f>LEN($A196)-LEN(SUBSTITUTE($A196,K$1,""))</f>
        <v>1</v>
      </c>
    </row>
    <row r="197" spans="1:11">
      <c r="A197" s="2">
        <v>195</v>
      </c>
      <c r="B197" s="6">
        <f>LEN($A197)-LEN(SUBSTITUTE($A197,B$1,""))</f>
        <v>0</v>
      </c>
      <c r="C197" s="6">
        <f>LEN($A197)-LEN(SUBSTITUTE($A197,C$1,""))</f>
        <v>1</v>
      </c>
      <c r="D197" s="6">
        <f>LEN($A197)-LEN(SUBSTITUTE($A197,D$1,""))</f>
        <v>0</v>
      </c>
      <c r="E197" s="6">
        <f>LEN($A197)-LEN(SUBSTITUTE($A197,E$1,""))</f>
        <v>0</v>
      </c>
      <c r="F197" s="6">
        <f>LEN($A197)-LEN(SUBSTITUTE($A197,F$1,""))</f>
        <v>0</v>
      </c>
      <c r="G197" s="6">
        <f>LEN($A197)-LEN(SUBSTITUTE($A197,G$1,""))</f>
        <v>1</v>
      </c>
      <c r="H197" s="6">
        <f>LEN($A197)-LEN(SUBSTITUTE($A197,H$1,""))</f>
        <v>0</v>
      </c>
      <c r="I197" s="6">
        <f>LEN($A197)-LEN(SUBSTITUTE($A197,I$1,""))</f>
        <v>0</v>
      </c>
      <c r="J197" s="6">
        <f>LEN($A197)-LEN(SUBSTITUTE($A197,J$1,""))</f>
        <v>0</v>
      </c>
      <c r="K197" s="6">
        <f>LEN($A197)-LEN(SUBSTITUTE($A197,K$1,""))</f>
        <v>1</v>
      </c>
    </row>
    <row r="198" spans="1:11">
      <c r="A198" s="2">
        <v>196</v>
      </c>
      <c r="B198" s="6">
        <f>LEN($A198)-LEN(SUBSTITUTE($A198,B$1,""))</f>
        <v>0</v>
      </c>
      <c r="C198" s="6">
        <f>LEN($A198)-LEN(SUBSTITUTE($A198,C$1,""))</f>
        <v>1</v>
      </c>
      <c r="D198" s="6">
        <f>LEN($A198)-LEN(SUBSTITUTE($A198,D$1,""))</f>
        <v>0</v>
      </c>
      <c r="E198" s="6">
        <f>LEN($A198)-LEN(SUBSTITUTE($A198,E$1,""))</f>
        <v>0</v>
      </c>
      <c r="F198" s="6">
        <f>LEN($A198)-LEN(SUBSTITUTE($A198,F$1,""))</f>
        <v>0</v>
      </c>
      <c r="G198" s="6">
        <f>LEN($A198)-LEN(SUBSTITUTE($A198,G$1,""))</f>
        <v>0</v>
      </c>
      <c r="H198" s="6">
        <f>LEN($A198)-LEN(SUBSTITUTE($A198,H$1,""))</f>
        <v>1</v>
      </c>
      <c r="I198" s="6">
        <f>LEN($A198)-LEN(SUBSTITUTE($A198,I$1,""))</f>
        <v>0</v>
      </c>
      <c r="J198" s="6">
        <f>LEN($A198)-LEN(SUBSTITUTE($A198,J$1,""))</f>
        <v>0</v>
      </c>
      <c r="K198" s="6">
        <f>LEN($A198)-LEN(SUBSTITUTE($A198,K$1,""))</f>
        <v>1</v>
      </c>
    </row>
    <row r="199" spans="1:11">
      <c r="A199" s="2">
        <v>197</v>
      </c>
      <c r="B199" s="6">
        <f>LEN($A199)-LEN(SUBSTITUTE($A199,B$1,""))</f>
        <v>0</v>
      </c>
      <c r="C199" s="6">
        <f>LEN($A199)-LEN(SUBSTITUTE($A199,C$1,""))</f>
        <v>1</v>
      </c>
      <c r="D199" s="6">
        <f>LEN($A199)-LEN(SUBSTITUTE($A199,D$1,""))</f>
        <v>0</v>
      </c>
      <c r="E199" s="6">
        <f>LEN($A199)-LEN(SUBSTITUTE($A199,E$1,""))</f>
        <v>0</v>
      </c>
      <c r="F199" s="6">
        <f>LEN($A199)-LEN(SUBSTITUTE($A199,F$1,""))</f>
        <v>0</v>
      </c>
      <c r="G199" s="6">
        <f>LEN($A199)-LEN(SUBSTITUTE($A199,G$1,""))</f>
        <v>0</v>
      </c>
      <c r="H199" s="6">
        <f>LEN($A199)-LEN(SUBSTITUTE($A199,H$1,""))</f>
        <v>0</v>
      </c>
      <c r="I199" s="6">
        <f>LEN($A199)-LEN(SUBSTITUTE($A199,I$1,""))</f>
        <v>1</v>
      </c>
      <c r="J199" s="6">
        <f>LEN($A199)-LEN(SUBSTITUTE($A199,J$1,""))</f>
        <v>0</v>
      </c>
      <c r="K199" s="6">
        <f>LEN($A199)-LEN(SUBSTITUTE($A199,K$1,""))</f>
        <v>1</v>
      </c>
    </row>
    <row r="200" spans="1:11">
      <c r="A200" s="2">
        <v>198</v>
      </c>
      <c r="B200" s="6">
        <f>LEN($A200)-LEN(SUBSTITUTE($A200,B$1,""))</f>
        <v>0</v>
      </c>
      <c r="C200" s="6">
        <f>LEN($A200)-LEN(SUBSTITUTE($A200,C$1,""))</f>
        <v>1</v>
      </c>
      <c r="D200" s="6">
        <f>LEN($A200)-LEN(SUBSTITUTE($A200,D$1,""))</f>
        <v>0</v>
      </c>
      <c r="E200" s="6">
        <f>LEN($A200)-LEN(SUBSTITUTE($A200,E$1,""))</f>
        <v>0</v>
      </c>
      <c r="F200" s="6">
        <f>LEN($A200)-LEN(SUBSTITUTE($A200,F$1,""))</f>
        <v>0</v>
      </c>
      <c r="G200" s="6">
        <f>LEN($A200)-LEN(SUBSTITUTE($A200,G$1,""))</f>
        <v>0</v>
      </c>
      <c r="H200" s="6">
        <f>LEN($A200)-LEN(SUBSTITUTE($A200,H$1,""))</f>
        <v>0</v>
      </c>
      <c r="I200" s="6">
        <f>LEN($A200)-LEN(SUBSTITUTE($A200,I$1,""))</f>
        <v>0</v>
      </c>
      <c r="J200" s="6">
        <f>LEN($A200)-LEN(SUBSTITUTE($A200,J$1,""))</f>
        <v>1</v>
      </c>
      <c r="K200" s="6">
        <f>LEN($A200)-LEN(SUBSTITUTE($A200,K$1,""))</f>
        <v>1</v>
      </c>
    </row>
    <row r="201" spans="1:11">
      <c r="A201" s="2">
        <v>199</v>
      </c>
      <c r="B201" s="6">
        <f>LEN($A201)-LEN(SUBSTITUTE($A201,B$1,""))</f>
        <v>0</v>
      </c>
      <c r="C201" s="6">
        <f>LEN($A201)-LEN(SUBSTITUTE($A201,C$1,""))</f>
        <v>1</v>
      </c>
      <c r="D201" s="6">
        <f>LEN($A201)-LEN(SUBSTITUTE($A201,D$1,""))</f>
        <v>0</v>
      </c>
      <c r="E201" s="6">
        <f>LEN($A201)-LEN(SUBSTITUTE($A201,E$1,""))</f>
        <v>0</v>
      </c>
      <c r="F201" s="6">
        <f>LEN($A201)-LEN(SUBSTITUTE($A201,F$1,""))</f>
        <v>0</v>
      </c>
      <c r="G201" s="6">
        <f>LEN($A201)-LEN(SUBSTITUTE($A201,G$1,""))</f>
        <v>0</v>
      </c>
      <c r="H201" s="6">
        <f>LEN($A201)-LEN(SUBSTITUTE($A201,H$1,""))</f>
        <v>0</v>
      </c>
      <c r="I201" s="6">
        <f>LEN($A201)-LEN(SUBSTITUTE($A201,I$1,""))</f>
        <v>0</v>
      </c>
      <c r="J201" s="6">
        <f>LEN($A201)-LEN(SUBSTITUTE($A201,J$1,""))</f>
        <v>0</v>
      </c>
      <c r="K201" s="6">
        <f>LEN($A201)-LEN(SUBSTITUTE($A201,K$1,""))</f>
        <v>2</v>
      </c>
    </row>
    <row r="202" spans="1:11">
      <c r="A202" s="2">
        <v>200</v>
      </c>
      <c r="B202" s="6">
        <f>LEN($A202)-LEN(SUBSTITUTE($A202,B$1,""))</f>
        <v>2</v>
      </c>
      <c r="C202" s="6">
        <f>LEN($A202)-LEN(SUBSTITUTE($A202,C$1,""))</f>
        <v>0</v>
      </c>
      <c r="D202" s="6">
        <f>LEN($A202)-LEN(SUBSTITUTE($A202,D$1,""))</f>
        <v>1</v>
      </c>
      <c r="E202" s="6">
        <f>LEN($A202)-LEN(SUBSTITUTE($A202,E$1,""))</f>
        <v>0</v>
      </c>
      <c r="F202" s="6">
        <f>LEN($A202)-LEN(SUBSTITUTE($A202,F$1,""))</f>
        <v>0</v>
      </c>
      <c r="G202" s="6">
        <f>LEN($A202)-LEN(SUBSTITUTE($A202,G$1,""))</f>
        <v>0</v>
      </c>
      <c r="H202" s="6">
        <f>LEN($A202)-LEN(SUBSTITUTE($A202,H$1,""))</f>
        <v>0</v>
      </c>
      <c r="I202" s="6">
        <f>LEN($A202)-LEN(SUBSTITUTE($A202,I$1,""))</f>
        <v>0</v>
      </c>
      <c r="J202" s="6">
        <f>LEN($A202)-LEN(SUBSTITUTE($A202,J$1,""))</f>
        <v>0</v>
      </c>
      <c r="K202" s="6">
        <f>LEN($A202)-LEN(SUBSTITUTE($A202,K$1,""))</f>
        <v>0</v>
      </c>
    </row>
    <row r="203" spans="1:11">
      <c r="A203" s="2">
        <v>201</v>
      </c>
      <c r="B203" s="6">
        <f>LEN($A203)-LEN(SUBSTITUTE($A203,B$1,""))</f>
        <v>1</v>
      </c>
      <c r="C203" s="6">
        <f>LEN($A203)-LEN(SUBSTITUTE($A203,C$1,""))</f>
        <v>1</v>
      </c>
      <c r="D203" s="6">
        <f>LEN($A203)-LEN(SUBSTITUTE($A203,D$1,""))</f>
        <v>1</v>
      </c>
      <c r="E203" s="6">
        <f>LEN($A203)-LEN(SUBSTITUTE($A203,E$1,""))</f>
        <v>0</v>
      </c>
      <c r="F203" s="6">
        <f>LEN($A203)-LEN(SUBSTITUTE($A203,F$1,""))</f>
        <v>0</v>
      </c>
      <c r="G203" s="6">
        <f>LEN($A203)-LEN(SUBSTITUTE($A203,G$1,""))</f>
        <v>0</v>
      </c>
      <c r="H203" s="6">
        <f>LEN($A203)-LEN(SUBSTITUTE($A203,H$1,""))</f>
        <v>0</v>
      </c>
      <c r="I203" s="6">
        <f>LEN($A203)-LEN(SUBSTITUTE($A203,I$1,""))</f>
        <v>0</v>
      </c>
      <c r="J203" s="6">
        <f>LEN($A203)-LEN(SUBSTITUTE($A203,J$1,""))</f>
        <v>0</v>
      </c>
      <c r="K203" s="6">
        <f>LEN($A203)-LEN(SUBSTITUTE($A203,K$1,""))</f>
        <v>0</v>
      </c>
    </row>
    <row r="204" spans="1:11">
      <c r="A204" s="2">
        <v>202</v>
      </c>
      <c r="B204" s="6">
        <f>LEN($A204)-LEN(SUBSTITUTE($A204,B$1,""))</f>
        <v>1</v>
      </c>
      <c r="C204" s="6">
        <f>LEN($A204)-LEN(SUBSTITUTE($A204,C$1,""))</f>
        <v>0</v>
      </c>
      <c r="D204" s="6">
        <f>LEN($A204)-LEN(SUBSTITUTE($A204,D$1,""))</f>
        <v>2</v>
      </c>
      <c r="E204" s="6">
        <f>LEN($A204)-LEN(SUBSTITUTE($A204,E$1,""))</f>
        <v>0</v>
      </c>
      <c r="F204" s="6">
        <f>LEN($A204)-LEN(SUBSTITUTE($A204,F$1,""))</f>
        <v>0</v>
      </c>
      <c r="G204" s="6">
        <f>LEN($A204)-LEN(SUBSTITUTE($A204,G$1,""))</f>
        <v>0</v>
      </c>
      <c r="H204" s="6">
        <f>LEN($A204)-LEN(SUBSTITUTE($A204,H$1,""))</f>
        <v>0</v>
      </c>
      <c r="I204" s="6">
        <f>LEN($A204)-LEN(SUBSTITUTE($A204,I$1,""))</f>
        <v>0</v>
      </c>
      <c r="J204" s="6">
        <f>LEN($A204)-LEN(SUBSTITUTE($A204,J$1,""))</f>
        <v>0</v>
      </c>
      <c r="K204" s="6">
        <f>LEN($A204)-LEN(SUBSTITUTE($A204,K$1,""))</f>
        <v>0</v>
      </c>
    </row>
    <row r="205" spans="1:11">
      <c r="A205" s="2">
        <v>203</v>
      </c>
      <c r="B205" s="6">
        <f>LEN($A205)-LEN(SUBSTITUTE($A205,B$1,""))</f>
        <v>1</v>
      </c>
      <c r="C205" s="6">
        <f>LEN($A205)-LEN(SUBSTITUTE($A205,C$1,""))</f>
        <v>0</v>
      </c>
      <c r="D205" s="6">
        <f>LEN($A205)-LEN(SUBSTITUTE($A205,D$1,""))</f>
        <v>1</v>
      </c>
      <c r="E205" s="6">
        <f>LEN($A205)-LEN(SUBSTITUTE($A205,E$1,""))</f>
        <v>1</v>
      </c>
      <c r="F205" s="6">
        <f>LEN($A205)-LEN(SUBSTITUTE($A205,F$1,""))</f>
        <v>0</v>
      </c>
      <c r="G205" s="6">
        <f>LEN($A205)-LEN(SUBSTITUTE($A205,G$1,""))</f>
        <v>0</v>
      </c>
      <c r="H205" s="6">
        <f>LEN($A205)-LEN(SUBSTITUTE($A205,H$1,""))</f>
        <v>0</v>
      </c>
      <c r="I205" s="6">
        <f>LEN($A205)-LEN(SUBSTITUTE($A205,I$1,""))</f>
        <v>0</v>
      </c>
      <c r="J205" s="6">
        <f>LEN($A205)-LEN(SUBSTITUTE($A205,J$1,""))</f>
        <v>0</v>
      </c>
      <c r="K205" s="6">
        <f>LEN($A205)-LEN(SUBSTITUTE($A205,K$1,""))</f>
        <v>0</v>
      </c>
    </row>
    <row r="206" spans="1:11">
      <c r="A206" s="2">
        <v>204</v>
      </c>
      <c r="B206" s="6">
        <f>LEN($A206)-LEN(SUBSTITUTE($A206,B$1,""))</f>
        <v>1</v>
      </c>
      <c r="C206" s="6">
        <f>LEN($A206)-LEN(SUBSTITUTE($A206,C$1,""))</f>
        <v>0</v>
      </c>
      <c r="D206" s="6">
        <f>LEN($A206)-LEN(SUBSTITUTE($A206,D$1,""))</f>
        <v>1</v>
      </c>
      <c r="E206" s="6">
        <f>LEN($A206)-LEN(SUBSTITUTE($A206,E$1,""))</f>
        <v>0</v>
      </c>
      <c r="F206" s="6">
        <f>LEN($A206)-LEN(SUBSTITUTE($A206,F$1,""))</f>
        <v>1</v>
      </c>
      <c r="G206" s="6">
        <f>LEN($A206)-LEN(SUBSTITUTE($A206,G$1,""))</f>
        <v>0</v>
      </c>
      <c r="H206" s="6">
        <f>LEN($A206)-LEN(SUBSTITUTE($A206,H$1,""))</f>
        <v>0</v>
      </c>
      <c r="I206" s="6">
        <f>LEN($A206)-LEN(SUBSTITUTE($A206,I$1,""))</f>
        <v>0</v>
      </c>
      <c r="J206" s="6">
        <f>LEN($A206)-LEN(SUBSTITUTE($A206,J$1,""))</f>
        <v>0</v>
      </c>
      <c r="K206" s="6">
        <f>LEN($A206)-LEN(SUBSTITUTE($A206,K$1,""))</f>
        <v>0</v>
      </c>
    </row>
    <row r="207" spans="1:11">
      <c r="A207" s="2">
        <v>205</v>
      </c>
      <c r="B207" s="6">
        <f>LEN($A207)-LEN(SUBSTITUTE($A207,B$1,""))</f>
        <v>1</v>
      </c>
      <c r="C207" s="6">
        <f>LEN($A207)-LEN(SUBSTITUTE($A207,C$1,""))</f>
        <v>0</v>
      </c>
      <c r="D207" s="6">
        <f>LEN($A207)-LEN(SUBSTITUTE($A207,D$1,""))</f>
        <v>1</v>
      </c>
      <c r="E207" s="6">
        <f>LEN($A207)-LEN(SUBSTITUTE($A207,E$1,""))</f>
        <v>0</v>
      </c>
      <c r="F207" s="6">
        <f>LEN($A207)-LEN(SUBSTITUTE($A207,F$1,""))</f>
        <v>0</v>
      </c>
      <c r="G207" s="6">
        <f>LEN($A207)-LEN(SUBSTITUTE($A207,G$1,""))</f>
        <v>1</v>
      </c>
      <c r="H207" s="6">
        <f>LEN($A207)-LEN(SUBSTITUTE($A207,H$1,""))</f>
        <v>0</v>
      </c>
      <c r="I207" s="6">
        <f>LEN($A207)-LEN(SUBSTITUTE($A207,I$1,""))</f>
        <v>0</v>
      </c>
      <c r="J207" s="6">
        <f>LEN($A207)-LEN(SUBSTITUTE($A207,J$1,""))</f>
        <v>0</v>
      </c>
      <c r="K207" s="6">
        <f>LEN($A207)-LEN(SUBSTITUTE($A207,K$1,""))</f>
        <v>0</v>
      </c>
    </row>
    <row r="208" spans="1:11">
      <c r="A208" s="2">
        <v>206</v>
      </c>
      <c r="B208" s="6">
        <f>LEN($A208)-LEN(SUBSTITUTE($A208,B$1,""))</f>
        <v>1</v>
      </c>
      <c r="C208" s="6">
        <f>LEN($A208)-LEN(SUBSTITUTE($A208,C$1,""))</f>
        <v>0</v>
      </c>
      <c r="D208" s="6">
        <f>LEN($A208)-LEN(SUBSTITUTE($A208,D$1,""))</f>
        <v>1</v>
      </c>
      <c r="E208" s="6">
        <f>LEN($A208)-LEN(SUBSTITUTE($A208,E$1,""))</f>
        <v>0</v>
      </c>
      <c r="F208" s="6">
        <f>LEN($A208)-LEN(SUBSTITUTE($A208,F$1,""))</f>
        <v>0</v>
      </c>
      <c r="G208" s="6">
        <f>LEN($A208)-LEN(SUBSTITUTE($A208,G$1,""))</f>
        <v>0</v>
      </c>
      <c r="H208" s="6">
        <f>LEN($A208)-LEN(SUBSTITUTE($A208,H$1,""))</f>
        <v>1</v>
      </c>
      <c r="I208" s="6">
        <f>LEN($A208)-LEN(SUBSTITUTE($A208,I$1,""))</f>
        <v>0</v>
      </c>
      <c r="J208" s="6">
        <f>LEN($A208)-LEN(SUBSTITUTE($A208,J$1,""))</f>
        <v>0</v>
      </c>
      <c r="K208" s="6">
        <f>LEN($A208)-LEN(SUBSTITUTE($A208,K$1,""))</f>
        <v>0</v>
      </c>
    </row>
    <row r="209" spans="1:11">
      <c r="A209" s="2">
        <v>207</v>
      </c>
      <c r="B209" s="6">
        <f>LEN($A209)-LEN(SUBSTITUTE($A209,B$1,""))</f>
        <v>1</v>
      </c>
      <c r="C209" s="6">
        <f>LEN($A209)-LEN(SUBSTITUTE($A209,C$1,""))</f>
        <v>0</v>
      </c>
      <c r="D209" s="6">
        <f>LEN($A209)-LEN(SUBSTITUTE($A209,D$1,""))</f>
        <v>1</v>
      </c>
      <c r="E209" s="6">
        <f>LEN($A209)-LEN(SUBSTITUTE($A209,E$1,""))</f>
        <v>0</v>
      </c>
      <c r="F209" s="6">
        <f>LEN($A209)-LEN(SUBSTITUTE($A209,F$1,""))</f>
        <v>0</v>
      </c>
      <c r="G209" s="6">
        <f>LEN($A209)-LEN(SUBSTITUTE($A209,G$1,""))</f>
        <v>0</v>
      </c>
      <c r="H209" s="6">
        <f>LEN($A209)-LEN(SUBSTITUTE($A209,H$1,""))</f>
        <v>0</v>
      </c>
      <c r="I209" s="6">
        <f>LEN($A209)-LEN(SUBSTITUTE($A209,I$1,""))</f>
        <v>1</v>
      </c>
      <c r="J209" s="6">
        <f>LEN($A209)-LEN(SUBSTITUTE($A209,J$1,""))</f>
        <v>0</v>
      </c>
      <c r="K209" s="6">
        <f>LEN($A209)-LEN(SUBSTITUTE($A209,K$1,""))</f>
        <v>0</v>
      </c>
    </row>
    <row r="210" spans="1:11">
      <c r="A210" s="2">
        <v>208</v>
      </c>
      <c r="B210" s="6">
        <f>LEN($A210)-LEN(SUBSTITUTE($A210,B$1,""))</f>
        <v>1</v>
      </c>
      <c r="C210" s="6">
        <f>LEN($A210)-LEN(SUBSTITUTE($A210,C$1,""))</f>
        <v>0</v>
      </c>
      <c r="D210" s="6">
        <f>LEN($A210)-LEN(SUBSTITUTE($A210,D$1,""))</f>
        <v>1</v>
      </c>
      <c r="E210" s="6">
        <f>LEN($A210)-LEN(SUBSTITUTE($A210,E$1,""))</f>
        <v>0</v>
      </c>
      <c r="F210" s="6">
        <f>LEN($A210)-LEN(SUBSTITUTE($A210,F$1,""))</f>
        <v>0</v>
      </c>
      <c r="G210" s="6">
        <f>LEN($A210)-LEN(SUBSTITUTE($A210,G$1,""))</f>
        <v>0</v>
      </c>
      <c r="H210" s="6">
        <f>LEN($A210)-LEN(SUBSTITUTE($A210,H$1,""))</f>
        <v>0</v>
      </c>
      <c r="I210" s="6">
        <f>LEN($A210)-LEN(SUBSTITUTE($A210,I$1,""))</f>
        <v>0</v>
      </c>
      <c r="J210" s="6">
        <f>LEN($A210)-LEN(SUBSTITUTE($A210,J$1,""))</f>
        <v>1</v>
      </c>
      <c r="K210" s="6">
        <f>LEN($A210)-LEN(SUBSTITUTE($A210,K$1,""))</f>
        <v>0</v>
      </c>
    </row>
    <row r="211" spans="1:11">
      <c r="A211" s="2">
        <v>209</v>
      </c>
      <c r="B211" s="6">
        <f>LEN($A211)-LEN(SUBSTITUTE($A211,B$1,""))</f>
        <v>1</v>
      </c>
      <c r="C211" s="6">
        <f>LEN($A211)-LEN(SUBSTITUTE($A211,C$1,""))</f>
        <v>0</v>
      </c>
      <c r="D211" s="6">
        <f>LEN($A211)-LEN(SUBSTITUTE($A211,D$1,""))</f>
        <v>1</v>
      </c>
      <c r="E211" s="6">
        <f>LEN($A211)-LEN(SUBSTITUTE($A211,E$1,""))</f>
        <v>0</v>
      </c>
      <c r="F211" s="6">
        <f>LEN($A211)-LEN(SUBSTITUTE($A211,F$1,""))</f>
        <v>0</v>
      </c>
      <c r="G211" s="6">
        <f>LEN($A211)-LEN(SUBSTITUTE($A211,G$1,""))</f>
        <v>0</v>
      </c>
      <c r="H211" s="6">
        <f>LEN($A211)-LEN(SUBSTITUTE($A211,H$1,""))</f>
        <v>0</v>
      </c>
      <c r="I211" s="6">
        <f>LEN($A211)-LEN(SUBSTITUTE($A211,I$1,""))</f>
        <v>0</v>
      </c>
      <c r="J211" s="6">
        <f>LEN($A211)-LEN(SUBSTITUTE($A211,J$1,""))</f>
        <v>0</v>
      </c>
      <c r="K211" s="6">
        <f>LEN($A211)-LEN(SUBSTITUTE($A211,K$1,""))</f>
        <v>1</v>
      </c>
    </row>
    <row r="212" spans="1:11">
      <c r="A212" s="2">
        <v>210</v>
      </c>
      <c r="B212" s="6">
        <f>LEN($A212)-LEN(SUBSTITUTE($A212,B$1,""))</f>
        <v>1</v>
      </c>
      <c r="C212" s="6">
        <f>LEN($A212)-LEN(SUBSTITUTE($A212,C$1,""))</f>
        <v>1</v>
      </c>
      <c r="D212" s="6">
        <f>LEN($A212)-LEN(SUBSTITUTE($A212,D$1,""))</f>
        <v>1</v>
      </c>
      <c r="E212" s="6">
        <f>LEN($A212)-LEN(SUBSTITUTE($A212,E$1,""))</f>
        <v>0</v>
      </c>
      <c r="F212" s="6">
        <f>LEN($A212)-LEN(SUBSTITUTE($A212,F$1,""))</f>
        <v>0</v>
      </c>
      <c r="G212" s="6">
        <f>LEN($A212)-LEN(SUBSTITUTE($A212,G$1,""))</f>
        <v>0</v>
      </c>
      <c r="H212" s="6">
        <f>LEN($A212)-LEN(SUBSTITUTE($A212,H$1,""))</f>
        <v>0</v>
      </c>
      <c r="I212" s="6">
        <f>LEN($A212)-LEN(SUBSTITUTE($A212,I$1,""))</f>
        <v>0</v>
      </c>
      <c r="J212" s="6">
        <f>LEN($A212)-LEN(SUBSTITUTE($A212,J$1,""))</f>
        <v>0</v>
      </c>
      <c r="K212" s="6">
        <f>LEN($A212)-LEN(SUBSTITUTE($A212,K$1,""))</f>
        <v>0</v>
      </c>
    </row>
    <row r="213" spans="1:11">
      <c r="A213" s="2">
        <v>211</v>
      </c>
      <c r="B213" s="6">
        <f>LEN($A213)-LEN(SUBSTITUTE($A213,B$1,""))</f>
        <v>0</v>
      </c>
      <c r="C213" s="6">
        <f>LEN($A213)-LEN(SUBSTITUTE($A213,C$1,""))</f>
        <v>2</v>
      </c>
      <c r="D213" s="6">
        <f>LEN($A213)-LEN(SUBSTITUTE($A213,D$1,""))</f>
        <v>1</v>
      </c>
      <c r="E213" s="6">
        <f>LEN($A213)-LEN(SUBSTITUTE($A213,E$1,""))</f>
        <v>0</v>
      </c>
      <c r="F213" s="6">
        <f>LEN($A213)-LEN(SUBSTITUTE($A213,F$1,""))</f>
        <v>0</v>
      </c>
      <c r="G213" s="6">
        <f>LEN($A213)-LEN(SUBSTITUTE($A213,G$1,""))</f>
        <v>0</v>
      </c>
      <c r="H213" s="6">
        <f>LEN($A213)-LEN(SUBSTITUTE($A213,H$1,""))</f>
        <v>0</v>
      </c>
      <c r="I213" s="6">
        <f>LEN($A213)-LEN(SUBSTITUTE($A213,I$1,""))</f>
        <v>0</v>
      </c>
      <c r="J213" s="6">
        <f>LEN($A213)-LEN(SUBSTITUTE($A213,J$1,""))</f>
        <v>0</v>
      </c>
      <c r="K213" s="6">
        <f>LEN($A213)-LEN(SUBSTITUTE($A213,K$1,""))</f>
        <v>0</v>
      </c>
    </row>
    <row r="214" spans="1:11">
      <c r="A214" s="2">
        <v>212</v>
      </c>
      <c r="B214" s="6">
        <f>LEN($A214)-LEN(SUBSTITUTE($A214,B$1,""))</f>
        <v>0</v>
      </c>
      <c r="C214" s="6">
        <f>LEN($A214)-LEN(SUBSTITUTE($A214,C$1,""))</f>
        <v>1</v>
      </c>
      <c r="D214" s="6">
        <f>LEN($A214)-LEN(SUBSTITUTE($A214,D$1,""))</f>
        <v>2</v>
      </c>
      <c r="E214" s="6">
        <f>LEN($A214)-LEN(SUBSTITUTE($A214,E$1,""))</f>
        <v>0</v>
      </c>
      <c r="F214" s="6">
        <f>LEN($A214)-LEN(SUBSTITUTE($A214,F$1,""))</f>
        <v>0</v>
      </c>
      <c r="G214" s="6">
        <f>LEN($A214)-LEN(SUBSTITUTE($A214,G$1,""))</f>
        <v>0</v>
      </c>
      <c r="H214" s="6">
        <f>LEN($A214)-LEN(SUBSTITUTE($A214,H$1,""))</f>
        <v>0</v>
      </c>
      <c r="I214" s="6">
        <f>LEN($A214)-LEN(SUBSTITUTE($A214,I$1,""))</f>
        <v>0</v>
      </c>
      <c r="J214" s="6">
        <f>LEN($A214)-LEN(SUBSTITUTE($A214,J$1,""))</f>
        <v>0</v>
      </c>
      <c r="K214" s="6">
        <f>LEN($A214)-LEN(SUBSTITUTE($A214,K$1,""))</f>
        <v>0</v>
      </c>
    </row>
    <row r="215" spans="1:11">
      <c r="A215" s="2">
        <v>213</v>
      </c>
      <c r="B215" s="6">
        <f>LEN($A215)-LEN(SUBSTITUTE($A215,B$1,""))</f>
        <v>0</v>
      </c>
      <c r="C215" s="6">
        <f>LEN($A215)-LEN(SUBSTITUTE($A215,C$1,""))</f>
        <v>1</v>
      </c>
      <c r="D215" s="6">
        <f>LEN($A215)-LEN(SUBSTITUTE($A215,D$1,""))</f>
        <v>1</v>
      </c>
      <c r="E215" s="6">
        <f>LEN($A215)-LEN(SUBSTITUTE($A215,E$1,""))</f>
        <v>1</v>
      </c>
      <c r="F215" s="6">
        <f>LEN($A215)-LEN(SUBSTITUTE($A215,F$1,""))</f>
        <v>0</v>
      </c>
      <c r="G215" s="6">
        <f>LEN($A215)-LEN(SUBSTITUTE($A215,G$1,""))</f>
        <v>0</v>
      </c>
      <c r="H215" s="6">
        <f>LEN($A215)-LEN(SUBSTITUTE($A215,H$1,""))</f>
        <v>0</v>
      </c>
      <c r="I215" s="6">
        <f>LEN($A215)-LEN(SUBSTITUTE($A215,I$1,""))</f>
        <v>0</v>
      </c>
      <c r="J215" s="6">
        <f>LEN($A215)-LEN(SUBSTITUTE($A215,J$1,""))</f>
        <v>0</v>
      </c>
      <c r="K215" s="6">
        <f>LEN($A215)-LEN(SUBSTITUTE($A215,K$1,""))</f>
        <v>0</v>
      </c>
    </row>
    <row r="216" spans="1:11">
      <c r="A216" s="2">
        <v>214</v>
      </c>
      <c r="B216" s="6">
        <f>LEN($A216)-LEN(SUBSTITUTE($A216,B$1,""))</f>
        <v>0</v>
      </c>
      <c r="C216" s="6">
        <f>LEN($A216)-LEN(SUBSTITUTE($A216,C$1,""))</f>
        <v>1</v>
      </c>
      <c r="D216" s="6">
        <f>LEN($A216)-LEN(SUBSTITUTE($A216,D$1,""))</f>
        <v>1</v>
      </c>
      <c r="E216" s="6">
        <f>LEN($A216)-LEN(SUBSTITUTE($A216,E$1,""))</f>
        <v>0</v>
      </c>
      <c r="F216" s="6">
        <f>LEN($A216)-LEN(SUBSTITUTE($A216,F$1,""))</f>
        <v>1</v>
      </c>
      <c r="G216" s="6">
        <f>LEN($A216)-LEN(SUBSTITUTE($A216,G$1,""))</f>
        <v>0</v>
      </c>
      <c r="H216" s="6">
        <f>LEN($A216)-LEN(SUBSTITUTE($A216,H$1,""))</f>
        <v>0</v>
      </c>
      <c r="I216" s="6">
        <f>LEN($A216)-LEN(SUBSTITUTE($A216,I$1,""))</f>
        <v>0</v>
      </c>
      <c r="J216" s="6">
        <f>LEN($A216)-LEN(SUBSTITUTE($A216,J$1,""))</f>
        <v>0</v>
      </c>
      <c r="K216" s="6">
        <f>LEN($A216)-LEN(SUBSTITUTE($A216,K$1,""))</f>
        <v>0</v>
      </c>
    </row>
    <row r="217" spans="1:11">
      <c r="A217" s="2">
        <v>215</v>
      </c>
      <c r="B217" s="6">
        <f>LEN($A217)-LEN(SUBSTITUTE($A217,B$1,""))</f>
        <v>0</v>
      </c>
      <c r="C217" s="6">
        <f>LEN($A217)-LEN(SUBSTITUTE($A217,C$1,""))</f>
        <v>1</v>
      </c>
      <c r="D217" s="6">
        <f>LEN($A217)-LEN(SUBSTITUTE($A217,D$1,""))</f>
        <v>1</v>
      </c>
      <c r="E217" s="6">
        <f>LEN($A217)-LEN(SUBSTITUTE($A217,E$1,""))</f>
        <v>0</v>
      </c>
      <c r="F217" s="6">
        <f>LEN($A217)-LEN(SUBSTITUTE($A217,F$1,""))</f>
        <v>0</v>
      </c>
      <c r="G217" s="6">
        <f>LEN($A217)-LEN(SUBSTITUTE($A217,G$1,""))</f>
        <v>1</v>
      </c>
      <c r="H217" s="6">
        <f>LEN($A217)-LEN(SUBSTITUTE($A217,H$1,""))</f>
        <v>0</v>
      </c>
      <c r="I217" s="6">
        <f>LEN($A217)-LEN(SUBSTITUTE($A217,I$1,""))</f>
        <v>0</v>
      </c>
      <c r="J217" s="6">
        <f>LEN($A217)-LEN(SUBSTITUTE($A217,J$1,""))</f>
        <v>0</v>
      </c>
      <c r="K217" s="6">
        <f>LEN($A217)-LEN(SUBSTITUTE($A217,K$1,""))</f>
        <v>0</v>
      </c>
    </row>
    <row r="218" spans="1:11">
      <c r="A218" s="2">
        <v>216</v>
      </c>
      <c r="B218" s="6">
        <f>LEN($A218)-LEN(SUBSTITUTE($A218,B$1,""))</f>
        <v>0</v>
      </c>
      <c r="C218" s="6">
        <f>LEN($A218)-LEN(SUBSTITUTE($A218,C$1,""))</f>
        <v>1</v>
      </c>
      <c r="D218" s="6">
        <f>LEN($A218)-LEN(SUBSTITUTE($A218,D$1,""))</f>
        <v>1</v>
      </c>
      <c r="E218" s="6">
        <f>LEN($A218)-LEN(SUBSTITUTE($A218,E$1,""))</f>
        <v>0</v>
      </c>
      <c r="F218" s="6">
        <f>LEN($A218)-LEN(SUBSTITUTE($A218,F$1,""))</f>
        <v>0</v>
      </c>
      <c r="G218" s="6">
        <f>LEN($A218)-LEN(SUBSTITUTE($A218,G$1,""))</f>
        <v>0</v>
      </c>
      <c r="H218" s="6">
        <f>LEN($A218)-LEN(SUBSTITUTE($A218,H$1,""))</f>
        <v>1</v>
      </c>
      <c r="I218" s="6">
        <f>LEN($A218)-LEN(SUBSTITUTE($A218,I$1,""))</f>
        <v>0</v>
      </c>
      <c r="J218" s="6">
        <f>LEN($A218)-LEN(SUBSTITUTE($A218,J$1,""))</f>
        <v>0</v>
      </c>
      <c r="K218" s="6">
        <f>LEN($A218)-LEN(SUBSTITUTE($A218,K$1,""))</f>
        <v>0</v>
      </c>
    </row>
    <row r="219" spans="1:11">
      <c r="A219" s="2">
        <v>217</v>
      </c>
      <c r="B219" s="6">
        <f>LEN($A219)-LEN(SUBSTITUTE($A219,B$1,""))</f>
        <v>0</v>
      </c>
      <c r="C219" s="6">
        <f>LEN($A219)-LEN(SUBSTITUTE($A219,C$1,""))</f>
        <v>1</v>
      </c>
      <c r="D219" s="6">
        <f>LEN($A219)-LEN(SUBSTITUTE($A219,D$1,""))</f>
        <v>1</v>
      </c>
      <c r="E219" s="6">
        <f>LEN($A219)-LEN(SUBSTITUTE($A219,E$1,""))</f>
        <v>0</v>
      </c>
      <c r="F219" s="6">
        <f>LEN($A219)-LEN(SUBSTITUTE($A219,F$1,""))</f>
        <v>0</v>
      </c>
      <c r="G219" s="6">
        <f>LEN($A219)-LEN(SUBSTITUTE($A219,G$1,""))</f>
        <v>0</v>
      </c>
      <c r="H219" s="6">
        <f>LEN($A219)-LEN(SUBSTITUTE($A219,H$1,""))</f>
        <v>0</v>
      </c>
      <c r="I219" s="6">
        <f>LEN($A219)-LEN(SUBSTITUTE($A219,I$1,""))</f>
        <v>1</v>
      </c>
      <c r="J219" s="6">
        <f>LEN($A219)-LEN(SUBSTITUTE($A219,J$1,""))</f>
        <v>0</v>
      </c>
      <c r="K219" s="6">
        <f>LEN($A219)-LEN(SUBSTITUTE($A219,K$1,""))</f>
        <v>0</v>
      </c>
    </row>
    <row r="220" spans="1:11">
      <c r="A220" s="2">
        <v>218</v>
      </c>
      <c r="B220" s="6">
        <f>LEN($A220)-LEN(SUBSTITUTE($A220,B$1,""))</f>
        <v>0</v>
      </c>
      <c r="C220" s="6">
        <f>LEN($A220)-LEN(SUBSTITUTE($A220,C$1,""))</f>
        <v>1</v>
      </c>
      <c r="D220" s="6">
        <f>LEN($A220)-LEN(SUBSTITUTE($A220,D$1,""))</f>
        <v>1</v>
      </c>
      <c r="E220" s="6">
        <f>LEN($A220)-LEN(SUBSTITUTE($A220,E$1,""))</f>
        <v>0</v>
      </c>
      <c r="F220" s="6">
        <f>LEN($A220)-LEN(SUBSTITUTE($A220,F$1,""))</f>
        <v>0</v>
      </c>
      <c r="G220" s="6">
        <f>LEN($A220)-LEN(SUBSTITUTE($A220,G$1,""))</f>
        <v>0</v>
      </c>
      <c r="H220" s="6">
        <f>LEN($A220)-LEN(SUBSTITUTE($A220,H$1,""))</f>
        <v>0</v>
      </c>
      <c r="I220" s="6">
        <f>LEN($A220)-LEN(SUBSTITUTE($A220,I$1,""))</f>
        <v>0</v>
      </c>
      <c r="J220" s="6">
        <f>LEN($A220)-LEN(SUBSTITUTE($A220,J$1,""))</f>
        <v>1</v>
      </c>
      <c r="K220" s="6">
        <f>LEN($A220)-LEN(SUBSTITUTE($A220,K$1,""))</f>
        <v>0</v>
      </c>
    </row>
    <row r="221" spans="1:11">
      <c r="A221" s="2">
        <v>219</v>
      </c>
      <c r="B221" s="6">
        <f>LEN($A221)-LEN(SUBSTITUTE($A221,B$1,""))</f>
        <v>0</v>
      </c>
      <c r="C221" s="6">
        <f>LEN($A221)-LEN(SUBSTITUTE($A221,C$1,""))</f>
        <v>1</v>
      </c>
      <c r="D221" s="6">
        <f>LEN($A221)-LEN(SUBSTITUTE($A221,D$1,""))</f>
        <v>1</v>
      </c>
      <c r="E221" s="6">
        <f>LEN($A221)-LEN(SUBSTITUTE($A221,E$1,""))</f>
        <v>0</v>
      </c>
      <c r="F221" s="6">
        <f>LEN($A221)-LEN(SUBSTITUTE($A221,F$1,""))</f>
        <v>0</v>
      </c>
      <c r="G221" s="6">
        <f>LEN($A221)-LEN(SUBSTITUTE($A221,G$1,""))</f>
        <v>0</v>
      </c>
      <c r="H221" s="6">
        <f>LEN($A221)-LEN(SUBSTITUTE($A221,H$1,""))</f>
        <v>0</v>
      </c>
      <c r="I221" s="6">
        <f>LEN($A221)-LEN(SUBSTITUTE($A221,I$1,""))</f>
        <v>0</v>
      </c>
      <c r="J221" s="6">
        <f>LEN($A221)-LEN(SUBSTITUTE($A221,J$1,""))</f>
        <v>0</v>
      </c>
      <c r="K221" s="6">
        <f>LEN($A221)-LEN(SUBSTITUTE($A221,K$1,""))</f>
        <v>1</v>
      </c>
    </row>
    <row r="222" spans="1:11">
      <c r="A222" s="2">
        <v>220</v>
      </c>
      <c r="B222" s="6">
        <f>LEN($A222)-LEN(SUBSTITUTE($A222,B$1,""))</f>
        <v>1</v>
      </c>
      <c r="C222" s="6">
        <f>LEN($A222)-LEN(SUBSTITUTE($A222,C$1,""))</f>
        <v>0</v>
      </c>
      <c r="D222" s="6">
        <f>LEN($A222)-LEN(SUBSTITUTE($A222,D$1,""))</f>
        <v>2</v>
      </c>
      <c r="E222" s="6">
        <f>LEN($A222)-LEN(SUBSTITUTE($A222,E$1,""))</f>
        <v>0</v>
      </c>
      <c r="F222" s="6">
        <f>LEN($A222)-LEN(SUBSTITUTE($A222,F$1,""))</f>
        <v>0</v>
      </c>
      <c r="G222" s="6">
        <f>LEN($A222)-LEN(SUBSTITUTE($A222,G$1,""))</f>
        <v>0</v>
      </c>
      <c r="H222" s="6">
        <f>LEN($A222)-LEN(SUBSTITUTE($A222,H$1,""))</f>
        <v>0</v>
      </c>
      <c r="I222" s="6">
        <f>LEN($A222)-LEN(SUBSTITUTE($A222,I$1,""))</f>
        <v>0</v>
      </c>
      <c r="J222" s="6">
        <f>LEN($A222)-LEN(SUBSTITUTE($A222,J$1,""))</f>
        <v>0</v>
      </c>
      <c r="K222" s="6">
        <f>LEN($A222)-LEN(SUBSTITUTE($A222,K$1,""))</f>
        <v>0</v>
      </c>
    </row>
    <row r="223" spans="1:11">
      <c r="A223" s="2">
        <v>221</v>
      </c>
      <c r="B223" s="6">
        <f>LEN($A223)-LEN(SUBSTITUTE($A223,B$1,""))</f>
        <v>0</v>
      </c>
      <c r="C223" s="6">
        <f>LEN($A223)-LEN(SUBSTITUTE($A223,C$1,""))</f>
        <v>1</v>
      </c>
      <c r="D223" s="6">
        <f>LEN($A223)-LEN(SUBSTITUTE($A223,D$1,""))</f>
        <v>2</v>
      </c>
      <c r="E223" s="6">
        <f>LEN($A223)-LEN(SUBSTITUTE($A223,E$1,""))</f>
        <v>0</v>
      </c>
      <c r="F223" s="6">
        <f>LEN($A223)-LEN(SUBSTITUTE($A223,F$1,""))</f>
        <v>0</v>
      </c>
      <c r="G223" s="6">
        <f>LEN($A223)-LEN(SUBSTITUTE($A223,G$1,""))</f>
        <v>0</v>
      </c>
      <c r="H223" s="6">
        <f>LEN($A223)-LEN(SUBSTITUTE($A223,H$1,""))</f>
        <v>0</v>
      </c>
      <c r="I223" s="6">
        <f>LEN($A223)-LEN(SUBSTITUTE($A223,I$1,""))</f>
        <v>0</v>
      </c>
      <c r="J223" s="6">
        <f>LEN($A223)-LEN(SUBSTITUTE($A223,J$1,""))</f>
        <v>0</v>
      </c>
      <c r="K223" s="6">
        <f>LEN($A223)-LEN(SUBSTITUTE($A223,K$1,""))</f>
        <v>0</v>
      </c>
    </row>
    <row r="224" spans="1:11">
      <c r="A224" s="2">
        <v>222</v>
      </c>
      <c r="B224" s="6">
        <f>LEN($A224)-LEN(SUBSTITUTE($A224,B$1,""))</f>
        <v>0</v>
      </c>
      <c r="C224" s="6">
        <f>LEN($A224)-LEN(SUBSTITUTE($A224,C$1,""))</f>
        <v>0</v>
      </c>
      <c r="D224" s="6">
        <f>LEN($A224)-LEN(SUBSTITUTE($A224,D$1,""))</f>
        <v>3</v>
      </c>
      <c r="E224" s="6">
        <f>LEN($A224)-LEN(SUBSTITUTE($A224,E$1,""))</f>
        <v>0</v>
      </c>
      <c r="F224" s="6">
        <f>LEN($A224)-LEN(SUBSTITUTE($A224,F$1,""))</f>
        <v>0</v>
      </c>
      <c r="G224" s="6">
        <f>LEN($A224)-LEN(SUBSTITUTE($A224,G$1,""))</f>
        <v>0</v>
      </c>
      <c r="H224" s="6">
        <f>LEN($A224)-LEN(SUBSTITUTE($A224,H$1,""))</f>
        <v>0</v>
      </c>
      <c r="I224" s="6">
        <f>LEN($A224)-LEN(SUBSTITUTE($A224,I$1,""))</f>
        <v>0</v>
      </c>
      <c r="J224" s="6">
        <f>LEN($A224)-LEN(SUBSTITUTE($A224,J$1,""))</f>
        <v>0</v>
      </c>
      <c r="K224" s="6">
        <f>LEN($A224)-LEN(SUBSTITUTE($A224,K$1,""))</f>
        <v>0</v>
      </c>
    </row>
    <row r="225" spans="1:11">
      <c r="A225" s="2">
        <v>223</v>
      </c>
      <c r="B225" s="6">
        <f>LEN($A225)-LEN(SUBSTITUTE($A225,B$1,""))</f>
        <v>0</v>
      </c>
      <c r="C225" s="6">
        <f>LEN($A225)-LEN(SUBSTITUTE($A225,C$1,""))</f>
        <v>0</v>
      </c>
      <c r="D225" s="6">
        <f>LEN($A225)-LEN(SUBSTITUTE($A225,D$1,""))</f>
        <v>2</v>
      </c>
      <c r="E225" s="6">
        <f>LEN($A225)-LEN(SUBSTITUTE($A225,E$1,""))</f>
        <v>1</v>
      </c>
      <c r="F225" s="6">
        <f>LEN($A225)-LEN(SUBSTITUTE($A225,F$1,""))</f>
        <v>0</v>
      </c>
      <c r="G225" s="6">
        <f>LEN($A225)-LEN(SUBSTITUTE($A225,G$1,""))</f>
        <v>0</v>
      </c>
      <c r="H225" s="6">
        <f>LEN($A225)-LEN(SUBSTITUTE($A225,H$1,""))</f>
        <v>0</v>
      </c>
      <c r="I225" s="6">
        <f>LEN($A225)-LEN(SUBSTITUTE($A225,I$1,""))</f>
        <v>0</v>
      </c>
      <c r="J225" s="6">
        <f>LEN($A225)-LEN(SUBSTITUTE($A225,J$1,""))</f>
        <v>0</v>
      </c>
      <c r="K225" s="6">
        <f>LEN($A225)-LEN(SUBSTITUTE($A225,K$1,""))</f>
        <v>0</v>
      </c>
    </row>
    <row r="226" spans="1:11">
      <c r="A226" s="2">
        <v>224</v>
      </c>
      <c r="B226" s="6">
        <f>LEN($A226)-LEN(SUBSTITUTE($A226,B$1,""))</f>
        <v>0</v>
      </c>
      <c r="C226" s="6">
        <f>LEN($A226)-LEN(SUBSTITUTE($A226,C$1,""))</f>
        <v>0</v>
      </c>
      <c r="D226" s="6">
        <f>LEN($A226)-LEN(SUBSTITUTE($A226,D$1,""))</f>
        <v>2</v>
      </c>
      <c r="E226" s="6">
        <f>LEN($A226)-LEN(SUBSTITUTE($A226,E$1,""))</f>
        <v>0</v>
      </c>
      <c r="F226" s="6">
        <f>LEN($A226)-LEN(SUBSTITUTE($A226,F$1,""))</f>
        <v>1</v>
      </c>
      <c r="G226" s="6">
        <f>LEN($A226)-LEN(SUBSTITUTE($A226,G$1,""))</f>
        <v>0</v>
      </c>
      <c r="H226" s="6">
        <f>LEN($A226)-LEN(SUBSTITUTE($A226,H$1,""))</f>
        <v>0</v>
      </c>
      <c r="I226" s="6">
        <f>LEN($A226)-LEN(SUBSTITUTE($A226,I$1,""))</f>
        <v>0</v>
      </c>
      <c r="J226" s="6">
        <f>LEN($A226)-LEN(SUBSTITUTE($A226,J$1,""))</f>
        <v>0</v>
      </c>
      <c r="K226" s="6">
        <f>LEN($A226)-LEN(SUBSTITUTE($A226,K$1,""))</f>
        <v>0</v>
      </c>
    </row>
    <row r="227" spans="1:11">
      <c r="A227" s="2">
        <v>225</v>
      </c>
      <c r="B227" s="6">
        <f>LEN($A227)-LEN(SUBSTITUTE($A227,B$1,""))</f>
        <v>0</v>
      </c>
      <c r="C227" s="6">
        <f>LEN($A227)-LEN(SUBSTITUTE($A227,C$1,""))</f>
        <v>0</v>
      </c>
      <c r="D227" s="6">
        <f>LEN($A227)-LEN(SUBSTITUTE($A227,D$1,""))</f>
        <v>2</v>
      </c>
      <c r="E227" s="6">
        <f>LEN($A227)-LEN(SUBSTITUTE($A227,E$1,""))</f>
        <v>0</v>
      </c>
      <c r="F227" s="6">
        <f>LEN($A227)-LEN(SUBSTITUTE($A227,F$1,""))</f>
        <v>0</v>
      </c>
      <c r="G227" s="6">
        <f>LEN($A227)-LEN(SUBSTITUTE($A227,G$1,""))</f>
        <v>1</v>
      </c>
      <c r="H227" s="6">
        <f>LEN($A227)-LEN(SUBSTITUTE($A227,H$1,""))</f>
        <v>0</v>
      </c>
      <c r="I227" s="6">
        <f>LEN($A227)-LEN(SUBSTITUTE($A227,I$1,""))</f>
        <v>0</v>
      </c>
      <c r="J227" s="6">
        <f>LEN($A227)-LEN(SUBSTITUTE($A227,J$1,""))</f>
        <v>0</v>
      </c>
      <c r="K227" s="6">
        <f>LEN($A227)-LEN(SUBSTITUTE($A227,K$1,""))</f>
        <v>0</v>
      </c>
    </row>
    <row r="228" spans="1:11">
      <c r="A228" s="2">
        <v>226</v>
      </c>
      <c r="B228" s="6">
        <f>LEN($A228)-LEN(SUBSTITUTE($A228,B$1,""))</f>
        <v>0</v>
      </c>
      <c r="C228" s="6">
        <f>LEN($A228)-LEN(SUBSTITUTE($A228,C$1,""))</f>
        <v>0</v>
      </c>
      <c r="D228" s="6">
        <f>LEN($A228)-LEN(SUBSTITUTE($A228,D$1,""))</f>
        <v>2</v>
      </c>
      <c r="E228" s="6">
        <f>LEN($A228)-LEN(SUBSTITUTE($A228,E$1,""))</f>
        <v>0</v>
      </c>
      <c r="F228" s="6">
        <f>LEN($A228)-LEN(SUBSTITUTE($A228,F$1,""))</f>
        <v>0</v>
      </c>
      <c r="G228" s="6">
        <f>LEN($A228)-LEN(SUBSTITUTE($A228,G$1,""))</f>
        <v>0</v>
      </c>
      <c r="H228" s="6">
        <f>LEN($A228)-LEN(SUBSTITUTE($A228,H$1,""))</f>
        <v>1</v>
      </c>
      <c r="I228" s="6">
        <f>LEN($A228)-LEN(SUBSTITUTE($A228,I$1,""))</f>
        <v>0</v>
      </c>
      <c r="J228" s="6">
        <f>LEN($A228)-LEN(SUBSTITUTE($A228,J$1,""))</f>
        <v>0</v>
      </c>
      <c r="K228" s="6">
        <f>LEN($A228)-LEN(SUBSTITUTE($A228,K$1,""))</f>
        <v>0</v>
      </c>
    </row>
    <row r="229" spans="1:11">
      <c r="A229" s="2">
        <v>227</v>
      </c>
      <c r="B229" s="6">
        <f>LEN($A229)-LEN(SUBSTITUTE($A229,B$1,""))</f>
        <v>0</v>
      </c>
      <c r="C229" s="6">
        <f>LEN($A229)-LEN(SUBSTITUTE($A229,C$1,""))</f>
        <v>0</v>
      </c>
      <c r="D229" s="6">
        <f>LEN($A229)-LEN(SUBSTITUTE($A229,D$1,""))</f>
        <v>2</v>
      </c>
      <c r="E229" s="6">
        <f>LEN($A229)-LEN(SUBSTITUTE($A229,E$1,""))</f>
        <v>0</v>
      </c>
      <c r="F229" s="6">
        <f>LEN($A229)-LEN(SUBSTITUTE($A229,F$1,""))</f>
        <v>0</v>
      </c>
      <c r="G229" s="6">
        <f>LEN($A229)-LEN(SUBSTITUTE($A229,G$1,""))</f>
        <v>0</v>
      </c>
      <c r="H229" s="6">
        <f>LEN($A229)-LEN(SUBSTITUTE($A229,H$1,""))</f>
        <v>0</v>
      </c>
      <c r="I229" s="6">
        <f>LEN($A229)-LEN(SUBSTITUTE($A229,I$1,""))</f>
        <v>1</v>
      </c>
      <c r="J229" s="6">
        <f>LEN($A229)-LEN(SUBSTITUTE($A229,J$1,""))</f>
        <v>0</v>
      </c>
      <c r="K229" s="6">
        <f>LEN($A229)-LEN(SUBSTITUTE($A229,K$1,""))</f>
        <v>0</v>
      </c>
    </row>
    <row r="230" spans="1:11">
      <c r="A230" s="2">
        <v>228</v>
      </c>
      <c r="B230" s="6">
        <f>LEN($A230)-LEN(SUBSTITUTE($A230,B$1,""))</f>
        <v>0</v>
      </c>
      <c r="C230" s="6">
        <f>LEN($A230)-LEN(SUBSTITUTE($A230,C$1,""))</f>
        <v>0</v>
      </c>
      <c r="D230" s="6">
        <f>LEN($A230)-LEN(SUBSTITUTE($A230,D$1,""))</f>
        <v>2</v>
      </c>
      <c r="E230" s="6">
        <f>LEN($A230)-LEN(SUBSTITUTE($A230,E$1,""))</f>
        <v>0</v>
      </c>
      <c r="F230" s="6">
        <f>LEN($A230)-LEN(SUBSTITUTE($A230,F$1,""))</f>
        <v>0</v>
      </c>
      <c r="G230" s="6">
        <f>LEN($A230)-LEN(SUBSTITUTE($A230,G$1,""))</f>
        <v>0</v>
      </c>
      <c r="H230" s="6">
        <f>LEN($A230)-LEN(SUBSTITUTE($A230,H$1,""))</f>
        <v>0</v>
      </c>
      <c r="I230" s="6">
        <f>LEN($A230)-LEN(SUBSTITUTE($A230,I$1,""))</f>
        <v>0</v>
      </c>
      <c r="J230" s="6">
        <f>LEN($A230)-LEN(SUBSTITUTE($A230,J$1,""))</f>
        <v>1</v>
      </c>
      <c r="K230" s="6">
        <f>LEN($A230)-LEN(SUBSTITUTE($A230,K$1,""))</f>
        <v>0</v>
      </c>
    </row>
    <row r="231" spans="1:11">
      <c r="A231" s="2">
        <v>229</v>
      </c>
      <c r="B231" s="6">
        <f>LEN($A231)-LEN(SUBSTITUTE($A231,B$1,""))</f>
        <v>0</v>
      </c>
      <c r="C231" s="6">
        <f>LEN($A231)-LEN(SUBSTITUTE($A231,C$1,""))</f>
        <v>0</v>
      </c>
      <c r="D231" s="6">
        <f>LEN($A231)-LEN(SUBSTITUTE($A231,D$1,""))</f>
        <v>2</v>
      </c>
      <c r="E231" s="6">
        <f>LEN($A231)-LEN(SUBSTITUTE($A231,E$1,""))</f>
        <v>0</v>
      </c>
      <c r="F231" s="6">
        <f>LEN($A231)-LEN(SUBSTITUTE($A231,F$1,""))</f>
        <v>0</v>
      </c>
      <c r="G231" s="6">
        <f>LEN($A231)-LEN(SUBSTITUTE($A231,G$1,""))</f>
        <v>0</v>
      </c>
      <c r="H231" s="6">
        <f>LEN($A231)-LEN(SUBSTITUTE($A231,H$1,""))</f>
        <v>0</v>
      </c>
      <c r="I231" s="6">
        <f>LEN($A231)-LEN(SUBSTITUTE($A231,I$1,""))</f>
        <v>0</v>
      </c>
      <c r="J231" s="6">
        <f>LEN($A231)-LEN(SUBSTITUTE($A231,J$1,""))</f>
        <v>0</v>
      </c>
      <c r="K231" s="6">
        <f>LEN($A231)-LEN(SUBSTITUTE($A231,K$1,""))</f>
        <v>1</v>
      </c>
    </row>
    <row r="232" spans="1:11">
      <c r="A232" s="2">
        <v>230</v>
      </c>
      <c r="B232" s="6">
        <f>LEN($A232)-LEN(SUBSTITUTE($A232,B$1,""))</f>
        <v>1</v>
      </c>
      <c r="C232" s="6">
        <f>LEN($A232)-LEN(SUBSTITUTE($A232,C$1,""))</f>
        <v>0</v>
      </c>
      <c r="D232" s="6">
        <f>LEN($A232)-LEN(SUBSTITUTE($A232,D$1,""))</f>
        <v>1</v>
      </c>
      <c r="E232" s="6">
        <f>LEN($A232)-LEN(SUBSTITUTE($A232,E$1,""))</f>
        <v>1</v>
      </c>
      <c r="F232" s="6">
        <f>LEN($A232)-LEN(SUBSTITUTE($A232,F$1,""))</f>
        <v>0</v>
      </c>
      <c r="G232" s="6">
        <f>LEN($A232)-LEN(SUBSTITUTE($A232,G$1,""))</f>
        <v>0</v>
      </c>
      <c r="H232" s="6">
        <f>LEN($A232)-LEN(SUBSTITUTE($A232,H$1,""))</f>
        <v>0</v>
      </c>
      <c r="I232" s="6">
        <f>LEN($A232)-LEN(SUBSTITUTE($A232,I$1,""))</f>
        <v>0</v>
      </c>
      <c r="J232" s="6">
        <f>LEN($A232)-LEN(SUBSTITUTE($A232,J$1,""))</f>
        <v>0</v>
      </c>
      <c r="K232" s="6">
        <f>LEN($A232)-LEN(SUBSTITUTE($A232,K$1,""))</f>
        <v>0</v>
      </c>
    </row>
    <row r="233" spans="1:11">
      <c r="A233" s="2">
        <v>231</v>
      </c>
      <c r="B233" s="6">
        <f>LEN($A233)-LEN(SUBSTITUTE($A233,B$1,""))</f>
        <v>0</v>
      </c>
      <c r="C233" s="6">
        <f>LEN($A233)-LEN(SUBSTITUTE($A233,C$1,""))</f>
        <v>1</v>
      </c>
      <c r="D233" s="6">
        <f>LEN($A233)-LEN(SUBSTITUTE($A233,D$1,""))</f>
        <v>1</v>
      </c>
      <c r="E233" s="6">
        <f>LEN($A233)-LEN(SUBSTITUTE($A233,E$1,""))</f>
        <v>1</v>
      </c>
      <c r="F233" s="6">
        <f>LEN($A233)-LEN(SUBSTITUTE($A233,F$1,""))</f>
        <v>0</v>
      </c>
      <c r="G233" s="6">
        <f>LEN($A233)-LEN(SUBSTITUTE($A233,G$1,""))</f>
        <v>0</v>
      </c>
      <c r="H233" s="6">
        <f>LEN($A233)-LEN(SUBSTITUTE($A233,H$1,""))</f>
        <v>0</v>
      </c>
      <c r="I233" s="6">
        <f>LEN($A233)-LEN(SUBSTITUTE($A233,I$1,""))</f>
        <v>0</v>
      </c>
      <c r="J233" s="6">
        <f>LEN($A233)-LEN(SUBSTITUTE($A233,J$1,""))</f>
        <v>0</v>
      </c>
      <c r="K233" s="6">
        <f>LEN($A233)-LEN(SUBSTITUTE($A233,K$1,""))</f>
        <v>0</v>
      </c>
    </row>
    <row r="234" spans="1:11">
      <c r="A234" s="2">
        <v>232</v>
      </c>
      <c r="B234" s="6">
        <f>LEN($A234)-LEN(SUBSTITUTE($A234,B$1,""))</f>
        <v>0</v>
      </c>
      <c r="C234" s="6">
        <f>LEN($A234)-LEN(SUBSTITUTE($A234,C$1,""))</f>
        <v>0</v>
      </c>
      <c r="D234" s="6">
        <f>LEN($A234)-LEN(SUBSTITUTE($A234,D$1,""))</f>
        <v>2</v>
      </c>
      <c r="E234" s="6">
        <f>LEN($A234)-LEN(SUBSTITUTE($A234,E$1,""))</f>
        <v>1</v>
      </c>
      <c r="F234" s="6">
        <f>LEN($A234)-LEN(SUBSTITUTE($A234,F$1,""))</f>
        <v>0</v>
      </c>
      <c r="G234" s="6">
        <f>LEN($A234)-LEN(SUBSTITUTE($A234,G$1,""))</f>
        <v>0</v>
      </c>
      <c r="H234" s="6">
        <f>LEN($A234)-LEN(SUBSTITUTE($A234,H$1,""))</f>
        <v>0</v>
      </c>
      <c r="I234" s="6">
        <f>LEN($A234)-LEN(SUBSTITUTE($A234,I$1,""))</f>
        <v>0</v>
      </c>
      <c r="J234" s="6">
        <f>LEN($A234)-LEN(SUBSTITUTE($A234,J$1,""))</f>
        <v>0</v>
      </c>
      <c r="K234" s="6">
        <f>LEN($A234)-LEN(SUBSTITUTE($A234,K$1,""))</f>
        <v>0</v>
      </c>
    </row>
    <row r="235" spans="1:11">
      <c r="A235" s="2">
        <v>233</v>
      </c>
      <c r="B235" s="6">
        <f>LEN($A235)-LEN(SUBSTITUTE($A235,B$1,""))</f>
        <v>0</v>
      </c>
      <c r="C235" s="6">
        <f>LEN($A235)-LEN(SUBSTITUTE($A235,C$1,""))</f>
        <v>0</v>
      </c>
      <c r="D235" s="6">
        <f>LEN($A235)-LEN(SUBSTITUTE($A235,D$1,""))</f>
        <v>1</v>
      </c>
      <c r="E235" s="6">
        <f>LEN($A235)-LEN(SUBSTITUTE($A235,E$1,""))</f>
        <v>2</v>
      </c>
      <c r="F235" s="6">
        <f>LEN($A235)-LEN(SUBSTITUTE($A235,F$1,""))</f>
        <v>0</v>
      </c>
      <c r="G235" s="6">
        <f>LEN($A235)-LEN(SUBSTITUTE($A235,G$1,""))</f>
        <v>0</v>
      </c>
      <c r="H235" s="6">
        <f>LEN($A235)-LEN(SUBSTITUTE($A235,H$1,""))</f>
        <v>0</v>
      </c>
      <c r="I235" s="6">
        <f>LEN($A235)-LEN(SUBSTITUTE($A235,I$1,""))</f>
        <v>0</v>
      </c>
      <c r="J235" s="6">
        <f>LEN($A235)-LEN(SUBSTITUTE($A235,J$1,""))</f>
        <v>0</v>
      </c>
      <c r="K235" s="6">
        <f>LEN($A235)-LEN(SUBSTITUTE($A235,K$1,""))</f>
        <v>0</v>
      </c>
    </row>
    <row r="236" spans="1:11">
      <c r="A236" s="2">
        <v>234</v>
      </c>
      <c r="B236" s="6">
        <f>LEN($A236)-LEN(SUBSTITUTE($A236,B$1,""))</f>
        <v>0</v>
      </c>
      <c r="C236" s="6">
        <f>LEN($A236)-LEN(SUBSTITUTE($A236,C$1,""))</f>
        <v>0</v>
      </c>
      <c r="D236" s="6">
        <f>LEN($A236)-LEN(SUBSTITUTE($A236,D$1,""))</f>
        <v>1</v>
      </c>
      <c r="E236" s="6">
        <f>LEN($A236)-LEN(SUBSTITUTE($A236,E$1,""))</f>
        <v>1</v>
      </c>
      <c r="F236" s="6">
        <f>LEN($A236)-LEN(SUBSTITUTE($A236,F$1,""))</f>
        <v>1</v>
      </c>
      <c r="G236" s="6">
        <f>LEN($A236)-LEN(SUBSTITUTE($A236,G$1,""))</f>
        <v>0</v>
      </c>
      <c r="H236" s="6">
        <f>LEN($A236)-LEN(SUBSTITUTE($A236,H$1,""))</f>
        <v>0</v>
      </c>
      <c r="I236" s="6">
        <f>LEN($A236)-LEN(SUBSTITUTE($A236,I$1,""))</f>
        <v>0</v>
      </c>
      <c r="J236" s="6">
        <f>LEN($A236)-LEN(SUBSTITUTE($A236,J$1,""))</f>
        <v>0</v>
      </c>
      <c r="K236" s="6">
        <f>LEN($A236)-LEN(SUBSTITUTE($A236,K$1,""))</f>
        <v>0</v>
      </c>
    </row>
    <row r="237" spans="1:11">
      <c r="A237" s="2">
        <v>235</v>
      </c>
      <c r="B237" s="6">
        <f>LEN($A237)-LEN(SUBSTITUTE($A237,B$1,""))</f>
        <v>0</v>
      </c>
      <c r="C237" s="6">
        <f>LEN($A237)-LEN(SUBSTITUTE($A237,C$1,""))</f>
        <v>0</v>
      </c>
      <c r="D237" s="6">
        <f>LEN($A237)-LEN(SUBSTITUTE($A237,D$1,""))</f>
        <v>1</v>
      </c>
      <c r="E237" s="6">
        <f>LEN($A237)-LEN(SUBSTITUTE($A237,E$1,""))</f>
        <v>1</v>
      </c>
      <c r="F237" s="6">
        <f>LEN($A237)-LEN(SUBSTITUTE($A237,F$1,""))</f>
        <v>0</v>
      </c>
      <c r="G237" s="6">
        <f>LEN($A237)-LEN(SUBSTITUTE($A237,G$1,""))</f>
        <v>1</v>
      </c>
      <c r="H237" s="6">
        <f>LEN($A237)-LEN(SUBSTITUTE($A237,H$1,""))</f>
        <v>0</v>
      </c>
      <c r="I237" s="6">
        <f>LEN($A237)-LEN(SUBSTITUTE($A237,I$1,""))</f>
        <v>0</v>
      </c>
      <c r="J237" s="6">
        <f>LEN($A237)-LEN(SUBSTITUTE($A237,J$1,""))</f>
        <v>0</v>
      </c>
      <c r="K237" s="6">
        <f>LEN($A237)-LEN(SUBSTITUTE($A237,K$1,""))</f>
        <v>0</v>
      </c>
    </row>
    <row r="238" spans="1:11">
      <c r="A238" s="2">
        <v>236</v>
      </c>
      <c r="B238" s="6">
        <f>LEN($A238)-LEN(SUBSTITUTE($A238,B$1,""))</f>
        <v>0</v>
      </c>
      <c r="C238" s="6">
        <f>LEN($A238)-LEN(SUBSTITUTE($A238,C$1,""))</f>
        <v>0</v>
      </c>
      <c r="D238" s="6">
        <f>LEN($A238)-LEN(SUBSTITUTE($A238,D$1,""))</f>
        <v>1</v>
      </c>
      <c r="E238" s="6">
        <f>LEN($A238)-LEN(SUBSTITUTE($A238,E$1,""))</f>
        <v>1</v>
      </c>
      <c r="F238" s="6">
        <f>LEN($A238)-LEN(SUBSTITUTE($A238,F$1,""))</f>
        <v>0</v>
      </c>
      <c r="G238" s="6">
        <f>LEN($A238)-LEN(SUBSTITUTE($A238,G$1,""))</f>
        <v>0</v>
      </c>
      <c r="H238" s="6">
        <f>LEN($A238)-LEN(SUBSTITUTE($A238,H$1,""))</f>
        <v>1</v>
      </c>
      <c r="I238" s="6">
        <f>LEN($A238)-LEN(SUBSTITUTE($A238,I$1,""))</f>
        <v>0</v>
      </c>
      <c r="J238" s="6">
        <f>LEN($A238)-LEN(SUBSTITUTE($A238,J$1,""))</f>
        <v>0</v>
      </c>
      <c r="K238" s="6">
        <f>LEN($A238)-LEN(SUBSTITUTE($A238,K$1,""))</f>
        <v>0</v>
      </c>
    </row>
    <row r="239" spans="1:11">
      <c r="A239" s="2">
        <v>237</v>
      </c>
      <c r="B239" s="6">
        <f>LEN($A239)-LEN(SUBSTITUTE($A239,B$1,""))</f>
        <v>0</v>
      </c>
      <c r="C239" s="6">
        <f>LEN($A239)-LEN(SUBSTITUTE($A239,C$1,""))</f>
        <v>0</v>
      </c>
      <c r="D239" s="6">
        <f>LEN($A239)-LEN(SUBSTITUTE($A239,D$1,""))</f>
        <v>1</v>
      </c>
      <c r="E239" s="6">
        <f>LEN($A239)-LEN(SUBSTITUTE($A239,E$1,""))</f>
        <v>1</v>
      </c>
      <c r="F239" s="6">
        <f>LEN($A239)-LEN(SUBSTITUTE($A239,F$1,""))</f>
        <v>0</v>
      </c>
      <c r="G239" s="6">
        <f>LEN($A239)-LEN(SUBSTITUTE($A239,G$1,""))</f>
        <v>0</v>
      </c>
      <c r="H239" s="6">
        <f>LEN($A239)-LEN(SUBSTITUTE($A239,H$1,""))</f>
        <v>0</v>
      </c>
      <c r="I239" s="6">
        <f>LEN($A239)-LEN(SUBSTITUTE($A239,I$1,""))</f>
        <v>1</v>
      </c>
      <c r="J239" s="6">
        <f>LEN($A239)-LEN(SUBSTITUTE($A239,J$1,""))</f>
        <v>0</v>
      </c>
      <c r="K239" s="6">
        <f>LEN($A239)-LEN(SUBSTITUTE($A239,K$1,""))</f>
        <v>0</v>
      </c>
    </row>
    <row r="240" spans="1:11">
      <c r="A240" s="2">
        <v>238</v>
      </c>
      <c r="B240" s="6">
        <f>LEN($A240)-LEN(SUBSTITUTE($A240,B$1,""))</f>
        <v>0</v>
      </c>
      <c r="C240" s="6">
        <f>LEN($A240)-LEN(SUBSTITUTE($A240,C$1,""))</f>
        <v>0</v>
      </c>
      <c r="D240" s="6">
        <f>LEN($A240)-LEN(SUBSTITUTE($A240,D$1,""))</f>
        <v>1</v>
      </c>
      <c r="E240" s="6">
        <f>LEN($A240)-LEN(SUBSTITUTE($A240,E$1,""))</f>
        <v>1</v>
      </c>
      <c r="F240" s="6">
        <f>LEN($A240)-LEN(SUBSTITUTE($A240,F$1,""))</f>
        <v>0</v>
      </c>
      <c r="G240" s="6">
        <f>LEN($A240)-LEN(SUBSTITUTE($A240,G$1,""))</f>
        <v>0</v>
      </c>
      <c r="H240" s="6">
        <f>LEN($A240)-LEN(SUBSTITUTE($A240,H$1,""))</f>
        <v>0</v>
      </c>
      <c r="I240" s="6">
        <f>LEN($A240)-LEN(SUBSTITUTE($A240,I$1,""))</f>
        <v>0</v>
      </c>
      <c r="J240" s="6">
        <f>LEN($A240)-LEN(SUBSTITUTE($A240,J$1,""))</f>
        <v>1</v>
      </c>
      <c r="K240" s="6">
        <f>LEN($A240)-LEN(SUBSTITUTE($A240,K$1,""))</f>
        <v>0</v>
      </c>
    </row>
    <row r="241" spans="1:11">
      <c r="A241" s="2">
        <v>239</v>
      </c>
      <c r="B241" s="6">
        <f>LEN($A241)-LEN(SUBSTITUTE($A241,B$1,""))</f>
        <v>0</v>
      </c>
      <c r="C241" s="6">
        <f>LEN($A241)-LEN(SUBSTITUTE($A241,C$1,""))</f>
        <v>0</v>
      </c>
      <c r="D241" s="6">
        <f>LEN($A241)-LEN(SUBSTITUTE($A241,D$1,""))</f>
        <v>1</v>
      </c>
      <c r="E241" s="6">
        <f>LEN($A241)-LEN(SUBSTITUTE($A241,E$1,""))</f>
        <v>1</v>
      </c>
      <c r="F241" s="6">
        <f>LEN($A241)-LEN(SUBSTITUTE($A241,F$1,""))</f>
        <v>0</v>
      </c>
      <c r="G241" s="6">
        <f>LEN($A241)-LEN(SUBSTITUTE($A241,G$1,""))</f>
        <v>0</v>
      </c>
      <c r="H241" s="6">
        <f>LEN($A241)-LEN(SUBSTITUTE($A241,H$1,""))</f>
        <v>0</v>
      </c>
      <c r="I241" s="6">
        <f>LEN($A241)-LEN(SUBSTITUTE($A241,I$1,""))</f>
        <v>0</v>
      </c>
      <c r="J241" s="6">
        <f>LEN($A241)-LEN(SUBSTITUTE($A241,J$1,""))</f>
        <v>0</v>
      </c>
      <c r="K241" s="6">
        <f>LEN($A241)-LEN(SUBSTITUTE($A241,K$1,""))</f>
        <v>1</v>
      </c>
    </row>
    <row r="242" spans="1:11">
      <c r="A242" s="2">
        <v>240</v>
      </c>
      <c r="B242" s="6">
        <f>LEN($A242)-LEN(SUBSTITUTE($A242,B$1,""))</f>
        <v>1</v>
      </c>
      <c r="C242" s="6">
        <f>LEN($A242)-LEN(SUBSTITUTE($A242,C$1,""))</f>
        <v>0</v>
      </c>
      <c r="D242" s="6">
        <f>LEN($A242)-LEN(SUBSTITUTE($A242,D$1,""))</f>
        <v>1</v>
      </c>
      <c r="E242" s="6">
        <f>LEN($A242)-LEN(SUBSTITUTE($A242,E$1,""))</f>
        <v>0</v>
      </c>
      <c r="F242" s="6">
        <f>LEN($A242)-LEN(SUBSTITUTE($A242,F$1,""))</f>
        <v>1</v>
      </c>
      <c r="G242" s="6">
        <f>LEN($A242)-LEN(SUBSTITUTE($A242,G$1,""))</f>
        <v>0</v>
      </c>
      <c r="H242" s="6">
        <f>LEN($A242)-LEN(SUBSTITUTE($A242,H$1,""))</f>
        <v>0</v>
      </c>
      <c r="I242" s="6">
        <f>LEN($A242)-LEN(SUBSTITUTE($A242,I$1,""))</f>
        <v>0</v>
      </c>
      <c r="J242" s="6">
        <f>LEN($A242)-LEN(SUBSTITUTE($A242,J$1,""))</f>
        <v>0</v>
      </c>
      <c r="K242" s="6">
        <f>LEN($A242)-LEN(SUBSTITUTE($A242,K$1,""))</f>
        <v>0</v>
      </c>
    </row>
    <row r="243" spans="1:11">
      <c r="A243" s="2">
        <v>241</v>
      </c>
      <c r="B243" s="6">
        <f>LEN($A243)-LEN(SUBSTITUTE($A243,B$1,""))</f>
        <v>0</v>
      </c>
      <c r="C243" s="6">
        <f>LEN($A243)-LEN(SUBSTITUTE($A243,C$1,""))</f>
        <v>1</v>
      </c>
      <c r="D243" s="6">
        <f>LEN($A243)-LEN(SUBSTITUTE($A243,D$1,""))</f>
        <v>1</v>
      </c>
      <c r="E243" s="6">
        <f>LEN($A243)-LEN(SUBSTITUTE($A243,E$1,""))</f>
        <v>0</v>
      </c>
      <c r="F243" s="6">
        <f>LEN($A243)-LEN(SUBSTITUTE($A243,F$1,""))</f>
        <v>1</v>
      </c>
      <c r="G243" s="6">
        <f>LEN($A243)-LEN(SUBSTITUTE($A243,G$1,""))</f>
        <v>0</v>
      </c>
      <c r="H243" s="6">
        <f>LEN($A243)-LEN(SUBSTITUTE($A243,H$1,""))</f>
        <v>0</v>
      </c>
      <c r="I243" s="6">
        <f>LEN($A243)-LEN(SUBSTITUTE($A243,I$1,""))</f>
        <v>0</v>
      </c>
      <c r="J243" s="6">
        <f>LEN($A243)-LEN(SUBSTITUTE($A243,J$1,""))</f>
        <v>0</v>
      </c>
      <c r="K243" s="6">
        <f>LEN($A243)-LEN(SUBSTITUTE($A243,K$1,""))</f>
        <v>0</v>
      </c>
    </row>
    <row r="244" spans="1:11">
      <c r="A244" s="2">
        <v>242</v>
      </c>
      <c r="B244" s="6">
        <f>LEN($A244)-LEN(SUBSTITUTE($A244,B$1,""))</f>
        <v>0</v>
      </c>
      <c r="C244" s="6">
        <f>LEN($A244)-LEN(SUBSTITUTE($A244,C$1,""))</f>
        <v>0</v>
      </c>
      <c r="D244" s="6">
        <f>LEN($A244)-LEN(SUBSTITUTE($A244,D$1,""))</f>
        <v>2</v>
      </c>
      <c r="E244" s="6">
        <f>LEN($A244)-LEN(SUBSTITUTE($A244,E$1,""))</f>
        <v>0</v>
      </c>
      <c r="F244" s="6">
        <f>LEN($A244)-LEN(SUBSTITUTE($A244,F$1,""))</f>
        <v>1</v>
      </c>
      <c r="G244" s="6">
        <f>LEN($A244)-LEN(SUBSTITUTE($A244,G$1,""))</f>
        <v>0</v>
      </c>
      <c r="H244" s="6">
        <f>LEN($A244)-LEN(SUBSTITUTE($A244,H$1,""))</f>
        <v>0</v>
      </c>
      <c r="I244" s="6">
        <f>LEN($A244)-LEN(SUBSTITUTE($A244,I$1,""))</f>
        <v>0</v>
      </c>
      <c r="J244" s="6">
        <f>LEN($A244)-LEN(SUBSTITUTE($A244,J$1,""))</f>
        <v>0</v>
      </c>
      <c r="K244" s="6">
        <f>LEN($A244)-LEN(SUBSTITUTE($A244,K$1,""))</f>
        <v>0</v>
      </c>
    </row>
    <row r="245" spans="1:11">
      <c r="A245" s="2">
        <v>243</v>
      </c>
      <c r="B245" s="6">
        <f>LEN($A245)-LEN(SUBSTITUTE($A245,B$1,""))</f>
        <v>0</v>
      </c>
      <c r="C245" s="6">
        <f>LEN($A245)-LEN(SUBSTITUTE($A245,C$1,""))</f>
        <v>0</v>
      </c>
      <c r="D245" s="6">
        <f>LEN($A245)-LEN(SUBSTITUTE($A245,D$1,""))</f>
        <v>1</v>
      </c>
      <c r="E245" s="6">
        <f>LEN($A245)-LEN(SUBSTITUTE($A245,E$1,""))</f>
        <v>1</v>
      </c>
      <c r="F245" s="6">
        <f>LEN($A245)-LEN(SUBSTITUTE($A245,F$1,""))</f>
        <v>1</v>
      </c>
      <c r="G245" s="6">
        <f>LEN($A245)-LEN(SUBSTITUTE($A245,G$1,""))</f>
        <v>0</v>
      </c>
      <c r="H245" s="6">
        <f>LEN($A245)-LEN(SUBSTITUTE($A245,H$1,""))</f>
        <v>0</v>
      </c>
      <c r="I245" s="6">
        <f>LEN($A245)-LEN(SUBSTITUTE($A245,I$1,""))</f>
        <v>0</v>
      </c>
      <c r="J245" s="6">
        <f>LEN($A245)-LEN(SUBSTITUTE($A245,J$1,""))</f>
        <v>0</v>
      </c>
      <c r="K245" s="6">
        <f>LEN($A245)-LEN(SUBSTITUTE($A245,K$1,""))</f>
        <v>0</v>
      </c>
    </row>
    <row r="246" spans="1:11">
      <c r="A246" s="2">
        <v>244</v>
      </c>
      <c r="B246" s="6">
        <f>LEN($A246)-LEN(SUBSTITUTE($A246,B$1,""))</f>
        <v>0</v>
      </c>
      <c r="C246" s="6">
        <f>LEN($A246)-LEN(SUBSTITUTE($A246,C$1,""))</f>
        <v>0</v>
      </c>
      <c r="D246" s="6">
        <f>LEN($A246)-LEN(SUBSTITUTE($A246,D$1,""))</f>
        <v>1</v>
      </c>
      <c r="E246" s="6">
        <f>LEN($A246)-LEN(SUBSTITUTE($A246,E$1,""))</f>
        <v>0</v>
      </c>
      <c r="F246" s="6">
        <f>LEN($A246)-LEN(SUBSTITUTE($A246,F$1,""))</f>
        <v>2</v>
      </c>
      <c r="G246" s="6">
        <f>LEN($A246)-LEN(SUBSTITUTE($A246,G$1,""))</f>
        <v>0</v>
      </c>
      <c r="H246" s="6">
        <f>LEN($A246)-LEN(SUBSTITUTE($A246,H$1,""))</f>
        <v>0</v>
      </c>
      <c r="I246" s="6">
        <f>LEN($A246)-LEN(SUBSTITUTE($A246,I$1,""))</f>
        <v>0</v>
      </c>
      <c r="J246" s="6">
        <f>LEN($A246)-LEN(SUBSTITUTE($A246,J$1,""))</f>
        <v>0</v>
      </c>
      <c r="K246" s="6">
        <f>LEN($A246)-LEN(SUBSTITUTE($A246,K$1,""))</f>
        <v>0</v>
      </c>
    </row>
    <row r="247" spans="1:11">
      <c r="A247" s="2">
        <v>245</v>
      </c>
      <c r="B247" s="6">
        <f>LEN($A247)-LEN(SUBSTITUTE($A247,B$1,""))</f>
        <v>0</v>
      </c>
      <c r="C247" s="6">
        <f>LEN($A247)-LEN(SUBSTITUTE($A247,C$1,""))</f>
        <v>0</v>
      </c>
      <c r="D247" s="6">
        <f>LEN($A247)-LEN(SUBSTITUTE($A247,D$1,""))</f>
        <v>1</v>
      </c>
      <c r="E247" s="6">
        <f>LEN($A247)-LEN(SUBSTITUTE($A247,E$1,""))</f>
        <v>0</v>
      </c>
      <c r="F247" s="6">
        <f>LEN($A247)-LEN(SUBSTITUTE($A247,F$1,""))</f>
        <v>1</v>
      </c>
      <c r="G247" s="6">
        <f>LEN($A247)-LEN(SUBSTITUTE($A247,G$1,""))</f>
        <v>1</v>
      </c>
      <c r="H247" s="6">
        <f>LEN($A247)-LEN(SUBSTITUTE($A247,H$1,""))</f>
        <v>0</v>
      </c>
      <c r="I247" s="6">
        <f>LEN($A247)-LEN(SUBSTITUTE($A247,I$1,""))</f>
        <v>0</v>
      </c>
      <c r="J247" s="6">
        <f>LEN($A247)-LEN(SUBSTITUTE($A247,J$1,""))</f>
        <v>0</v>
      </c>
      <c r="K247" s="6">
        <f>LEN($A247)-LEN(SUBSTITUTE($A247,K$1,""))</f>
        <v>0</v>
      </c>
    </row>
    <row r="248" spans="1:11">
      <c r="A248" s="2">
        <v>246</v>
      </c>
      <c r="B248" s="6">
        <f>LEN($A248)-LEN(SUBSTITUTE($A248,B$1,""))</f>
        <v>0</v>
      </c>
      <c r="C248" s="6">
        <f>LEN($A248)-LEN(SUBSTITUTE($A248,C$1,""))</f>
        <v>0</v>
      </c>
      <c r="D248" s="6">
        <f>LEN($A248)-LEN(SUBSTITUTE($A248,D$1,""))</f>
        <v>1</v>
      </c>
      <c r="E248" s="6">
        <f>LEN($A248)-LEN(SUBSTITUTE($A248,E$1,""))</f>
        <v>0</v>
      </c>
      <c r="F248" s="6">
        <f>LEN($A248)-LEN(SUBSTITUTE($A248,F$1,""))</f>
        <v>1</v>
      </c>
      <c r="G248" s="6">
        <f>LEN($A248)-LEN(SUBSTITUTE($A248,G$1,""))</f>
        <v>0</v>
      </c>
      <c r="H248" s="6">
        <f>LEN($A248)-LEN(SUBSTITUTE($A248,H$1,""))</f>
        <v>1</v>
      </c>
      <c r="I248" s="6">
        <f>LEN($A248)-LEN(SUBSTITUTE($A248,I$1,""))</f>
        <v>0</v>
      </c>
      <c r="J248" s="6">
        <f>LEN($A248)-LEN(SUBSTITUTE($A248,J$1,""))</f>
        <v>0</v>
      </c>
      <c r="K248" s="6">
        <f>LEN($A248)-LEN(SUBSTITUTE($A248,K$1,""))</f>
        <v>0</v>
      </c>
    </row>
    <row r="249" spans="1:11">
      <c r="A249" s="2">
        <v>247</v>
      </c>
      <c r="B249" s="6">
        <f>LEN($A249)-LEN(SUBSTITUTE($A249,B$1,""))</f>
        <v>0</v>
      </c>
      <c r="C249" s="6">
        <f>LEN($A249)-LEN(SUBSTITUTE($A249,C$1,""))</f>
        <v>0</v>
      </c>
      <c r="D249" s="6">
        <f>LEN($A249)-LEN(SUBSTITUTE($A249,D$1,""))</f>
        <v>1</v>
      </c>
      <c r="E249" s="6">
        <f>LEN($A249)-LEN(SUBSTITUTE($A249,E$1,""))</f>
        <v>0</v>
      </c>
      <c r="F249" s="6">
        <f>LEN($A249)-LEN(SUBSTITUTE($A249,F$1,""))</f>
        <v>1</v>
      </c>
      <c r="G249" s="6">
        <f>LEN($A249)-LEN(SUBSTITUTE($A249,G$1,""))</f>
        <v>0</v>
      </c>
      <c r="H249" s="6">
        <f>LEN($A249)-LEN(SUBSTITUTE($A249,H$1,""))</f>
        <v>0</v>
      </c>
      <c r="I249" s="6">
        <f>LEN($A249)-LEN(SUBSTITUTE($A249,I$1,""))</f>
        <v>1</v>
      </c>
      <c r="J249" s="6">
        <f>LEN($A249)-LEN(SUBSTITUTE($A249,J$1,""))</f>
        <v>0</v>
      </c>
      <c r="K249" s="6">
        <f>LEN($A249)-LEN(SUBSTITUTE($A249,K$1,""))</f>
        <v>0</v>
      </c>
    </row>
    <row r="250" spans="1:11">
      <c r="A250" s="2">
        <v>248</v>
      </c>
      <c r="B250" s="6">
        <f>LEN($A250)-LEN(SUBSTITUTE($A250,B$1,""))</f>
        <v>0</v>
      </c>
      <c r="C250" s="6">
        <f>LEN($A250)-LEN(SUBSTITUTE($A250,C$1,""))</f>
        <v>0</v>
      </c>
      <c r="D250" s="6">
        <f>LEN($A250)-LEN(SUBSTITUTE($A250,D$1,""))</f>
        <v>1</v>
      </c>
      <c r="E250" s="6">
        <f>LEN($A250)-LEN(SUBSTITUTE($A250,E$1,""))</f>
        <v>0</v>
      </c>
      <c r="F250" s="6">
        <f>LEN($A250)-LEN(SUBSTITUTE($A250,F$1,""))</f>
        <v>1</v>
      </c>
      <c r="G250" s="6">
        <f>LEN($A250)-LEN(SUBSTITUTE($A250,G$1,""))</f>
        <v>0</v>
      </c>
      <c r="H250" s="6">
        <f>LEN($A250)-LEN(SUBSTITUTE($A250,H$1,""))</f>
        <v>0</v>
      </c>
      <c r="I250" s="6">
        <f>LEN($A250)-LEN(SUBSTITUTE($A250,I$1,""))</f>
        <v>0</v>
      </c>
      <c r="J250" s="6">
        <f>LEN($A250)-LEN(SUBSTITUTE($A250,J$1,""))</f>
        <v>1</v>
      </c>
      <c r="K250" s="6">
        <f>LEN($A250)-LEN(SUBSTITUTE($A250,K$1,""))</f>
        <v>0</v>
      </c>
    </row>
    <row r="251" spans="1:11">
      <c r="A251" s="2">
        <v>249</v>
      </c>
      <c r="B251" s="6">
        <f>LEN($A251)-LEN(SUBSTITUTE($A251,B$1,""))</f>
        <v>0</v>
      </c>
      <c r="C251" s="6">
        <f>LEN($A251)-LEN(SUBSTITUTE($A251,C$1,""))</f>
        <v>0</v>
      </c>
      <c r="D251" s="6">
        <f>LEN($A251)-LEN(SUBSTITUTE($A251,D$1,""))</f>
        <v>1</v>
      </c>
      <c r="E251" s="6">
        <f>LEN($A251)-LEN(SUBSTITUTE($A251,E$1,""))</f>
        <v>0</v>
      </c>
      <c r="F251" s="6">
        <f>LEN($A251)-LEN(SUBSTITUTE($A251,F$1,""))</f>
        <v>1</v>
      </c>
      <c r="G251" s="6">
        <f>LEN($A251)-LEN(SUBSTITUTE($A251,G$1,""))</f>
        <v>0</v>
      </c>
      <c r="H251" s="6">
        <f>LEN($A251)-LEN(SUBSTITUTE($A251,H$1,""))</f>
        <v>0</v>
      </c>
      <c r="I251" s="6">
        <f>LEN($A251)-LEN(SUBSTITUTE($A251,I$1,""))</f>
        <v>0</v>
      </c>
      <c r="J251" s="6">
        <f>LEN($A251)-LEN(SUBSTITUTE($A251,J$1,""))</f>
        <v>0</v>
      </c>
      <c r="K251" s="6">
        <f>LEN($A251)-LEN(SUBSTITUTE($A251,K$1,""))</f>
        <v>1</v>
      </c>
    </row>
    <row r="252" spans="1:11">
      <c r="A252" s="2">
        <v>250</v>
      </c>
      <c r="B252" s="6">
        <f>LEN($A252)-LEN(SUBSTITUTE($A252,B$1,""))</f>
        <v>1</v>
      </c>
      <c r="C252" s="6">
        <f>LEN($A252)-LEN(SUBSTITUTE($A252,C$1,""))</f>
        <v>0</v>
      </c>
      <c r="D252" s="6">
        <f>LEN($A252)-LEN(SUBSTITUTE($A252,D$1,""))</f>
        <v>1</v>
      </c>
      <c r="E252" s="6">
        <f>LEN($A252)-LEN(SUBSTITUTE($A252,E$1,""))</f>
        <v>0</v>
      </c>
      <c r="F252" s="6">
        <f>LEN($A252)-LEN(SUBSTITUTE($A252,F$1,""))</f>
        <v>0</v>
      </c>
      <c r="G252" s="6">
        <f>LEN($A252)-LEN(SUBSTITUTE($A252,G$1,""))</f>
        <v>1</v>
      </c>
      <c r="H252" s="6">
        <f>LEN($A252)-LEN(SUBSTITUTE($A252,H$1,""))</f>
        <v>0</v>
      </c>
      <c r="I252" s="6">
        <f>LEN($A252)-LEN(SUBSTITUTE($A252,I$1,""))</f>
        <v>0</v>
      </c>
      <c r="J252" s="6">
        <f>LEN($A252)-LEN(SUBSTITUTE($A252,J$1,""))</f>
        <v>0</v>
      </c>
      <c r="K252" s="6">
        <f>LEN($A252)-LEN(SUBSTITUTE($A252,K$1,""))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SONY-VAIO</dc:creator>
  <cp:lastModifiedBy>SONY-VAIO</cp:lastModifiedBy>
  <dcterms:created xsi:type="dcterms:W3CDTF">2017-02-28T15:58:23Z</dcterms:created>
  <dcterms:modified xsi:type="dcterms:W3CDTF">2017-02-28T16:31:46Z</dcterms:modified>
</cp:coreProperties>
</file>