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360" yWindow="45" windowWidth="16515" windowHeight="10800"/>
  </bookViews>
  <sheets>
    <sheet name="TCD" sheetId="4" r:id="rId1"/>
    <sheet name="Feuil1" sheetId="1" r:id="rId2"/>
  </sheets>
  <calcPr calcId="152511"/>
  <pivotCaches>
    <pivotCache cacheId="7" r:id="rId3"/>
  </pivotCaches>
</workbook>
</file>

<file path=xl/sharedStrings.xml><?xml version="1.0" encoding="utf-8"?>
<sst xmlns="http://schemas.openxmlformats.org/spreadsheetml/2006/main" count="3372" uniqueCount="39">
  <si>
    <t>Ville</t>
  </si>
  <si>
    <t>Date de création</t>
  </si>
  <si>
    <t>PARIS 12</t>
  </si>
  <si>
    <t>PARIS 08</t>
  </si>
  <si>
    <t>PARIS 19</t>
  </si>
  <si>
    <t>PARIS 10</t>
  </si>
  <si>
    <t>PARIS 13</t>
  </si>
  <si>
    <t>PARIS 05</t>
  </si>
  <si>
    <t>PARIS 15</t>
  </si>
  <si>
    <t>PARIS 18</t>
  </si>
  <si>
    <t>PARIS 20</t>
  </si>
  <si>
    <t>PARIS 14</t>
  </si>
  <si>
    <t>PARIS 11</t>
  </si>
  <si>
    <t>PARIS 17</t>
  </si>
  <si>
    <t>PARIS 02</t>
  </si>
  <si>
    <t>PARIS 09</t>
  </si>
  <si>
    <t>PARIS 16</t>
  </si>
  <si>
    <t>PARIS 06</t>
  </si>
  <si>
    <t>PARIS 04</t>
  </si>
  <si>
    <t>PARIS 07</t>
  </si>
  <si>
    <t>PARIS 01</t>
  </si>
  <si>
    <t>PARIS 03</t>
  </si>
  <si>
    <t>Objets</t>
  </si>
  <si>
    <t>toto</t>
  </si>
  <si>
    <t>Étiquettes de lignes</t>
  </si>
  <si>
    <t>Total général</t>
  </si>
  <si>
    <t>23/09/2016 - 29/09/2016</t>
  </si>
  <si>
    <t>30/09/2016 - 06/10/2016</t>
  </si>
  <si>
    <t>07/10/2016 - 13/10/2016</t>
  </si>
  <si>
    <t>14/10/2016 - 20/10/2016</t>
  </si>
  <si>
    <t>21/10/2016 - 27/10/2016</t>
  </si>
  <si>
    <t>28/10/2016 - 03/11/2016</t>
  </si>
  <si>
    <t>04/11/2016 - 10/11/2016</t>
  </si>
  <si>
    <t>11/11/2016 - 17/11/2016</t>
  </si>
  <si>
    <t>18/11/2016 - 24/11/2016</t>
  </si>
  <si>
    <t>25/11/2016 - 01/12/2016</t>
  </si>
  <si>
    <t>02/12/2016 - 08/12/2016</t>
  </si>
  <si>
    <t>09/12/2016 - 15/12/2016</t>
  </si>
  <si>
    <t>16/12/2016 - 20/12/2016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</si>
</sst>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E81B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22" fontId="0" fillId="0" borderId="1" xfId="0" applyNumberFormat="1" applyBorder="1"/>
    <xf numFmtId="0" fontId="1" fillId="2" borderId="1" xfId="0" applyFont="1" applyFill="1" applyBorder="1"/>
    <xf numFmtId="0" fontId="1" fillId="0" borderId="0" xfId="0" applyFont="1"/>
    <xf numFmtId="0" fontId="0" fillId="0" borderId="0" xfId="0" pivotButton="1"/>
    <xf numFmtId="22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-P" refreshedDate="42725.634489699078" createdVersion="5" refreshedVersion="5" minRefreshableVersion="3" recordCount="3105">
  <cacheSource type="worksheet">
    <worksheetSource ref="L4:N3109" sheet="Feuil1"/>
  </cacheSource>
  <cacheFields count="3">
    <cacheField name="Ville" numFmtId="0">
      <sharedItems count="20">
        <s v="PARIS 12"/>
        <s v="PARIS 08"/>
        <s v="PARIS 19"/>
        <s v="PARIS 10"/>
        <s v="PARIS 13"/>
        <s v="PARIS 05"/>
        <s v="PARIS 15"/>
        <s v="PARIS 18"/>
        <s v="PARIS 20"/>
        <s v="PARIS 14"/>
        <s v="PARIS 11"/>
        <s v="PARIS 17"/>
        <s v="PARIS 02"/>
        <s v="PARIS 09"/>
        <s v="PARIS 16"/>
        <s v="PARIS 06"/>
        <s v="PARIS 04"/>
        <s v="PARIS 07"/>
        <s v="PARIS 01"/>
        <s v="PARIS 03"/>
      </sharedItems>
    </cacheField>
    <cacheField name="toto" numFmtId="0">
      <sharedItems containsNonDate="0" containsString="0" containsBlank="1"/>
    </cacheField>
    <cacheField name="Date de création" numFmtId="22">
      <sharedItems containsSemiMixedTypes="0" containsNonDate="0" containsDate="1" containsString="0" minDate="2016-09-23T08:58:35" maxDate="2016-12-20T21:17:41" count="2919">
        <d v="2016-12-20T21:17:41"/>
        <d v="2016-12-20T20:22:36"/>
        <d v="2016-12-20T19:35:45"/>
        <d v="2016-12-20T19:09:15"/>
        <d v="2016-12-20T18:56:12"/>
        <d v="2016-12-20T18:44:42"/>
        <d v="2016-12-20T18:32:46"/>
        <d v="2016-12-20T18:11:53"/>
        <d v="2016-12-20T18:03:46"/>
        <d v="2016-12-20T17:57:35"/>
        <d v="2016-12-20T17:42:10"/>
        <d v="2016-12-20T17:41:50"/>
        <d v="2016-12-20T17:40:51"/>
        <d v="2016-12-20T17:38:11"/>
        <d v="2016-12-20T17:31:26"/>
        <d v="2016-12-20T17:28:49"/>
        <d v="2016-12-20T17:25:22"/>
        <d v="2016-12-20T17:21:04"/>
        <d v="2016-12-20T17:12:42"/>
        <d v="2016-12-20T17:11:43"/>
        <d v="2016-12-20T17:10:56"/>
        <d v="2016-12-20T17:09:47"/>
        <d v="2016-12-20T17:07:59"/>
        <d v="2016-12-20T17:03:38"/>
        <d v="2016-12-20T16:57:56"/>
        <d v="2016-12-20T16:51:07"/>
        <d v="2016-12-20T16:50:04"/>
        <d v="2016-12-20T16:36:39"/>
        <d v="2016-12-20T16:31:48"/>
        <d v="2016-12-20T16:30:11"/>
        <d v="2016-12-20T16:28:42"/>
        <d v="2016-12-20T16:27:29"/>
        <d v="2016-12-20T16:26:08"/>
        <d v="2016-12-20T16:21:05"/>
        <d v="2016-12-20T16:20:13"/>
        <d v="2016-12-20T16:15:28"/>
        <d v="2016-12-20T16:14:37"/>
        <d v="2016-12-20T16:11:13"/>
        <d v="2016-12-20T16:09:04"/>
        <d v="2016-12-20T16:07:26"/>
        <d v="2016-12-20T16:04:03"/>
        <d v="2016-12-20T16:01:55"/>
        <d v="2016-12-20T15:59:48"/>
        <d v="2016-12-20T15:58:29"/>
        <d v="2016-12-20T15:56:46"/>
        <d v="2016-12-20T15:55:53"/>
        <d v="2016-12-20T15:54:55"/>
        <d v="2016-12-20T15:54:27"/>
        <d v="2016-12-20T15:54:25"/>
        <d v="2016-12-20T15:48:40"/>
        <d v="2016-12-20T15:48:32"/>
        <d v="2016-12-20T15:47:00"/>
        <d v="2016-12-20T15:40:47"/>
        <d v="2016-12-20T15:29:05"/>
        <d v="2016-12-20T15:27:03"/>
        <d v="2016-12-20T15:22:47"/>
        <d v="2016-12-20T15:02:54"/>
        <d v="2016-12-20T14:58:13"/>
        <d v="2016-12-20T14:43:25"/>
        <d v="2016-12-20T14:06:11"/>
        <d v="2016-12-20T13:51:16"/>
        <d v="2016-12-20T13:43:47"/>
        <d v="2016-12-20T13:39:27"/>
        <d v="2016-12-20T12:39:17"/>
        <d v="2016-12-20T12:23:40"/>
        <d v="2016-12-20T12:19:37"/>
        <d v="2016-12-20T11:42:13"/>
        <d v="2016-12-20T10:56:37"/>
        <d v="2016-12-20T10:53:43"/>
        <d v="2016-12-20T10:43:18"/>
        <d v="2016-12-20T10:36:29"/>
        <d v="2016-12-20T10:30:38"/>
        <d v="2016-12-20T10:14:07"/>
        <d v="2016-12-20T09:55:27"/>
        <d v="2016-12-20T09:50:42"/>
        <d v="2016-12-20T09:48:15"/>
        <d v="2016-12-20T09:37:45"/>
        <d v="2016-12-20T09:12:09"/>
        <d v="2016-12-20T08:46:03"/>
        <d v="2016-12-20T06:44:34"/>
        <d v="2016-12-19T22:08:39"/>
        <d v="2016-12-19T16:57:03"/>
        <d v="2016-12-19T16:19:38"/>
        <d v="2016-12-19T16:19:20"/>
        <d v="2016-12-19T16:12:24"/>
        <d v="2016-12-19T16:03:39"/>
        <d v="2016-12-19T16:03:15"/>
        <d v="2016-12-19T16:00:59"/>
        <d v="2016-12-19T15:56:55"/>
        <d v="2016-12-19T15:31:59"/>
        <d v="2016-12-19T15:28:35"/>
        <d v="2016-12-19T15:27:05"/>
        <d v="2016-12-19T15:25:30"/>
        <d v="2016-12-19T15:19:18"/>
        <d v="2016-12-19T15:18:59"/>
        <d v="2016-12-19T15:16:53"/>
        <d v="2016-12-19T15:16:07"/>
        <d v="2016-12-19T15:15:14"/>
        <d v="2016-12-19T15:05:32"/>
        <d v="2016-12-19T15:04:43"/>
        <d v="2016-12-19T15:00:16"/>
        <d v="2016-12-19T15:00:06"/>
        <d v="2016-12-19T14:57:27"/>
        <d v="2016-12-19T14:47:22"/>
        <d v="2016-12-19T14:42:31"/>
        <d v="2016-12-19T14:41:09"/>
        <d v="2016-12-19T14:37:43"/>
        <d v="2016-12-19T14:34:41"/>
        <d v="2016-12-19T14:34:16"/>
        <d v="2016-12-19T14:27:24"/>
        <d v="2016-12-19T14:07:53"/>
        <d v="2016-12-19T13:58:01"/>
        <d v="2016-12-19T13:54:37"/>
        <d v="2016-12-19T13:35:48"/>
        <d v="2016-12-19T11:40:25"/>
        <d v="2016-12-19T11:22:15"/>
        <d v="2016-12-19T11:09:20"/>
        <d v="2016-12-19T10:38:51"/>
        <d v="2016-12-19T10:12:53"/>
        <d v="2016-12-19T10:05:44"/>
        <d v="2016-12-19T09:46:50"/>
        <d v="2016-12-19T08:42:00"/>
        <d v="2016-12-18T17:28:23"/>
        <d v="2016-12-18T15:26:48"/>
        <d v="2016-12-18T15:23:25"/>
        <d v="2016-12-18T14:59:23"/>
        <d v="2016-12-18T14:55:32"/>
        <d v="2016-12-18T11:31:52"/>
        <d v="2016-12-18T11:26:33"/>
        <d v="2016-12-18T10:38:48"/>
        <d v="2016-12-18T10:16:48"/>
        <d v="2016-12-18T10:12:12"/>
        <d v="2016-12-18T10:11:56"/>
        <d v="2016-12-18T09:45:26"/>
        <d v="2016-12-17T17:04:35"/>
        <d v="2016-12-17T13:59:29"/>
        <d v="2016-12-17T13:46:16"/>
        <d v="2016-12-17T11:13:48"/>
        <d v="2016-12-17T10:56:09"/>
        <d v="2016-12-17T10:55:05"/>
        <d v="2016-12-17T10:51:39"/>
        <d v="2016-12-17T10:41:03"/>
        <d v="2016-12-17T10:04:55"/>
        <d v="2016-12-17T09:54:43"/>
        <d v="2016-12-17T09:39:13"/>
        <d v="2016-12-17T09:30:10"/>
        <d v="2016-12-17T09:13:59"/>
        <d v="2016-12-17T09:00:24"/>
        <d v="2016-12-17T08:38:39"/>
        <d v="2016-12-17T07:50:22"/>
        <d v="2016-12-16T20:49:05"/>
        <d v="2016-12-16T18:41:45"/>
        <d v="2016-12-16T18:35:35"/>
        <d v="2016-12-16T18:06:56"/>
        <d v="2016-12-16T17:41:01"/>
        <d v="2016-12-16T17:33:49"/>
        <d v="2016-12-16T17:28:26"/>
        <d v="2016-12-16T17:16:39"/>
        <d v="2016-12-16T17:04:56"/>
        <d v="2016-12-16T16:50:40"/>
        <d v="2016-12-16T16:28:27"/>
        <d v="2016-12-16T16:02:04"/>
        <d v="2016-12-16T15:43:59"/>
        <d v="2016-12-16T15:43:46"/>
        <d v="2016-12-16T15:41:43"/>
        <d v="2016-12-16T15:40:20"/>
        <d v="2016-12-16T15:37:09"/>
        <d v="2016-12-16T15:36:41"/>
        <d v="2016-12-16T15:32:54"/>
        <d v="2016-12-16T15:32:05"/>
        <d v="2016-12-16T15:16:14"/>
        <d v="2016-12-16T15:10:28"/>
        <d v="2016-12-16T14:54:51"/>
        <d v="2016-12-16T14:40:45"/>
        <d v="2016-12-16T14:33:22"/>
        <d v="2016-12-16T14:29:28"/>
        <d v="2016-12-16T14:06:29"/>
        <d v="2016-12-16T14:02:11"/>
        <d v="2016-12-16T13:50:33"/>
        <d v="2016-12-16T13:36:22"/>
        <d v="2016-12-16T13:14:38"/>
        <d v="2016-12-16T13:13:10"/>
        <d v="2016-12-16T12:54:14"/>
        <d v="2016-12-16T12:52:45"/>
        <d v="2016-12-16T12:51:38"/>
        <d v="2016-12-16T12:50:22"/>
        <d v="2016-12-16T12:41:25"/>
        <d v="2016-12-16T12:32:31"/>
        <d v="2016-12-16T12:23:28"/>
        <d v="2016-12-16T12:17:47"/>
        <d v="2016-12-16T12:15:20"/>
        <d v="2016-12-16T12:09:48"/>
        <d v="2016-12-16T12:04:15"/>
        <d v="2016-12-16T12:04:02"/>
        <d v="2016-12-16T12:03:35"/>
        <d v="2016-12-16T11:59:33"/>
        <d v="2016-12-16T11:57:27"/>
        <d v="2016-12-16T11:56:07"/>
        <d v="2016-12-16T11:54:20"/>
        <d v="2016-12-16T11:53:46"/>
        <d v="2016-12-16T11:35:19"/>
        <d v="2016-12-16T11:34:44"/>
        <d v="2016-12-16T11:30:25"/>
        <d v="2016-12-16T11:29:26"/>
        <d v="2016-12-16T11:22:09"/>
        <d v="2016-12-16T10:56:44"/>
        <d v="2016-12-16T10:50:32"/>
        <d v="2016-12-16T10:49:15"/>
        <d v="2016-12-16T10:47:08"/>
        <d v="2016-12-16T10:45:39"/>
        <d v="2016-12-16T10:42:59"/>
        <d v="2016-12-16T10:38:44"/>
        <d v="2016-12-16T10:32:45"/>
        <d v="2016-12-16T10:22:05"/>
        <d v="2016-12-16T10:20:23"/>
        <d v="2016-12-16T10:16:17"/>
        <d v="2016-12-16T09:45:39"/>
        <d v="2016-12-16T09:35:20"/>
        <d v="2016-12-16T09:18:29"/>
        <d v="2016-12-16T09:00:59"/>
        <d v="2016-12-16T08:59:33"/>
        <d v="2016-12-16T08:52:08"/>
        <d v="2016-12-16T08:32:15"/>
        <d v="2016-12-15T18:48:00"/>
        <d v="2016-12-15T18:41:41"/>
        <d v="2016-12-15T18:26:24"/>
        <d v="2016-12-15T18:21:10"/>
        <d v="2016-12-15T18:08:22"/>
        <d v="2016-12-15T17:26:21"/>
        <d v="2016-12-15T17:25:34"/>
        <d v="2016-12-15T17:13:00"/>
        <d v="2016-12-15T16:40:35"/>
        <d v="2016-12-15T16:32:10"/>
        <d v="2016-12-15T16:21:33"/>
        <d v="2016-12-15T16:19:29"/>
        <d v="2016-12-15T16:14:40"/>
        <d v="2016-12-15T16:13:24"/>
        <d v="2016-12-15T16:10:42"/>
        <d v="2016-12-15T16:07:06"/>
        <d v="2016-12-15T15:51:01"/>
        <d v="2016-12-15T15:50:20"/>
        <d v="2016-12-15T15:40:01"/>
        <d v="2016-12-15T15:34:24"/>
        <d v="2016-12-15T15:34:21"/>
        <d v="2016-12-15T15:30:26"/>
        <d v="2016-12-15T15:28:29"/>
        <d v="2016-12-15T15:16:34"/>
        <d v="2016-12-15T14:46:48"/>
        <d v="2016-12-15T14:42:26"/>
        <d v="2016-12-15T14:33:29"/>
        <d v="2016-12-15T14:16:18"/>
        <d v="2016-12-15T14:13:44"/>
        <d v="2016-12-15T14:02:53"/>
        <d v="2016-12-15T13:40:36"/>
        <d v="2016-12-15T13:12:53"/>
        <d v="2016-12-15T13:08:25"/>
        <d v="2016-12-15T13:05:02"/>
        <d v="2016-12-15T12:56:38"/>
        <d v="2016-12-15T12:55:23"/>
        <d v="2016-12-15T12:51:40"/>
        <d v="2016-12-15T12:37:03"/>
        <d v="2016-12-15T11:02:11"/>
        <d v="2016-12-15T10:56:49"/>
        <d v="2016-12-15T10:41:37"/>
        <d v="2016-12-15T10:39:24"/>
        <d v="2016-12-15T10:28:14"/>
        <d v="2016-12-15T10:16:39"/>
        <d v="2016-12-15T10:06:35"/>
        <d v="2016-12-15T09:37:01"/>
        <d v="2016-12-15T09:35:58"/>
        <d v="2016-12-15T09:19:21"/>
        <d v="2016-12-15T08:50:44"/>
        <d v="2016-12-15T08:42:43"/>
        <d v="2016-12-15T08:40:31"/>
        <d v="2016-12-15T08:24:17"/>
        <d v="2016-12-15T07:00:55"/>
        <d v="2016-12-14T22:08:24"/>
        <d v="2016-12-14T21:56:04"/>
        <d v="2016-12-14T21:00:46"/>
        <d v="2016-12-14T20:45:46"/>
        <d v="2016-12-14T19:20:24"/>
        <d v="2016-12-14T18:50:30"/>
        <d v="2016-12-14T18:47:33"/>
        <d v="2016-12-14T18:43:54"/>
        <d v="2016-12-14T18:40:07"/>
        <d v="2016-12-14T18:38:25"/>
        <d v="2016-12-14T18:29:43"/>
        <d v="2016-12-14T18:19:27"/>
        <d v="2016-12-14T18:08:11"/>
        <d v="2016-12-14T17:58:17"/>
        <d v="2016-12-14T17:55:00"/>
        <d v="2016-12-14T17:54:24"/>
        <d v="2016-12-14T17:51:26"/>
        <d v="2016-12-14T17:21:00"/>
        <d v="2016-12-14T17:12:21"/>
        <d v="2016-12-14T16:50:19"/>
        <d v="2016-12-14T16:42:43"/>
        <d v="2016-12-14T16:18:02"/>
        <d v="2016-12-14T16:01:28"/>
        <d v="2016-12-14T15:36:02"/>
        <d v="2016-12-14T15:32:57"/>
        <d v="2016-12-14T15:32:11"/>
        <d v="2016-12-14T15:26:02"/>
        <d v="2016-12-14T15:21:34"/>
        <d v="2016-12-14T15:15:44"/>
        <d v="2016-12-14T15:14:41"/>
        <d v="2016-12-14T15:00:56"/>
        <d v="2016-12-14T14:57:09"/>
        <d v="2016-12-14T14:56:51"/>
        <d v="2016-12-14T14:38:41"/>
        <d v="2016-12-14T14:27:39"/>
        <d v="2016-12-14T14:27:18"/>
        <d v="2016-12-14T14:21:14"/>
        <d v="2016-12-14T14:06:20"/>
        <d v="2016-12-14T14:04:26"/>
        <d v="2016-12-14T14:01:14"/>
        <d v="2016-12-14T14:00:06"/>
        <d v="2016-12-14T13:52:17"/>
        <d v="2016-12-14T13:40:39"/>
        <d v="2016-12-14T13:29:15"/>
        <d v="2016-12-14T12:40:54"/>
        <d v="2016-12-14T12:30:48"/>
        <d v="2016-12-14T12:15:49"/>
        <d v="2016-12-14T12:03:41"/>
        <d v="2016-12-14T12:00:09"/>
        <d v="2016-12-14T11:57:40"/>
        <d v="2016-12-14T11:54:25"/>
        <d v="2016-12-14T11:47:26"/>
        <d v="2016-12-14T11:25:14"/>
        <d v="2016-12-14T11:17:28"/>
        <d v="2016-12-14T11:17:12"/>
        <d v="2016-12-14T11:12:48"/>
        <d v="2016-12-14T11:12:03"/>
        <d v="2016-12-14T10:32:57"/>
        <d v="2016-12-14T10:30:50"/>
        <d v="2016-12-14T10:26:53"/>
        <d v="2016-12-14T10:22:37"/>
        <d v="2016-12-14T10:18:55"/>
        <d v="2016-12-14T10:15:58"/>
        <d v="2016-12-14T10:05:54"/>
        <d v="2016-12-14T10:03:28"/>
        <d v="2016-12-14T09:03:32"/>
        <d v="2016-12-14T08:56:31"/>
        <d v="2016-12-13T22:04:46"/>
        <d v="2016-12-13T20:52:03"/>
        <d v="2016-12-13T20:41:29"/>
        <d v="2016-12-13T20:32:09"/>
        <d v="2016-12-13T19:23:32"/>
        <d v="2016-12-13T18:47:36"/>
        <d v="2016-12-13T18:22:13"/>
        <d v="2016-12-13T17:21:12"/>
        <d v="2016-12-13T17:07:20"/>
        <d v="2016-12-13T17:05:06"/>
        <d v="2016-12-13T17:04:16"/>
        <d v="2016-12-13T17:03:00"/>
        <d v="2016-12-13T16:52:36"/>
        <d v="2016-12-13T16:50:35"/>
        <d v="2016-12-13T16:42:08"/>
        <d v="2016-12-13T16:40:54"/>
        <d v="2016-12-13T16:40:16"/>
        <d v="2016-12-13T16:33:28"/>
        <d v="2016-12-13T16:27:57"/>
        <d v="2016-12-13T16:26:57"/>
        <d v="2016-12-13T16:26:22"/>
        <d v="2016-12-13T16:21:47"/>
        <d v="2016-12-13T16:20:40"/>
        <d v="2016-12-13T16:14:36"/>
        <d v="2016-12-13T16:12:34"/>
        <d v="2016-12-13T16:10:41"/>
        <d v="2016-12-13T16:02:11"/>
        <d v="2016-12-13T15:53:34"/>
        <d v="2016-12-13T15:34:57"/>
        <d v="2016-12-13T14:59:32"/>
        <d v="2016-12-13T14:57:07"/>
        <d v="2016-12-13T14:37:07"/>
        <d v="2016-12-13T14:29:38"/>
        <d v="2016-12-13T14:27:30"/>
        <d v="2016-12-13T14:23:43"/>
        <d v="2016-12-13T14:23:34"/>
        <d v="2016-12-13T14:22:23"/>
        <d v="2016-12-13T14:21:20"/>
        <d v="2016-12-13T14:18:10"/>
        <d v="2016-12-13T14:10:54"/>
        <d v="2016-12-13T14:09:43"/>
        <d v="2016-12-13T14:02:14"/>
        <d v="2016-12-13T14:02:12"/>
        <d v="2016-12-13T14:02:11"/>
        <d v="2016-12-13T13:00:50"/>
        <d v="2016-12-13T12:59:13"/>
        <d v="2016-12-13T12:57:14"/>
        <d v="2016-12-13T12:45:41"/>
        <d v="2016-12-13T12:44:09"/>
        <d v="2016-12-13T12:38:26"/>
        <d v="2016-12-13T12:33:31"/>
        <d v="2016-12-13T12:23:17"/>
        <d v="2016-12-13T12:21:24"/>
        <d v="2016-12-13T12:13:55"/>
        <d v="2016-12-13T11:46:25"/>
        <d v="2016-12-13T11:30:40"/>
        <d v="2016-12-13T11:18:48"/>
        <d v="2016-12-13T11:17:30"/>
        <d v="2016-12-13T11:08:53"/>
        <d v="2016-12-13T11:05:21"/>
        <d v="2016-12-13T10:59:51"/>
        <d v="2016-12-13T10:57:54"/>
        <d v="2016-12-13T10:56:59"/>
        <d v="2016-12-13T10:53:07"/>
        <d v="2016-12-13T10:51:42"/>
        <d v="2016-12-13T10:45:55"/>
        <d v="2016-12-13T10:45:02"/>
        <d v="2016-12-13T10:38:32"/>
        <d v="2016-12-13T10:22:11"/>
        <d v="2016-12-13T10:07:25"/>
        <d v="2016-12-13T09:56:32"/>
        <d v="2016-12-13T08:00:56"/>
        <d v="2016-12-13T07:13:44"/>
        <d v="2016-12-13T07:04:06"/>
        <d v="2016-12-13T06:51:55"/>
        <d v="2016-12-12T20:46:04"/>
        <d v="2016-12-12T19:27:46"/>
        <d v="2016-12-12T19:15:17"/>
        <d v="2016-12-12T19:01:04"/>
        <d v="2016-12-12T18:44:28"/>
        <d v="2016-12-12T18:43:28"/>
        <d v="2016-12-12T18:36:25"/>
        <d v="2016-12-12T18:00:19"/>
        <d v="2016-12-12T16:15:30"/>
        <d v="2016-12-12T16:01:49"/>
        <d v="2016-12-12T15:51:00"/>
        <d v="2016-12-12T15:39:35"/>
        <d v="2016-12-12T14:40:31"/>
        <d v="2016-12-12T14:31:03"/>
        <d v="2016-12-12T14:26:27"/>
        <d v="2016-12-12T14:22:18"/>
        <d v="2016-12-12T14:06:33"/>
        <d v="2016-12-12T14:05:38"/>
        <d v="2016-12-12T13:50:19"/>
        <d v="2016-12-12T13:49:41"/>
        <d v="2016-12-12T12:07:19"/>
        <d v="2016-12-12T12:02:55"/>
        <d v="2016-12-12T11:58:36"/>
        <d v="2016-12-12T11:58:32"/>
        <d v="2016-12-12T11:46:55"/>
        <d v="2016-12-12T11:42:50"/>
        <d v="2016-12-12T11:33:45"/>
        <d v="2016-12-12T11:26:25"/>
        <d v="2016-12-12T11:23:27"/>
        <d v="2016-12-12T11:21:32"/>
        <d v="2016-12-12T11:15:28"/>
        <d v="2016-12-12T11:09:06"/>
        <d v="2016-12-12T11:03:48"/>
        <d v="2016-12-12T11:03:46"/>
        <d v="2016-12-12T11:02:37"/>
        <d v="2016-12-12T10:59:25"/>
        <d v="2016-12-12T10:58:52"/>
        <d v="2016-12-12T10:28:49"/>
        <d v="2016-12-12T10:27:24"/>
        <d v="2016-12-12T10:23:58"/>
        <d v="2016-12-12T09:06:35"/>
        <d v="2016-12-12T08:57:53"/>
        <d v="2016-12-12T08:57:08"/>
        <d v="2016-12-12T08:48:50"/>
        <d v="2016-12-12T07:49:22"/>
        <d v="2016-12-12T07:45:12"/>
        <d v="2016-12-12T07:35:47"/>
        <d v="2016-12-11T15:01:51"/>
        <d v="2016-12-10T16:49:13"/>
        <d v="2016-12-10T16:20:28"/>
        <d v="2016-12-10T14:19:08"/>
        <d v="2016-12-10T12:03:25"/>
        <d v="2016-12-10T11:58:42"/>
        <d v="2016-12-10T11:16:39"/>
        <d v="2016-12-10T10:34:38"/>
        <d v="2016-12-10T10:24:44"/>
        <d v="2016-12-10T09:08:47"/>
        <d v="2016-12-09T21:21:44"/>
        <d v="2016-12-09T18:19:31"/>
        <d v="2016-12-09T18:11:06"/>
        <d v="2016-12-09T18:09:26"/>
        <d v="2016-12-09T17:37:45"/>
        <d v="2016-12-09T17:33:42"/>
        <d v="2016-12-09T17:20:09"/>
        <d v="2016-12-09T17:07:07"/>
        <d v="2016-12-09T16:54:50"/>
        <d v="2016-12-09T16:49:56"/>
        <d v="2016-12-09T16:46:50"/>
        <d v="2016-12-09T16:29:19"/>
        <d v="2016-12-09T16:29:09"/>
        <d v="2016-12-09T16:28:42"/>
        <d v="2016-12-09T16:06:33"/>
        <d v="2016-12-09T16:03:15"/>
        <d v="2016-12-09T15:56:25"/>
        <d v="2016-12-09T15:42:05"/>
        <d v="2016-12-09T15:41:06"/>
        <d v="2016-12-09T15:41:04"/>
        <d v="2016-12-09T15:38:59"/>
        <d v="2016-12-09T15:37:39"/>
        <d v="2016-12-09T15:29:08"/>
        <d v="2016-12-09T15:25:29"/>
        <d v="2016-12-09T15:22:05"/>
        <d v="2016-12-09T15:01:51"/>
        <d v="2016-12-09T15:00:35"/>
        <d v="2016-12-09T14:47:48"/>
        <d v="2016-12-09T14:46:36"/>
        <d v="2016-12-09T14:43:52"/>
        <d v="2016-12-09T14:42:22"/>
        <d v="2016-12-09T14:36:49"/>
        <d v="2016-12-09T14:29:20"/>
        <d v="2016-12-09T14:26:13"/>
        <d v="2016-12-09T14:08:51"/>
        <d v="2016-12-09T13:59:22"/>
        <d v="2016-12-09T13:56:57"/>
        <d v="2016-12-09T13:46:59"/>
        <d v="2016-12-09T13:45:00"/>
        <d v="2016-12-09T13:44:35"/>
        <d v="2016-12-09T13:37:16"/>
        <d v="2016-12-09T13:34:27"/>
        <d v="2016-12-09T13:33:36"/>
        <d v="2016-12-09T13:28:24"/>
        <d v="2016-12-09T13:19:43"/>
        <d v="2016-12-09T12:06:30"/>
        <d v="2016-12-09T11:36:09"/>
        <d v="2016-12-09T11:30:48"/>
        <d v="2016-12-09T11:21:54"/>
        <d v="2016-12-09T11:06:05"/>
        <d v="2016-12-09T11:00:26"/>
        <d v="2016-12-09T10:52:57"/>
        <d v="2016-12-09T10:45:47"/>
        <d v="2016-12-09T10:39:36"/>
        <d v="2016-12-09T10:38:59"/>
        <d v="2016-12-09T10:36:15"/>
        <d v="2016-12-09T10:29:13"/>
        <d v="2016-12-09T10:19:39"/>
        <d v="2016-12-09T10:12:53"/>
        <d v="2016-12-09T09:37:19"/>
        <d v="2016-12-09T09:34:13"/>
        <d v="2016-12-09T09:27:24"/>
        <d v="2016-12-09T09:21:27"/>
        <d v="2016-12-09T09:16:02"/>
        <d v="2016-12-09T09:05:44"/>
        <d v="2016-12-09T09:01:53"/>
        <d v="2016-12-09T08:23:15"/>
        <d v="2016-12-09T08:00:55"/>
        <d v="2016-12-09T07:33:00"/>
        <d v="2016-12-09T07:31:17"/>
        <d v="2016-12-09T07:26:55"/>
        <d v="2016-12-09T07:16:57"/>
        <d v="2016-12-09T07:00:14"/>
        <d v="2016-12-08T21:55:08"/>
        <d v="2016-12-08T18:39:33"/>
        <d v="2016-12-08T17:21:27"/>
        <d v="2016-12-08T17:16:06"/>
        <d v="2016-12-08T16:58:31"/>
        <d v="2016-12-08T16:27:00"/>
        <d v="2016-12-08T16:07:17"/>
        <d v="2016-12-08T16:06:12"/>
        <d v="2016-12-08T16:03:54"/>
        <d v="2016-12-08T15:15:17"/>
        <d v="2016-12-08T15:10:38"/>
        <d v="2016-12-08T15:10:16"/>
        <d v="2016-12-08T15:04:33"/>
        <d v="2016-12-08T15:00:17"/>
        <d v="2016-12-08T15:00:11"/>
        <d v="2016-12-08T14:54:05"/>
        <d v="2016-12-08T14:52:55"/>
        <d v="2016-12-08T14:43:03"/>
        <d v="2016-12-08T14:40:02"/>
        <d v="2016-12-08T14:38:11"/>
        <d v="2016-12-08T14:22:36"/>
        <d v="2016-12-08T14:21:52"/>
        <d v="2016-12-08T14:18:05"/>
        <d v="2016-12-08T14:04:44"/>
        <d v="2016-12-08T14:03:00"/>
        <d v="2016-12-08T13:54:51"/>
        <d v="2016-12-08T13:54:41"/>
        <d v="2016-12-08T13:47:48"/>
        <d v="2016-12-08T13:34:27"/>
        <d v="2016-12-08T13:22:20"/>
        <d v="2016-12-08T13:17:03"/>
        <d v="2016-12-08T13:17:01"/>
        <d v="2016-12-08T13:04:59"/>
        <d v="2016-12-08T12:49:05"/>
        <d v="2016-12-08T12:39:33"/>
        <d v="2016-12-08T12:16:03"/>
        <d v="2016-12-08T11:46:16"/>
        <d v="2016-12-08T11:39:29"/>
        <d v="2016-12-08T11:34:30"/>
        <d v="2016-12-08T11:34:02"/>
        <d v="2016-12-08T11:31:33"/>
        <d v="2016-12-08T11:29:56"/>
        <d v="2016-12-08T10:55:14"/>
        <d v="2016-12-08T10:55:09"/>
        <d v="2016-12-08T10:45:24"/>
        <d v="2016-12-08T10:31:34"/>
        <d v="2016-12-08T10:11:18"/>
        <d v="2016-12-08T10:09:43"/>
        <d v="2016-12-08T09:56:31"/>
        <d v="2016-12-08T09:44:06"/>
        <d v="2016-12-08T09:43:17"/>
        <d v="2016-12-08T09:40:51"/>
        <d v="2016-12-08T09:27:17"/>
        <d v="2016-12-08T09:23:12"/>
        <d v="2016-12-08T09:17:19"/>
        <d v="2016-12-08T09:16:22"/>
        <d v="2016-12-08T08:58:36"/>
        <d v="2016-12-08T08:50:54"/>
        <d v="2016-12-08T08:25:40"/>
        <d v="2016-12-08T08:05:16"/>
        <d v="2016-12-08T07:48:13"/>
        <d v="2016-12-08T07:07:21"/>
        <d v="2016-12-07T19:18:51"/>
        <d v="2016-12-07T19:12:01"/>
        <d v="2016-12-07T19:01:15"/>
        <d v="2016-12-07T18:35:22"/>
        <d v="2016-12-07T18:26:02"/>
        <d v="2016-12-07T18:16:09"/>
        <d v="2016-12-07T18:09:57"/>
        <d v="2016-12-07T18:01:32"/>
        <d v="2016-12-07T17:54:40"/>
        <d v="2016-12-07T17:52:13"/>
        <d v="2016-12-07T17:45:07"/>
        <d v="2016-12-07T17:38:42"/>
        <d v="2016-12-07T17:10:51"/>
        <d v="2016-12-07T17:03:20"/>
        <d v="2016-12-07T16:43:17"/>
        <d v="2016-12-07T16:31:44"/>
        <d v="2016-12-07T16:16:11"/>
        <d v="2016-12-07T15:40:28"/>
        <d v="2016-12-07T15:38:53"/>
        <d v="2016-12-07T15:25:44"/>
        <d v="2016-12-07T15:24:24"/>
        <d v="2016-12-07T15:23:18"/>
        <d v="2016-12-07T14:49:17"/>
        <d v="2016-12-07T14:43:15"/>
        <d v="2016-12-07T14:36:48"/>
        <d v="2016-12-07T14:32:11"/>
        <d v="2016-12-07T14:30:52"/>
        <d v="2016-12-07T14:21:36"/>
        <d v="2016-12-07T14:17:59"/>
        <d v="2016-12-07T14:14:10"/>
        <d v="2016-12-07T14:05:30"/>
        <d v="2016-12-07T13:51:32"/>
        <d v="2016-12-07T12:06:54"/>
        <d v="2016-12-07T11:55:34"/>
        <d v="2016-12-07T11:50:37"/>
        <d v="2016-12-07T11:50:30"/>
        <d v="2016-12-07T11:43:48"/>
        <d v="2016-12-07T11:37:04"/>
        <d v="2016-12-07T11:32:29"/>
        <d v="2016-12-07T11:21:21"/>
        <d v="2016-12-07T11:15:15"/>
        <d v="2016-12-07T11:03:52"/>
        <d v="2016-12-07T11:01:44"/>
        <d v="2016-12-07T10:38:23"/>
        <d v="2016-12-07T10:25:50"/>
        <d v="2016-12-07T10:22:33"/>
        <d v="2016-12-07T10:19:43"/>
        <d v="2016-12-07T10:17:52"/>
        <d v="2016-12-07T10:12:35"/>
        <d v="2016-12-07T10:11:24"/>
        <d v="2016-12-07T10:05:43"/>
        <d v="2016-12-07T10:02:31"/>
        <d v="2016-12-07T09:50:46"/>
        <d v="2016-12-07T09:25:55"/>
        <d v="2016-12-07T09:16:50"/>
        <d v="2016-12-07T09:12:46"/>
        <d v="2016-12-07T09:04:14"/>
        <d v="2016-12-07T08:54:46"/>
        <d v="2016-12-07T08:42:59"/>
        <d v="2016-12-07T08:07:52"/>
        <d v="2016-12-07T07:17:00"/>
        <d v="2016-12-06T19:11:10"/>
        <d v="2016-12-06T19:06:45"/>
        <d v="2016-12-06T19:00:15"/>
        <d v="2016-12-06T18:54:06"/>
        <d v="2016-12-06T18:40:20"/>
        <d v="2016-12-06T18:39:40"/>
        <d v="2016-12-06T18:16:12"/>
        <d v="2016-12-06T17:15:27"/>
        <d v="2016-12-06T17:06:37"/>
        <d v="2016-12-06T17:03:35"/>
        <d v="2016-12-06T17:02:19"/>
        <d v="2016-12-06T17:00:40"/>
        <d v="2016-12-06T16:59:55"/>
        <d v="2016-12-06T16:57:53"/>
        <d v="2016-12-06T16:54:12"/>
        <d v="2016-12-06T16:45:41"/>
        <d v="2016-12-06T16:40:48"/>
        <d v="2016-12-06T16:23:18"/>
        <d v="2016-12-06T16:11:51"/>
        <d v="2016-12-06T16:10:30"/>
        <d v="2016-12-06T15:59:03"/>
        <d v="2016-12-06T15:55:05"/>
        <d v="2016-12-06T15:50:48"/>
        <d v="2016-12-06T15:50:46"/>
        <d v="2016-12-06T15:48:49"/>
        <d v="2016-12-06T15:48:37"/>
        <d v="2016-12-06T15:45:56"/>
        <d v="2016-12-06T15:42:19"/>
        <d v="2016-12-06T15:41:31"/>
        <d v="2016-12-06T15:40:31"/>
        <d v="2016-12-06T15:39:12"/>
        <d v="2016-12-06T15:38:06"/>
        <d v="2016-12-06T15:37:32"/>
        <d v="2016-12-06T15:35:08"/>
        <d v="2016-12-06T15:30:44"/>
        <d v="2016-12-06T15:29:43"/>
        <d v="2016-12-06T15:25:44"/>
        <d v="2016-12-06T15:15:19"/>
        <d v="2016-12-06T15:12:13"/>
        <d v="2016-12-06T15:11:43"/>
        <d v="2016-12-06T15:11:12"/>
        <d v="2016-12-06T15:02:03"/>
        <d v="2016-12-06T15:01:45"/>
        <d v="2016-12-06T14:59:29"/>
        <d v="2016-12-06T14:57:31"/>
        <d v="2016-12-06T14:50:16"/>
        <d v="2016-12-06T14:47:32"/>
        <d v="2016-12-06T14:45:21"/>
        <d v="2016-12-06T14:42:17"/>
        <d v="2016-12-06T14:40:20"/>
        <d v="2016-12-06T14:34:02"/>
        <d v="2016-12-06T14:33:48"/>
        <d v="2016-12-06T14:22:51"/>
        <d v="2016-12-06T14:22:02"/>
        <d v="2016-12-06T14:04:28"/>
        <d v="2016-12-06T14:02:19"/>
        <d v="2016-12-06T14:02:17"/>
        <d v="2016-12-06T13:59:40"/>
        <d v="2016-12-06T13:44:25"/>
        <d v="2016-12-06T13:43:30"/>
        <d v="2016-12-06T13:07:38"/>
        <d v="2016-12-06T12:37:49"/>
        <d v="2016-12-06T12:08:42"/>
        <d v="2016-12-06T12:01:17"/>
        <d v="2016-12-06T11:54:42"/>
        <d v="2016-12-06T11:33:28"/>
        <d v="2016-12-06T11:30:59"/>
        <d v="2016-12-06T11:29:58"/>
        <d v="2016-12-06T11:25:55"/>
        <d v="2016-12-06T11:23:07"/>
        <d v="2016-12-06T11:22:08"/>
        <d v="2016-12-06T11:19:05"/>
        <d v="2016-12-06T11:08:52"/>
        <d v="2016-12-06T11:08:03"/>
        <d v="2016-12-06T11:00:49"/>
        <d v="2016-12-06T10:49:13"/>
        <d v="2016-12-06T10:14:28"/>
        <d v="2016-12-06T09:48:38"/>
        <d v="2016-12-06T09:33:28"/>
        <d v="2016-12-06T09:24:51"/>
        <d v="2016-12-06T07:14:52"/>
        <d v="2016-12-06T06:54:15"/>
        <d v="2016-12-05T21:34:30"/>
        <d v="2016-12-05T21:27:24"/>
        <d v="2016-12-05T21:24:57"/>
        <d v="2016-12-05T21:14:31"/>
        <d v="2016-12-05T21:03:18"/>
        <d v="2016-12-05T20:13:12"/>
        <d v="2016-12-05T16:32:11"/>
        <d v="2016-12-05T16:17:40"/>
        <d v="2016-12-05T16:10:11"/>
        <d v="2016-12-05T16:07:42"/>
        <d v="2016-12-05T15:40:20"/>
        <d v="2016-12-05T15:38:42"/>
        <d v="2016-12-05T15:21:13"/>
        <d v="2016-12-05T15:03:11"/>
        <d v="2016-12-05T14:42:37"/>
        <d v="2016-12-05T14:41:19"/>
        <d v="2016-12-05T14:31:40"/>
        <d v="2016-12-05T14:29:57"/>
        <d v="2016-12-05T14:28:54"/>
        <d v="2016-12-05T14:24:17"/>
        <d v="2016-12-05T14:20:26"/>
        <d v="2016-12-05T14:20:12"/>
        <d v="2016-12-05T14:17:19"/>
        <d v="2016-12-05T14:11:06"/>
        <d v="2016-12-05T13:56:38"/>
        <d v="2016-12-05T13:49:44"/>
        <d v="2016-12-05T13:47:07"/>
        <d v="2016-12-05T11:25:01"/>
        <d v="2016-12-05T10:47:03"/>
        <d v="2016-12-05T10:46:41"/>
        <d v="2016-12-05T10:38:01"/>
        <d v="2016-12-05T10:19:37"/>
        <d v="2016-12-05T10:07:53"/>
        <d v="2016-12-05T09:48:02"/>
        <d v="2016-12-05T09:41:40"/>
        <d v="2016-12-05T09:33:50"/>
        <d v="2016-12-05T09:32:36"/>
        <d v="2016-12-05T09:31:56"/>
        <d v="2016-12-05T09:24:40"/>
        <d v="2016-12-05T08:52:37"/>
        <d v="2016-12-05T08:44:54"/>
        <d v="2016-12-05T08:26:13"/>
        <d v="2016-12-05T08:11:50"/>
        <d v="2016-12-05T07:42:25"/>
        <d v="2016-12-05T07:22:40"/>
        <d v="2016-12-05T07:18:47"/>
        <d v="2016-12-05T07:16:11"/>
        <d v="2016-12-05T07:14:53"/>
        <d v="2016-12-05T07:10:56"/>
        <d v="2016-12-04T16:59:52"/>
        <d v="2016-12-04T15:18:28"/>
        <d v="2016-12-04T15:08:49"/>
        <d v="2016-12-04T15:05:32"/>
        <d v="2016-12-04T14:59:28"/>
        <d v="2016-12-04T12:42:33"/>
        <d v="2016-12-04T12:40:48"/>
        <d v="2016-12-04T12:31:23"/>
        <d v="2016-12-04T12:16:08"/>
        <d v="2016-12-04T11:58:00"/>
        <d v="2016-12-04T11:43:09"/>
        <d v="2016-12-04T11:40:06"/>
        <d v="2016-12-04T11:31:27"/>
        <d v="2016-12-04T11:28:45"/>
        <d v="2016-12-04T11:07:04"/>
        <d v="2016-12-04T10:28:41"/>
        <d v="2016-12-04T10:28:15"/>
        <d v="2016-12-04T10:16:32"/>
        <d v="2016-12-04T10:14:36"/>
        <d v="2016-12-04T10:13:52"/>
        <d v="2016-12-04T10:13:37"/>
        <d v="2016-12-04T10:07:37"/>
        <d v="2016-12-04T10:07:36"/>
        <d v="2016-12-04T10:06:48"/>
        <d v="2016-12-04T10:06:19"/>
        <d v="2016-12-04T09:59:30"/>
        <d v="2016-12-04T09:59:02"/>
        <d v="2016-12-04T09:57:51"/>
        <d v="2016-12-04T09:41:54"/>
        <d v="2016-12-04T09:39:22"/>
        <d v="2016-12-04T09:33:03"/>
        <d v="2016-12-04T09:21:28"/>
        <d v="2016-12-04T08:01:34"/>
        <d v="2016-12-04T07:48:21"/>
        <d v="2016-12-04T07:43:46"/>
        <d v="2016-12-04T07:40:23"/>
        <d v="2016-12-04T07:40:04"/>
        <d v="2016-12-04T07:33:51"/>
        <d v="2016-12-04T07:30:06"/>
        <d v="2016-12-04T07:24:21"/>
        <d v="2016-12-03T14:53:47"/>
        <d v="2016-12-03T14:31:06"/>
        <d v="2016-12-03T14:29:20"/>
        <d v="2016-12-03T14:29:02"/>
        <d v="2016-12-03T14:18:34"/>
        <d v="2016-12-03T14:17:33"/>
        <d v="2016-12-03T10:51:13"/>
        <d v="2016-12-03T10:50:31"/>
        <d v="2016-12-03T10:47:45"/>
        <d v="2016-12-03T10:35:15"/>
        <d v="2016-12-03T10:31:17"/>
        <d v="2016-12-03T10:14:20"/>
        <d v="2016-12-03T10:12:58"/>
        <d v="2016-12-03T10:05:47"/>
        <d v="2016-12-03T09:40:26"/>
        <d v="2016-12-03T09:32:50"/>
        <d v="2016-12-03T09:32:04"/>
        <d v="2016-12-03T09:17:48"/>
        <d v="2016-12-03T08:00:49"/>
        <d v="2016-12-03T07:58:19"/>
        <d v="2016-12-03T07:40:06"/>
        <d v="2016-12-03T07:34:53"/>
        <d v="2016-12-03T07:32:19"/>
        <d v="2016-12-03T07:29:15"/>
        <d v="2016-12-03T07:25:53"/>
        <d v="2016-12-03T07:20:18"/>
        <d v="2016-12-03T07:16:19"/>
        <d v="2016-12-03T07:05:40"/>
        <d v="2016-12-02T20:41:03"/>
        <d v="2016-12-02T20:14:24"/>
        <d v="2016-12-02T19:34:00"/>
        <d v="2016-12-02T19:18:35"/>
        <d v="2016-12-02T19:11:46"/>
        <d v="2016-12-02T18:28:33"/>
        <d v="2016-12-02T18:14:09"/>
        <d v="2016-12-02T18:05:18"/>
        <d v="2016-12-02T18:00:08"/>
        <d v="2016-12-02T16:34:07"/>
        <d v="2016-12-02T16:03:56"/>
        <d v="2016-12-02T16:02:02"/>
        <d v="2016-12-02T15:45:13"/>
        <d v="2016-12-02T15:38:14"/>
        <d v="2016-12-02T15:33:03"/>
        <d v="2016-12-02T15:30:04"/>
        <d v="2016-12-02T15:29:51"/>
        <d v="2016-12-02T15:18:17"/>
        <d v="2016-12-02T15:17:48"/>
        <d v="2016-12-02T15:12:37"/>
        <d v="2016-12-02T15:09:42"/>
        <d v="2016-12-02T15:05:21"/>
        <d v="2016-12-02T15:02:07"/>
        <d v="2016-12-02T14:38:20"/>
        <d v="2016-12-02T14:18:22"/>
        <d v="2016-12-02T14:07:39"/>
        <d v="2016-12-02T13:35:52"/>
        <d v="2016-12-02T13:33:39"/>
        <d v="2016-12-02T12:22:27"/>
        <d v="2016-12-02T12:00:47"/>
        <d v="2016-12-02T11:53:43"/>
        <d v="2016-12-02T11:48:32"/>
        <d v="2016-12-02T11:07:15"/>
        <d v="2016-12-02T11:03:01"/>
        <d v="2016-12-02T10:31:07"/>
        <d v="2016-12-02T10:25:48"/>
        <d v="2016-12-02T10:22:25"/>
        <d v="2016-12-02T10:20:15"/>
        <d v="2016-12-02T10:18:14"/>
        <d v="2016-12-02T10:16:07"/>
        <d v="2016-12-02T10:14:38"/>
        <d v="2016-12-02T10:13:01"/>
        <d v="2016-12-02T10:12:14"/>
        <d v="2016-12-02T09:11:02"/>
        <d v="2016-12-02T08:56:30"/>
        <d v="2016-12-02T08:39:44"/>
        <d v="2016-12-02T07:53:07"/>
        <d v="2016-12-02T07:49:54"/>
        <d v="2016-12-02T07:45:23"/>
        <d v="2016-12-02T07:39:26"/>
        <d v="2016-12-02T07:35:00"/>
        <d v="2016-12-02T07:23:05"/>
        <d v="2016-12-02T07:17:35"/>
        <d v="2016-12-02T07:09:27"/>
        <d v="2016-12-02T06:59:03"/>
        <d v="2016-12-02T06:56:56"/>
        <d v="2016-12-02T06:51:33"/>
        <d v="2016-12-02T06:50:54"/>
        <d v="2016-12-02T06:50:45"/>
        <d v="2016-12-02T00:02:26"/>
        <d v="2016-12-01T21:58:27"/>
        <d v="2016-12-01T21:42:55"/>
        <d v="2016-12-01T21:39:31"/>
        <d v="2016-12-01T19:49:49"/>
        <d v="2016-12-01T19:47:43"/>
        <d v="2016-12-01T19:29:27"/>
        <d v="2016-12-01T19:13:56"/>
        <d v="2016-12-01T18:50:05"/>
        <d v="2016-12-01T18:49:36"/>
        <d v="2016-12-01T18:41:14"/>
        <d v="2016-12-01T18:35:15"/>
        <d v="2016-12-01T18:27:48"/>
        <d v="2016-12-01T18:26:49"/>
        <d v="2016-12-01T18:19:46"/>
        <d v="2016-12-01T18:06:11"/>
        <d v="2016-12-01T17:51:40"/>
        <d v="2016-12-01T17:49:55"/>
        <d v="2016-12-01T17:45:17"/>
        <d v="2016-12-01T17:22:39"/>
        <d v="2016-12-01T17:15:17"/>
        <d v="2016-12-01T17:14:03"/>
        <d v="2016-12-01T17:07:00"/>
        <d v="2016-12-01T16:59:53"/>
        <d v="2016-12-01T16:55:31"/>
        <d v="2016-12-01T16:26:04"/>
        <d v="2016-12-01T16:06:12"/>
        <d v="2016-12-01T16:03:29"/>
        <d v="2016-12-01T16:01:34"/>
        <d v="2016-12-01T15:47:07"/>
        <d v="2016-12-01T15:16:53"/>
        <d v="2016-12-01T15:16:27"/>
        <d v="2016-12-01T15:02:05"/>
        <d v="2016-12-01T14:57:57"/>
        <d v="2016-12-01T14:56:28"/>
        <d v="2016-12-01T14:47:22"/>
        <d v="2016-12-01T14:41:51"/>
        <d v="2016-12-01T14:21:56"/>
        <d v="2016-12-01T14:16:03"/>
        <d v="2016-12-01T14:11:41"/>
        <d v="2016-12-01T14:11:02"/>
        <d v="2016-12-01T14:10:54"/>
        <d v="2016-12-01T10:51:12"/>
        <d v="2016-12-01T09:33:04"/>
        <d v="2016-11-30T18:37:28"/>
        <d v="2016-11-30T18:12:00"/>
        <d v="2016-11-30T18:01:06"/>
        <d v="2016-11-30T17:44:29"/>
        <d v="2016-11-30T17:32:27"/>
        <d v="2016-11-30T17:29:46"/>
        <d v="2016-11-30T16:58:46"/>
        <d v="2016-11-30T16:36:44"/>
        <d v="2016-11-30T16:36:30"/>
        <d v="2016-11-30T16:28:33"/>
        <d v="2016-11-30T16:16:16"/>
        <d v="2016-11-30T16:08:12"/>
        <d v="2016-11-30T15:37:48"/>
        <d v="2016-11-30T15:36:29"/>
        <d v="2016-11-30T15:29:04"/>
        <d v="2016-11-30T15:27:18"/>
        <d v="2016-11-30T15:16:07"/>
        <d v="2016-11-30T15:15:59"/>
        <d v="2016-11-30T15:04:57"/>
        <d v="2016-11-30T14:57:58"/>
        <d v="2016-11-30T14:53:23"/>
        <d v="2016-11-30T14:47:52"/>
        <d v="2016-11-30T14:44:54"/>
        <d v="2016-11-30T14:22:29"/>
        <d v="2016-11-30T14:20:10"/>
        <d v="2016-11-30T14:09:15"/>
        <d v="2016-11-30T13:55:25"/>
        <d v="2016-11-30T13:54:06"/>
        <d v="2016-11-30T13:38:24"/>
        <d v="2016-11-30T13:22:23"/>
        <d v="2016-11-30T12:22:05"/>
        <d v="2016-11-30T11:56:01"/>
        <d v="2016-11-30T11:45:38"/>
        <d v="2016-11-30T11:45:22"/>
        <d v="2016-11-30T11:30:19"/>
        <d v="2016-11-30T11:18:33"/>
        <d v="2016-11-30T11:05:10"/>
        <d v="2016-11-30T10:01:32"/>
        <d v="2016-11-30T09:56:41"/>
        <d v="2016-11-30T09:42:39"/>
        <d v="2016-11-30T09:35:27"/>
        <d v="2016-11-30T09:29:20"/>
        <d v="2016-11-30T09:21:48"/>
        <d v="2016-11-30T09:18:03"/>
        <d v="2016-11-30T09:18:01"/>
        <d v="2016-11-30T09:15:08"/>
        <d v="2016-11-30T08:55:06"/>
        <d v="2016-11-30T08:48:48"/>
        <d v="2016-11-30T08:42:21"/>
        <d v="2016-11-30T08:25:13"/>
        <d v="2016-11-30T08:16:20"/>
        <d v="2016-11-30T07:55:39"/>
        <d v="2016-11-30T07:46:40"/>
        <d v="2016-11-30T07:43:31"/>
        <d v="2016-11-30T07:37:56"/>
        <d v="2016-11-30T07:36:35"/>
        <d v="2016-11-30T07:30:00"/>
        <d v="2016-11-30T07:20:57"/>
        <d v="2016-11-30T07:20:07"/>
        <d v="2016-11-30T07:11:11"/>
        <d v="2016-11-30T07:07:39"/>
        <d v="2016-11-30T06:46:17"/>
        <d v="2016-11-29T21:54:43"/>
        <d v="2016-11-29T19:28:08"/>
        <d v="2016-11-29T19:02:30"/>
        <d v="2016-11-29T18:11:14"/>
        <d v="2016-11-29T18:07:04"/>
        <d v="2016-11-29T18:03:36"/>
        <d v="2016-11-29T17:48:43"/>
        <d v="2016-11-29T17:44:09"/>
        <d v="2016-11-29T17:32:33"/>
        <d v="2016-11-29T17:23:49"/>
        <d v="2016-11-29T16:50:56"/>
        <d v="2016-11-29T16:48:19"/>
        <d v="2016-11-29T16:48:04"/>
        <d v="2016-11-29T16:47:16"/>
        <d v="2016-11-29T16:44:51"/>
        <d v="2016-11-29T16:37:08"/>
        <d v="2016-11-29T16:32:36"/>
        <d v="2016-11-29T16:29:17"/>
        <d v="2016-11-29T16:10:46"/>
        <d v="2016-11-29T15:58:32"/>
        <d v="2016-11-29T15:49:38"/>
        <d v="2016-11-29T15:31:39"/>
        <d v="2016-11-29T15:31:12"/>
        <d v="2016-11-29T15:28:23"/>
        <d v="2016-11-29T15:25:42"/>
        <d v="2016-11-29T15:25:04"/>
        <d v="2016-11-29T15:24:33"/>
        <d v="2016-11-29T15:10:13"/>
        <d v="2016-11-29T15:08:32"/>
        <d v="2016-11-29T15:05:19"/>
        <d v="2016-11-29T15:00:12"/>
        <d v="2016-11-29T14:54:01"/>
        <d v="2016-11-29T14:43:32"/>
        <d v="2016-11-29T14:43:04"/>
        <d v="2016-11-29T14:31:19"/>
        <d v="2016-11-29T14:23:41"/>
        <d v="2016-11-29T14:06:50"/>
        <d v="2016-11-29T13:40:57"/>
        <d v="2016-11-29T13:34:07"/>
        <d v="2016-11-29T11:13:38"/>
        <d v="2016-11-29T10:14:00"/>
        <d v="2016-11-29T09:59:44"/>
        <d v="2016-11-29T09:30:56"/>
        <d v="2016-11-29T09:16:52"/>
        <d v="2016-11-29T09:14:31"/>
        <d v="2016-11-29T08:42:59"/>
        <d v="2016-11-29T08:29:26"/>
        <d v="2016-11-29T08:27:50"/>
        <d v="2016-11-29T08:15:32"/>
        <d v="2016-11-29T08:03:40"/>
        <d v="2016-11-29T08:03:15"/>
        <d v="2016-11-29T07:47:15"/>
        <d v="2016-11-29T07:29:24"/>
        <d v="2016-11-29T07:24:29"/>
        <d v="2016-11-29T07:09:21"/>
        <d v="2016-11-29T06:59:04"/>
        <d v="2016-11-29T06:54:13"/>
        <d v="2016-11-29T06:50:18"/>
        <d v="2016-11-28T17:47:57"/>
        <d v="2016-11-28T16:44:05"/>
        <d v="2016-11-28T16:41:45"/>
        <d v="2016-11-28T16:33:37"/>
        <d v="2016-11-28T16:13:33"/>
        <d v="2016-11-28T16:13:03"/>
        <d v="2016-11-28T16:01:53"/>
        <d v="2016-11-28T15:59:31"/>
        <d v="2016-11-28T15:48:47"/>
        <d v="2016-11-28T15:47:14"/>
        <d v="2016-11-28T15:29:16"/>
        <d v="2016-11-28T15:24:29"/>
        <d v="2016-11-28T15:21:54"/>
        <d v="2016-11-28T15:11:02"/>
        <d v="2016-11-28T15:10:11"/>
        <d v="2016-11-28T15:07:16"/>
        <d v="2016-11-28T14:48:38"/>
        <d v="2016-11-28T14:46:13"/>
        <d v="2016-11-28T14:32:53"/>
        <d v="2016-11-28T14:25:18"/>
        <d v="2016-11-28T14:25:01"/>
        <d v="2016-11-28T14:23:45"/>
        <d v="2016-11-28T13:53:21"/>
        <d v="2016-11-28T13:48:30"/>
        <d v="2016-11-28T12:59:31"/>
        <d v="2016-11-28T12:42:31"/>
        <d v="2016-11-28T12:29:44"/>
        <d v="2016-11-28T12:16:51"/>
        <d v="2016-11-28T11:50:28"/>
        <d v="2016-11-28T11:38:08"/>
        <d v="2016-11-28T10:34:10"/>
        <d v="2016-11-28T10:32:34"/>
        <d v="2016-11-28T10:19:07"/>
        <d v="2016-11-28T10:14:45"/>
        <d v="2016-11-28T09:33:48"/>
        <d v="2016-11-28T09:00:08"/>
        <d v="2016-11-28T08:30:17"/>
        <d v="2016-11-28T08:02:13"/>
        <d v="2016-11-28T07:30:53"/>
        <d v="2016-11-28T07:26:51"/>
        <d v="2016-11-28T07:17:49"/>
        <d v="2016-11-27T17:44:37"/>
        <d v="2016-11-27T13:30:10"/>
        <d v="2016-11-27T12:59:41"/>
        <d v="2016-11-27T12:56:54"/>
        <d v="2016-11-26T17:39:21"/>
        <d v="2016-11-26T13:44:44"/>
        <d v="2016-11-26T12:08:07"/>
        <d v="2016-11-26T12:05:15"/>
        <d v="2016-11-26T11:00:50"/>
        <d v="2016-11-26T10:56:13"/>
        <d v="2016-11-26T10:54:18"/>
        <d v="2016-11-26T10:50:25"/>
        <d v="2016-11-26T10:46:50"/>
        <d v="2016-11-26T08:11:43"/>
        <d v="2016-11-25T20:29:33"/>
        <d v="2016-11-25T20:05:29"/>
        <d v="2016-11-25T19:56:00"/>
        <d v="2016-11-25T19:43:14"/>
        <d v="2016-11-25T19:43:07"/>
        <d v="2016-11-25T19:29:30"/>
        <d v="2016-11-25T19:04:15"/>
        <d v="2016-11-25T18:56:26"/>
        <d v="2016-11-25T18:39:47"/>
        <d v="2016-11-25T18:38:50"/>
        <d v="2016-11-25T18:30:56"/>
        <d v="2016-11-25T18:30:42"/>
        <d v="2016-11-25T18:05:52"/>
        <d v="2016-11-25T17:53:38"/>
        <d v="2016-11-25T17:51:09"/>
        <d v="2016-11-25T17:39:50"/>
        <d v="2016-11-25T17:24:05"/>
        <d v="2016-11-25T17:14:13"/>
        <d v="2016-11-25T17:11:28"/>
        <d v="2016-11-25T17:01:23"/>
        <d v="2016-11-25T16:45:42"/>
        <d v="2016-11-25T16:43:05"/>
        <d v="2016-11-25T16:41:55"/>
        <d v="2016-11-25T16:35:19"/>
        <d v="2016-11-25T16:34:17"/>
        <d v="2016-11-25T16:33:32"/>
        <d v="2016-11-25T16:31:13"/>
        <d v="2016-11-25T16:11:36"/>
        <d v="2016-11-25T16:01:49"/>
        <d v="2016-11-25T15:57:34"/>
        <d v="2016-11-25T15:55:40"/>
        <d v="2016-11-25T15:13:32"/>
        <d v="2016-11-25T15:07:40"/>
        <d v="2016-11-25T14:44:51"/>
        <d v="2016-11-25T14:25:20"/>
        <d v="2016-11-25T14:23:09"/>
        <d v="2016-11-25T14:18:40"/>
        <d v="2016-11-25T14:14:14"/>
        <d v="2016-11-25T13:55:24"/>
        <d v="2016-11-25T13:54:31"/>
        <d v="2016-11-25T13:49:33"/>
        <d v="2016-11-25T13:39:45"/>
        <d v="2016-11-25T11:40:50"/>
        <d v="2016-11-25T11:14:55"/>
        <d v="2016-11-25T11:11:10"/>
        <d v="2016-11-25T10:54:44"/>
        <d v="2016-11-25T10:28:42"/>
        <d v="2016-11-25T10:25:19"/>
        <d v="2016-11-25T10:18:54"/>
        <d v="2016-11-25T09:54:50"/>
        <d v="2016-11-25T09:51:55"/>
        <d v="2016-11-25T09:46:42"/>
        <d v="2016-11-25T09:40:02"/>
        <d v="2016-11-25T09:35:53"/>
        <d v="2016-11-25T09:08:19"/>
        <d v="2016-11-25T09:06:21"/>
        <d v="2016-11-25T09:05:36"/>
        <d v="2016-11-25T09:04:51"/>
        <d v="2016-11-25T08:59:24"/>
        <d v="2016-11-25T08:24:40"/>
        <d v="2016-11-25T08:21:03"/>
        <d v="2016-11-25T08:02:00"/>
        <d v="2016-11-25T07:43:53"/>
        <d v="2016-11-25T07:33:23"/>
        <d v="2016-11-25T07:22:44"/>
        <d v="2016-11-25T07:15:35"/>
        <d v="2016-11-24T22:08:40"/>
        <d v="2016-11-24T21:56:36"/>
        <d v="2016-11-24T21:05:07"/>
        <d v="2016-11-24T17:48:46"/>
        <d v="2016-11-24T17:23:38"/>
        <d v="2016-11-24T17:16:55"/>
        <d v="2016-11-24T17:16:46"/>
        <d v="2016-11-24T17:16:45"/>
        <d v="2016-11-24T16:51:24"/>
        <d v="2016-11-24T16:25:35"/>
        <d v="2016-11-24T16:23:26"/>
        <d v="2016-11-24T16:19:09"/>
        <d v="2016-11-24T16:11:35"/>
        <d v="2016-11-24T16:11:05"/>
        <d v="2016-11-24T16:08:03"/>
        <d v="2016-11-24T16:04:05"/>
        <d v="2016-11-24T15:56:44"/>
        <d v="2016-11-24T15:56:21"/>
        <d v="2016-11-24T15:54:56"/>
        <d v="2016-11-24T15:51:39"/>
        <d v="2016-11-24T15:51:31"/>
        <d v="2016-11-24T15:49:24"/>
        <d v="2016-11-24T15:48:58"/>
        <d v="2016-11-24T15:36:44"/>
        <d v="2016-11-24T15:29:59"/>
        <d v="2016-11-24T15:17:19"/>
        <d v="2016-11-24T15:15:30"/>
        <d v="2016-11-24T15:07:09"/>
        <d v="2016-11-24T14:53:40"/>
        <d v="2016-11-24T14:51:39"/>
        <d v="2016-11-24T14:49:21"/>
        <d v="2016-11-24T14:45:35"/>
        <d v="2016-11-24T14:36:49"/>
        <d v="2016-11-24T14:30:29"/>
        <d v="2016-11-24T14:29:38"/>
        <d v="2016-11-24T14:23:31"/>
        <d v="2016-11-24T14:21:58"/>
        <d v="2016-11-24T14:14:07"/>
        <d v="2016-11-24T14:07:02"/>
        <d v="2016-11-24T14:06:07"/>
        <d v="2016-11-24T14:05:18"/>
        <d v="2016-11-24T14:00:50"/>
        <d v="2016-11-24T13:51:17"/>
        <d v="2016-11-24T13:48:26"/>
        <d v="2016-11-24T13:32:07"/>
        <d v="2016-11-24T13:30:26"/>
        <d v="2016-11-24T12:38:14"/>
        <d v="2016-11-24T12:05:26"/>
        <d v="2016-11-24T11:29:31"/>
        <d v="2016-11-24T11:21:10"/>
        <d v="2016-11-24T10:48:31"/>
        <d v="2016-11-24T10:41:15"/>
        <d v="2016-11-24T10:31:49"/>
        <d v="2016-11-24T10:10:29"/>
        <d v="2016-11-24T09:59:13"/>
        <d v="2016-11-24T09:44:08"/>
        <d v="2016-11-24T09:23:40"/>
        <d v="2016-11-24T08:37:14"/>
        <d v="2016-11-24T08:31:45"/>
        <d v="2016-11-24T08:26:12"/>
        <d v="2016-11-24T07:49:22"/>
        <d v="2016-11-24T07:40:56"/>
        <d v="2016-11-24T07:27:50"/>
        <d v="2016-11-24T07:27:34"/>
        <d v="2016-11-24T07:14:10"/>
        <d v="2016-11-24T07:12:14"/>
        <d v="2016-11-24T07:11:18"/>
        <d v="2016-11-24T07:06:21"/>
        <d v="2016-11-24T07:04:20"/>
        <d v="2016-11-24T07:02:48"/>
        <d v="2016-11-23T20:25:50"/>
        <d v="2016-11-23T19:32:39"/>
        <d v="2016-11-23T19:15:45"/>
        <d v="2016-11-23T18:39:58"/>
        <d v="2016-11-23T18:26:55"/>
        <d v="2016-11-23T18:18:54"/>
        <d v="2016-11-23T18:00:51"/>
        <d v="2016-11-23T17:47:01"/>
        <d v="2016-11-23T16:40:16"/>
        <d v="2016-11-23T16:31:33"/>
        <d v="2016-11-23T16:28:48"/>
        <d v="2016-11-23T16:27:49"/>
        <d v="2016-11-23T16:13:29"/>
        <d v="2016-11-23T16:11:05"/>
        <d v="2016-11-23T16:08:36"/>
        <d v="2016-11-23T16:06:38"/>
        <d v="2016-11-23T16:06:04"/>
        <d v="2016-11-23T16:00:29"/>
        <d v="2016-11-23T15:49:38"/>
        <d v="2016-11-23T15:49:20"/>
        <d v="2016-11-23T15:38:34"/>
        <d v="2016-11-23T15:37:38"/>
        <d v="2016-11-23T15:30:10"/>
        <d v="2016-11-23T15:23:50"/>
        <d v="2016-11-23T15:23:48"/>
        <d v="2016-11-23T15:23:44"/>
        <d v="2016-11-23T15:21:03"/>
        <d v="2016-11-23T15:13:59"/>
        <d v="2016-11-23T15:10:17"/>
        <d v="2016-11-23T14:58:02"/>
        <d v="2016-11-23T14:52:26"/>
        <d v="2016-11-23T14:46:02"/>
        <d v="2016-11-23T14:45:27"/>
        <d v="2016-11-23T14:43:22"/>
        <d v="2016-11-23T14:41:31"/>
        <d v="2016-11-23T14:27:00"/>
        <d v="2016-11-23T14:22:09"/>
        <d v="2016-11-23T14:08:07"/>
        <d v="2016-11-23T14:04:18"/>
        <d v="2016-11-23T14:02:22"/>
        <d v="2016-11-23T13:59:59"/>
        <d v="2016-11-23T13:49:28"/>
        <d v="2016-11-23T12:19:28"/>
        <d v="2016-11-23T11:50:11"/>
        <d v="2016-11-23T11:03:06"/>
        <d v="2016-11-23T10:52:01"/>
        <d v="2016-11-23T10:50:28"/>
        <d v="2016-11-23T10:46:59"/>
        <d v="2016-11-23T10:02:20"/>
        <d v="2016-11-23T09:48:05"/>
        <d v="2016-11-23T09:38:46"/>
        <d v="2016-11-23T09:28:34"/>
        <d v="2016-11-23T09:19:12"/>
        <d v="2016-11-23T09:12:57"/>
        <d v="2016-11-23T08:43:33"/>
        <d v="2016-11-23T08:24:19"/>
        <d v="2016-11-23T08:04:18"/>
        <d v="2016-11-23T07:22:00"/>
        <d v="2016-11-23T07:06:39"/>
        <d v="2016-11-22T21:00:03"/>
        <d v="2016-11-22T20:50:26"/>
        <d v="2016-11-22T20:43:45"/>
        <d v="2016-11-22T18:29:24"/>
        <d v="2016-11-22T17:49:22"/>
        <d v="2016-11-22T16:06:37"/>
        <d v="2016-11-22T15:56:36"/>
        <d v="2016-11-22T15:44:06"/>
        <d v="2016-11-22T15:35:52"/>
        <d v="2016-11-22T15:29:15"/>
        <d v="2016-11-22T15:18:46"/>
        <d v="2016-11-22T15:07:10"/>
        <d v="2016-11-22T14:59:09"/>
        <d v="2016-11-22T14:50:26"/>
        <d v="2016-11-22T14:35:43"/>
        <d v="2016-11-22T14:19:51"/>
        <d v="2016-11-22T13:39:35"/>
        <d v="2016-11-22T13:26:16"/>
        <d v="2016-11-22T12:46:56"/>
        <d v="2016-11-22T12:19:37"/>
        <d v="2016-11-22T11:59:58"/>
        <d v="2016-11-22T11:45:17"/>
        <d v="2016-11-22T11:38:21"/>
        <d v="2016-11-22T11:24:08"/>
        <d v="2016-11-22T10:30:08"/>
        <d v="2016-11-22T10:27:22"/>
        <d v="2016-11-22T10:21:16"/>
        <d v="2016-11-22T10:13:36"/>
        <d v="2016-11-22T10:08:46"/>
        <d v="2016-11-22T09:57:51"/>
        <d v="2016-11-22T09:53:49"/>
        <d v="2016-11-22T09:35:43"/>
        <d v="2016-11-22T08:40:04"/>
        <d v="2016-11-22T08:30:50"/>
        <d v="2016-11-22T07:21:32"/>
        <d v="2016-11-21T17:44:53"/>
        <d v="2016-11-21T17:16:52"/>
        <d v="2016-11-21T17:11:34"/>
        <d v="2016-11-21T17:08:12"/>
        <d v="2016-11-21T16:57:19"/>
        <d v="2016-11-21T16:32:32"/>
        <d v="2016-11-21T16:19:25"/>
        <d v="2016-11-21T16:18:42"/>
        <d v="2016-11-21T16:13:53"/>
        <d v="2016-11-21T16:13:49"/>
        <d v="2016-11-21T15:42:11"/>
        <d v="2016-11-21T15:19:43"/>
        <d v="2016-11-21T14:56:14"/>
        <d v="2016-11-21T14:44:39"/>
        <d v="2016-11-21T14:23:29"/>
        <d v="2016-11-21T14:18:42"/>
        <d v="2016-11-21T14:10:52"/>
        <d v="2016-11-21T14:10:50"/>
        <d v="2016-11-21T13:37:03"/>
        <d v="2016-11-21T13:22:11"/>
        <d v="2016-11-21T13:20:59"/>
        <d v="2016-11-21T12:52:16"/>
        <d v="2016-11-21T12:43:48"/>
        <d v="2016-11-21T12:29:37"/>
        <d v="2016-11-21T12:23:14"/>
        <d v="2016-11-21T11:08:48"/>
        <d v="2016-11-21T11:01:31"/>
        <d v="2016-11-21T09:44:56"/>
        <d v="2016-11-21T09:44:15"/>
        <d v="2016-11-21T09:35:44"/>
        <d v="2016-11-21T09:34:55"/>
        <d v="2016-11-21T09:30:58"/>
        <d v="2016-11-21T09:15:15"/>
        <d v="2016-11-21T08:54:04"/>
        <d v="2016-11-21T08:39:17"/>
        <d v="2016-11-21T08:15:03"/>
        <d v="2016-11-21T07:51:01"/>
        <d v="2016-11-21T07:39:27"/>
        <d v="2016-11-21T07:21:33"/>
        <d v="2016-11-20T18:43:30"/>
        <d v="2016-11-20T17:42:26"/>
        <d v="2016-11-20T17:19:16"/>
        <d v="2016-11-20T17:07:46"/>
        <d v="2016-11-20T15:58:26"/>
        <d v="2016-11-20T15:09:50"/>
        <d v="2016-11-20T15:01:02"/>
        <d v="2016-11-20T14:54:02"/>
        <d v="2016-11-20T14:53:58"/>
        <d v="2016-11-20T14:44:53"/>
        <d v="2016-11-20T14:43:56"/>
        <d v="2016-11-20T14:20:51"/>
        <d v="2016-11-20T13:44:34"/>
        <d v="2016-11-20T12:20:46"/>
        <d v="2016-11-20T12:08:31"/>
        <d v="2016-11-20T10:29:29"/>
        <d v="2016-11-20T09:51:49"/>
        <d v="2016-11-20T09:51:46"/>
        <d v="2016-11-20T09:43:52"/>
        <d v="2016-11-19T18:28:13"/>
        <d v="2016-11-19T15:40:04"/>
        <d v="2016-11-19T15:31:37"/>
        <d v="2016-11-19T15:08:25"/>
        <d v="2016-11-19T14:55:38"/>
        <d v="2016-11-19T14:44:16"/>
        <d v="2016-11-19T11:05:10"/>
        <d v="2016-11-19T11:01:26"/>
        <d v="2016-11-19T10:50:28"/>
        <d v="2016-11-19T10:42:21"/>
        <d v="2016-11-19T10:32:10"/>
        <d v="2016-11-19T10:00:18"/>
        <d v="2016-11-19T09:41:08"/>
        <d v="2016-11-19T09:31:37"/>
        <d v="2016-11-19T09:28:09"/>
        <d v="2016-11-19T09:19:20"/>
        <d v="2016-11-19T08:26:40"/>
        <d v="2016-11-19T08:25:39"/>
        <d v="2016-11-19T08:15:59"/>
        <d v="2016-11-19T08:15:13"/>
        <d v="2016-11-19T07:55:12"/>
        <d v="2016-11-19T07:34:17"/>
        <d v="2016-11-19T07:18:24"/>
        <d v="2016-11-18T17:40:44"/>
        <d v="2016-11-18T17:12:23"/>
        <d v="2016-11-18T16:30:29"/>
        <d v="2016-11-18T16:17:32"/>
        <d v="2016-11-18T15:48:06"/>
        <d v="2016-11-18T14:59:48"/>
        <d v="2016-11-18T14:33:10"/>
        <d v="2016-11-18T14:31:19"/>
        <d v="2016-11-18T14:28:45"/>
        <d v="2016-11-18T14:27:14"/>
        <d v="2016-11-18T14:18:12"/>
        <d v="2016-11-18T14:16:53"/>
        <d v="2016-11-18T14:15:41"/>
        <d v="2016-11-18T14:13:01"/>
        <d v="2016-11-18T14:08:12"/>
        <d v="2016-11-18T14:04:44"/>
        <d v="2016-11-18T13:59:53"/>
        <d v="2016-11-18T13:55:08"/>
        <d v="2016-11-18T13:41:48"/>
        <d v="2016-11-18T13:31:43"/>
        <d v="2016-11-18T12:40:53"/>
        <d v="2016-11-18T11:59:00"/>
        <d v="2016-11-18T11:47:44"/>
        <d v="2016-11-18T11:39:45"/>
        <d v="2016-11-18T11:39:21"/>
        <d v="2016-11-18T11:38:09"/>
        <d v="2016-11-18T11:35:44"/>
        <d v="2016-11-18T11:33:22"/>
        <d v="2016-11-18T11:32:31"/>
        <d v="2016-11-18T11:16:46"/>
        <d v="2016-11-18T11:15:19"/>
        <d v="2016-11-18T11:14:16"/>
        <d v="2016-11-18T11:11:32"/>
        <d v="2016-11-18T11:10:17"/>
        <d v="2016-11-18T11:01:47"/>
        <d v="2016-11-18T10:57:55"/>
        <d v="2016-11-18T10:38:11"/>
        <d v="2016-11-18T10:35:00"/>
        <d v="2016-11-18T10:19:54"/>
        <d v="2016-11-18T09:41:41"/>
        <d v="2016-11-18T09:29:27"/>
        <d v="2016-11-18T08:33:49"/>
        <d v="2016-11-18T08:09:59"/>
        <d v="2016-11-18T07:51:30"/>
        <d v="2016-11-18T07:28:24"/>
        <d v="2016-11-18T07:09:55"/>
        <d v="2016-11-17T20:06:03"/>
        <d v="2016-11-17T18:54:22"/>
        <d v="2016-11-17T18:47:53"/>
        <d v="2016-11-17T18:37:42"/>
        <d v="2016-11-17T18:34:16"/>
        <d v="2016-11-17T18:19:12"/>
        <d v="2016-11-17T17:29:20"/>
        <d v="2016-11-17T17:11:01"/>
        <d v="2016-11-17T17:06:04"/>
        <d v="2016-11-17T17:00:37"/>
        <d v="2016-11-17T16:51:11"/>
        <d v="2016-11-17T15:42:33"/>
        <d v="2016-11-17T15:33:46"/>
        <d v="2016-11-17T15:25:07"/>
        <d v="2016-11-17T14:29:57"/>
        <d v="2016-11-17T14:22:09"/>
        <d v="2016-11-17T14:05:46"/>
        <d v="2016-11-17T14:00:36"/>
        <d v="2016-11-17T13:58:51"/>
        <d v="2016-11-17T13:49:47"/>
        <d v="2016-11-17T13:42:05"/>
        <d v="2016-11-17T12:19:13"/>
        <d v="2016-11-17T11:47:27"/>
        <d v="2016-11-17T11:43:54"/>
        <d v="2016-11-17T11:43:27"/>
        <d v="2016-11-17T11:37:43"/>
        <d v="2016-11-17T11:37:29"/>
        <d v="2016-11-17T11:33:56"/>
        <d v="2016-11-17T11:20:51"/>
        <d v="2016-11-17T11:16:48"/>
        <d v="2016-11-17T09:51:50"/>
        <d v="2016-11-17T08:18:32"/>
        <d v="2016-11-17T08:11:47"/>
        <d v="2016-11-17T08:06:10"/>
        <d v="2016-11-17T07:57:46"/>
        <d v="2016-11-17T07:49:14"/>
        <d v="2016-11-17T07:30:29"/>
        <d v="2016-11-17T07:26:28"/>
        <d v="2016-11-16T19:15:28"/>
        <d v="2016-11-16T16:40:36"/>
        <d v="2016-11-16T15:52:55"/>
        <d v="2016-11-16T14:45:19"/>
        <d v="2016-11-16T14:40:00"/>
        <d v="2016-11-16T14:21:33"/>
        <d v="2016-11-16T13:40:14"/>
        <d v="2016-11-16T13:27:09"/>
        <d v="2016-11-16T13:12:05"/>
        <d v="2016-11-16T13:09:30"/>
        <d v="2016-11-16T11:50:59"/>
        <d v="2016-11-15T17:12:10"/>
        <d v="2016-11-15T17:00:57"/>
        <d v="2016-11-15T16:58:50"/>
        <d v="2016-11-15T16:58:07"/>
        <d v="2016-11-15T16:51:21"/>
        <d v="2016-11-15T16:49:22"/>
        <d v="2016-11-15T15:58:28"/>
        <d v="2016-11-15T15:36:14"/>
        <d v="2016-11-15T14:39:32"/>
        <d v="2016-11-15T14:37:33"/>
        <d v="2016-11-15T13:11:45"/>
        <d v="2016-11-15T11:46:29"/>
        <d v="2016-11-15T10:48:33"/>
        <d v="2016-11-15T10:10:00"/>
        <d v="2016-11-15T10:05:41"/>
        <d v="2016-11-15T10:01:53"/>
        <d v="2016-11-15T09:55:57"/>
        <d v="2016-11-15T09:54:45"/>
        <d v="2016-11-15T09:51:50"/>
        <d v="2016-11-15T09:25:41"/>
        <d v="2016-11-15T09:11:33"/>
        <d v="2016-11-15T09:04:07"/>
        <d v="2016-11-15T07:05:39"/>
        <d v="2016-11-14T16:34:46"/>
        <d v="2016-11-14T16:21:01"/>
        <d v="2016-11-14T16:05:09"/>
        <d v="2016-11-14T15:28:11"/>
        <d v="2016-11-14T14:56:50"/>
        <d v="2016-11-14T14:36:33"/>
        <d v="2016-11-14T14:34:16"/>
        <d v="2016-11-14T14:11:32"/>
        <d v="2016-11-14T14:04:33"/>
        <d v="2016-11-14T13:47:01"/>
        <d v="2016-11-14T12:14:04"/>
        <d v="2016-11-14T11:32:23"/>
        <d v="2016-11-14T11:20:49"/>
        <d v="2016-11-14T11:18:01"/>
        <d v="2016-11-14T11:17:04"/>
        <d v="2016-11-14T11:13:34"/>
        <d v="2016-11-14T11:12:22"/>
        <d v="2016-11-14T11:10:33"/>
        <d v="2016-11-14T11:05:10"/>
        <d v="2016-11-14T10:57:51"/>
        <d v="2016-11-14T10:48:19"/>
        <d v="2016-11-14T10:40:48"/>
        <d v="2016-11-14T10:34:07"/>
        <d v="2016-11-14T10:16:32"/>
        <d v="2016-11-14T08:40:40"/>
        <d v="2016-11-14T08:12:34"/>
        <d v="2016-11-14T08:05:10"/>
        <d v="2016-11-14T07:59:18"/>
        <d v="2016-11-14T07:48:42"/>
        <d v="2016-11-14T07:48:31"/>
        <d v="2016-11-14T07:43:44"/>
        <d v="2016-11-14T07:36:32"/>
        <d v="2016-11-14T07:22:14"/>
        <d v="2016-11-14T07:12:49"/>
        <d v="2016-11-14T07:09:51"/>
        <d v="2016-11-14T07:04:50"/>
        <d v="2016-11-13T17:56:04"/>
        <d v="2016-11-13T17:44:15"/>
        <d v="2016-11-13T17:26:05"/>
        <d v="2016-11-13T17:20:59"/>
        <d v="2016-11-13T17:13:24"/>
        <d v="2016-11-13T16:42:06"/>
        <d v="2016-11-13T16:41:22"/>
        <d v="2016-11-13T14:59:29"/>
        <d v="2016-11-13T13:59:16"/>
        <d v="2016-11-13T13:59:04"/>
        <d v="2016-11-12T16:34:20"/>
        <d v="2016-11-12T15:06:36"/>
        <d v="2016-11-12T13:48:38"/>
        <d v="2016-11-12T13:37:55"/>
        <d v="2016-11-12T12:15:28"/>
        <d v="2016-11-12T11:48:12"/>
        <d v="2016-11-12T11:18:29"/>
        <d v="2016-11-12T11:01:54"/>
        <d v="2016-11-12T10:38:47"/>
        <d v="2016-11-12T10:36:27"/>
        <d v="2016-11-12T10:25:42"/>
        <d v="2016-11-12T10:18:39"/>
        <d v="2016-11-12T10:13:29"/>
        <d v="2016-11-12T09:59:41"/>
        <d v="2016-11-12T09:59:01"/>
        <d v="2016-11-12T09:08:55"/>
        <d v="2016-11-12T08:59:14"/>
        <d v="2016-11-12T08:54:46"/>
        <d v="2016-11-12T08:51:19"/>
        <d v="2016-11-12T08:43:56"/>
        <d v="2016-11-12T08:27:05"/>
        <d v="2016-11-12T08:24:29"/>
        <d v="2016-11-12T07:38:15"/>
        <d v="2016-11-12T07:30:08"/>
        <d v="2016-11-12T07:12:48"/>
        <d v="2016-11-11T15:03:26"/>
        <d v="2016-11-11T14:35:36"/>
        <d v="2016-11-11T13:50:09"/>
        <d v="2016-11-11T13:39:43"/>
        <d v="2016-11-11T13:25:36"/>
        <d v="2016-11-11T13:15:03"/>
        <d v="2016-11-11T12:18:06"/>
        <d v="2016-11-11T11:55:33"/>
        <d v="2016-11-11T11:40:15"/>
        <d v="2016-11-11T11:26:29"/>
        <d v="2016-11-11T10:57:03"/>
        <d v="2016-11-11T10:51:35"/>
        <d v="2016-11-11T10:48:48"/>
        <d v="2016-11-11T10:48:32"/>
        <d v="2016-11-11T10:41:17"/>
        <d v="2016-11-11T10:33:14"/>
        <d v="2016-11-11T10:31:52"/>
        <d v="2016-11-11T10:30:27"/>
        <d v="2016-11-11T10:08:39"/>
        <d v="2016-11-11T09:57:44"/>
        <d v="2016-11-11T09:47:41"/>
        <d v="2016-11-11T09:28:01"/>
        <d v="2016-11-11T09:10:31"/>
        <d v="2016-11-11T08:55:10"/>
        <d v="2016-11-11T08:20:31"/>
        <d v="2016-11-11T08:13:15"/>
        <d v="2016-11-11T07:59:56"/>
        <d v="2016-11-11T07:06:27"/>
        <d v="2016-11-10T17:00:07"/>
        <d v="2016-11-10T16:35:54"/>
        <d v="2016-11-10T16:21:57"/>
        <d v="2016-11-10T16:17:18"/>
        <d v="2016-11-10T16:16:12"/>
        <d v="2016-11-10T14:59:31"/>
        <d v="2016-11-10T14:38:58"/>
        <d v="2016-11-10T14:16:57"/>
        <d v="2016-11-10T13:22:03"/>
        <d v="2016-11-10T11:42:50"/>
        <d v="2016-11-10T09:33:59"/>
        <d v="2016-11-10T09:20:53"/>
        <d v="2016-11-10T07:47:19"/>
        <d v="2016-11-10T07:19:23"/>
        <d v="2016-11-10T07:04:45"/>
        <d v="2016-11-10T06:58:05"/>
        <d v="2016-11-09T17:11:51"/>
        <d v="2016-11-09T16:08:28"/>
        <d v="2016-11-09T16:07:41"/>
        <d v="2016-11-09T15:58:37"/>
        <d v="2016-11-09T15:14:01"/>
        <d v="2016-11-09T15:00:46"/>
        <d v="2016-11-09T14:47:07"/>
        <d v="2016-11-09T11:31:26"/>
        <d v="2016-11-09T11:18:19"/>
        <d v="2016-11-09T11:04:38"/>
        <d v="2016-11-09T10:35:08"/>
        <d v="2016-11-09T10:29:02"/>
        <d v="2016-11-09T10:24:02"/>
        <d v="2016-11-09T10:21:54"/>
        <d v="2016-11-09T08:55:33"/>
        <d v="2016-11-09T08:50:10"/>
        <d v="2016-11-09T08:46:14"/>
        <d v="2016-11-09T08:41:27"/>
        <d v="2016-11-09T08:33:27"/>
        <d v="2016-11-09T08:17:32"/>
        <d v="2016-11-09T08:03:06"/>
        <d v="2016-11-09T07:37:53"/>
        <d v="2016-11-09T07:31:46"/>
        <d v="2016-11-09T07:28:30"/>
        <d v="2016-11-09T06:46:15"/>
        <d v="2016-11-08T17:25:23"/>
        <d v="2016-11-08T17:23:32"/>
        <d v="2016-11-08T17:22:06"/>
        <d v="2016-11-08T17:17:01"/>
        <d v="2016-11-08T17:07:24"/>
        <d v="2016-11-08T16:53:56"/>
        <d v="2016-11-08T16:52:46"/>
        <d v="2016-11-08T16:43:26"/>
        <d v="2016-11-08T16:22:43"/>
        <d v="2016-11-08T16:05:00"/>
        <d v="2016-11-08T15:26:39"/>
        <d v="2016-11-08T12:28:44"/>
        <d v="2016-11-08T12:01:46"/>
        <d v="2016-11-08T11:24:03"/>
        <d v="2016-11-08T11:09:37"/>
        <d v="2016-11-08T11:06:32"/>
        <d v="2016-11-08T11:04:57"/>
        <d v="2016-11-08T10:29:21"/>
        <d v="2016-11-08T09:23:03"/>
        <d v="2016-11-08T07:44:40"/>
        <d v="2016-11-08T07:30:19"/>
        <d v="2016-11-08T07:22:28"/>
        <d v="2016-11-07T17:26:16"/>
        <d v="2016-11-07T17:14:36"/>
        <d v="2016-11-07T15:57:06"/>
        <d v="2016-11-07T15:39:16"/>
        <d v="2016-11-07T15:39:04"/>
        <d v="2016-11-07T15:29:20"/>
        <d v="2016-11-07T15:27:13"/>
        <d v="2016-11-07T15:00:59"/>
        <d v="2016-11-07T14:53:06"/>
        <d v="2016-11-07T14:44:06"/>
        <d v="2016-11-07T14:36:54"/>
        <d v="2016-11-07T14:30:28"/>
        <d v="2016-11-07T14:29:40"/>
        <d v="2016-11-07T14:22:34"/>
        <d v="2016-11-07T11:54:05"/>
        <d v="2016-11-07T11:23:09"/>
        <d v="2016-11-07T11:15:59"/>
        <d v="2016-11-07T11:01:49"/>
        <d v="2016-11-07T11:01:01"/>
        <d v="2016-11-07T10:50:05"/>
        <d v="2016-11-07T10:48:04"/>
        <d v="2016-11-07T10:44:27"/>
        <d v="2016-11-07T10:41:41"/>
        <d v="2016-11-07T10:38:05"/>
        <d v="2016-11-07T10:33:55"/>
        <d v="2016-11-07T10:31:44"/>
        <d v="2016-11-07T10:30:18"/>
        <d v="2016-11-07T10:24:57"/>
        <d v="2016-11-07T10:22:28"/>
        <d v="2016-11-07T10:19:44"/>
        <d v="2016-11-07T10:17:14"/>
        <d v="2016-11-07T10:10:22"/>
        <d v="2016-11-07T09:27:56"/>
        <d v="2016-11-07T09:22:24"/>
        <d v="2016-11-07T08:21:39"/>
        <d v="2016-11-07T07:51:11"/>
        <d v="2016-11-06T15:23:06"/>
        <d v="2016-11-06T09:33:40"/>
        <d v="2016-11-06T09:31:14"/>
        <d v="2016-11-06T09:17:29"/>
        <d v="2016-11-06T08:56:34"/>
        <d v="2016-11-06T08:54:08"/>
        <d v="2016-11-06T08:52:36"/>
        <d v="2016-11-06T08:50:09"/>
        <d v="2016-11-06T08:23:45"/>
        <d v="2016-11-06T08:12:57"/>
        <d v="2016-11-06T08:12:16"/>
        <d v="2016-11-06T08:08:03"/>
        <d v="2016-11-06T07:42:30"/>
        <d v="2016-11-06T07:39:07"/>
        <d v="2016-11-06T07:33:39"/>
        <d v="2016-11-06T07:25:30"/>
        <d v="2016-11-06T07:11:06"/>
        <d v="2016-11-06T07:10:47"/>
        <d v="2016-11-06T06:57:43"/>
        <d v="2016-11-05T10:05:16"/>
        <d v="2016-11-05T10:05:12"/>
        <d v="2016-11-05T09:46:10"/>
        <d v="2016-11-05T09:42:53"/>
        <d v="2016-11-05T09:36:14"/>
        <d v="2016-11-05T09:29:39"/>
        <d v="2016-11-05T09:22:27"/>
        <d v="2016-11-05T09:20:12"/>
        <d v="2016-11-05T09:15:16"/>
        <d v="2016-11-05T09:02:31"/>
        <d v="2016-11-05T08:45:44"/>
        <d v="2016-11-05T08:18:16"/>
        <d v="2016-11-05T08:01:52"/>
        <d v="2016-11-05T07:54:12"/>
        <d v="2016-11-05T07:27:20"/>
        <d v="2016-11-04T17:50:25"/>
        <d v="2016-11-04T17:43:25"/>
        <d v="2016-11-04T16:29:16"/>
        <d v="2016-11-04T16:17:43"/>
        <d v="2016-11-04T16:11:47"/>
        <d v="2016-11-04T15:40:10"/>
        <d v="2016-11-04T14:00:36"/>
        <d v="2016-11-04T13:47:11"/>
        <d v="2016-11-04T13:17:22"/>
        <d v="2016-11-04T13:16:32"/>
        <d v="2016-11-04T12:02:38"/>
        <d v="2016-11-04T08:45:41"/>
        <d v="2016-11-04T08:29:58"/>
        <d v="2016-11-03T16:43:31"/>
        <d v="2016-11-03T16:15:21"/>
        <d v="2016-11-03T16:08:20"/>
        <d v="2016-11-03T16:07:13"/>
        <d v="2016-11-03T16:07:00"/>
        <d v="2016-11-03T16:02:22"/>
        <d v="2016-11-03T15:44:46"/>
        <d v="2016-11-03T15:39:45"/>
        <d v="2016-11-03T15:23:06"/>
        <d v="2016-11-03T15:08:23"/>
        <d v="2016-11-03T14:55:55"/>
        <d v="2016-11-03T14:42:54"/>
        <d v="2016-11-03T11:01:17"/>
        <d v="2016-11-03T10:39:39"/>
        <d v="2016-11-03T10:21:37"/>
        <d v="2016-11-03T10:13:50"/>
        <d v="2016-11-03T10:10:02"/>
        <d v="2016-11-03T10:09:17"/>
        <d v="2016-11-03T10:01:53"/>
        <d v="2016-11-03T09:54:24"/>
        <d v="2016-11-03T09:51:20"/>
        <d v="2016-11-03T09:45:52"/>
        <d v="2016-11-03T09:42:56"/>
        <d v="2016-11-03T09:35:00"/>
        <d v="2016-11-03T09:31:42"/>
        <d v="2016-11-03T09:28:26"/>
        <d v="2016-11-03T09:24:37"/>
        <d v="2016-11-03T09:14:34"/>
        <d v="2016-11-03T09:08:15"/>
        <d v="2016-11-02T16:20:15"/>
        <d v="2016-11-02T12:30:42"/>
        <d v="2016-11-02T12:21:10"/>
        <d v="2016-11-02T12:19:26"/>
        <d v="2016-11-02T12:06:20"/>
        <d v="2016-11-02T11:56:37"/>
        <d v="2016-11-02T10:30:51"/>
        <d v="2016-11-02T10:21:22"/>
        <d v="2016-11-02T09:12:40"/>
        <d v="2016-11-02T09:07:51"/>
        <d v="2016-11-02T08:45:06"/>
        <d v="2016-11-02T07:42:06"/>
        <d v="2016-11-02T07:07:06"/>
        <d v="2016-11-01T15:37:38"/>
        <d v="2016-11-01T15:26:22"/>
        <d v="2016-11-01T15:18:08"/>
        <d v="2016-11-01T14:34:52"/>
        <d v="2016-11-01T13:43:11"/>
        <d v="2016-11-01T12:26:02"/>
        <d v="2016-11-01T11:41:23"/>
        <d v="2016-11-01T11:33:13"/>
        <d v="2016-11-01T11:30:46"/>
        <d v="2016-11-01T11:25:14"/>
        <d v="2016-11-01T11:15:32"/>
        <d v="2016-11-01T11:12:44"/>
        <d v="2016-11-01T11:11:48"/>
        <d v="2016-11-01T11:04:59"/>
        <d v="2016-11-01T10:58:06"/>
        <d v="2016-11-01T10:49:41"/>
        <d v="2016-11-01T10:48:21"/>
        <d v="2016-11-01T10:41:30"/>
        <d v="2016-11-01T10:36:03"/>
        <d v="2016-11-01T10:18:47"/>
        <d v="2016-11-01T10:15:43"/>
        <d v="2016-11-01T10:12:52"/>
        <d v="2016-11-01T10:10:20"/>
        <d v="2016-11-01T09:59:33"/>
        <d v="2016-11-01T09:58:52"/>
        <d v="2016-11-01T09:54:39"/>
        <d v="2016-11-01T09:46:33"/>
        <d v="2016-11-01T09:32:48"/>
        <d v="2016-11-01T09:26:53"/>
        <d v="2016-11-01T09:07:12"/>
        <d v="2016-11-01T08:53:33"/>
        <d v="2016-11-01T08:52:29"/>
        <d v="2016-11-01T07:57:46"/>
        <d v="2016-11-01T07:27:49"/>
        <d v="2016-11-01T07:22:26"/>
        <d v="2016-11-01T01:00:16"/>
        <d v="2016-10-31T15:30:08"/>
        <d v="2016-10-31T14:31:07"/>
        <d v="2016-10-31T14:18:25"/>
        <d v="2016-10-31T14:09:54"/>
        <d v="2016-10-31T14:02:53"/>
        <d v="2016-10-31T13:56:23"/>
        <d v="2016-10-31T13:40:25"/>
        <d v="2016-10-31T13:30:17"/>
        <d v="2016-10-31T12:49:14"/>
        <d v="2016-10-31T11:52:55"/>
        <d v="2016-10-31T11:47:27"/>
        <d v="2016-10-31T10:47:02"/>
        <d v="2016-10-31T10:26:45"/>
        <d v="2016-10-31T10:22:08"/>
        <d v="2016-10-31T09:40:47"/>
        <d v="2016-10-31T09:32:58"/>
        <d v="2016-10-31T09:21:17"/>
        <d v="2016-10-31T09:16:01"/>
        <d v="2016-10-31T09:15:08"/>
        <d v="2016-10-31T09:06:51"/>
        <d v="2016-10-31T08:56:21"/>
        <d v="2016-10-31T08:36:50"/>
        <d v="2016-10-31T08:30:57"/>
        <d v="2016-10-31T08:24:38"/>
        <d v="2016-10-31T08:23:50"/>
        <d v="2016-10-31T08:21:16"/>
        <d v="2016-10-31T08:03:55"/>
        <d v="2016-10-31T08:02:08"/>
        <d v="2016-10-31T07:55:30"/>
        <d v="2016-10-31T07:54:23"/>
        <d v="2016-10-31T07:50:19"/>
        <d v="2016-10-31T07:47:52"/>
        <d v="2016-10-31T07:38:26"/>
        <d v="2016-10-31T07:37:44"/>
        <d v="2016-10-31T07:36:49"/>
        <d v="2016-10-31T07:30:24"/>
        <d v="2016-10-31T07:11:41"/>
        <d v="2016-10-31T07:03:17"/>
        <d v="2016-10-31T06:57:04"/>
        <d v="2016-10-31T06:53:08"/>
        <d v="2016-10-31T06:51:50"/>
        <d v="2016-10-31T06:43:12"/>
        <d v="2016-10-30T12:04:31"/>
        <d v="2016-10-30T10:54:40"/>
        <d v="2016-10-30T10:45:53"/>
        <d v="2016-10-30T10:38:52"/>
        <d v="2016-10-30T10:34:13"/>
        <d v="2016-10-30T10:23:37"/>
        <d v="2016-10-30T09:12:08"/>
        <d v="2016-10-30T09:09:30"/>
        <d v="2016-10-30T08:40:55"/>
        <d v="2016-10-30T08:10:26"/>
        <d v="2016-10-30T08:07:52"/>
        <d v="2016-10-30T08:05:42"/>
        <d v="2016-10-30T08:00:46"/>
        <d v="2016-10-30T07:58:17"/>
        <d v="2016-10-30T07:20:57"/>
        <d v="2016-10-29T12:15:35"/>
        <d v="2016-10-29T11:59:33"/>
        <d v="2016-10-29T11:55:38"/>
        <d v="2016-10-29T11:54:22"/>
        <d v="2016-10-29T11:41:06"/>
        <d v="2016-10-29T11:28:13"/>
        <d v="2016-10-29T11:21:12"/>
        <d v="2016-10-29T11:19:17"/>
        <d v="2016-10-29T11:17:17"/>
        <d v="2016-10-29T11:12:43"/>
        <d v="2016-10-29T11:09:20"/>
        <d v="2016-10-29T10:54:15"/>
        <d v="2016-10-29T07:35:43"/>
        <d v="2016-10-29T07:21:32"/>
        <d v="2016-10-28T16:39:55"/>
        <d v="2016-10-28T16:16:25"/>
        <d v="2016-10-28T16:15:54"/>
        <d v="2016-10-28T15:49:43"/>
        <d v="2016-10-28T15:47:31"/>
        <d v="2016-10-28T15:36:11"/>
        <d v="2016-10-28T15:35:30"/>
        <d v="2016-10-28T15:29:35"/>
        <d v="2016-10-28T15:21:26"/>
        <d v="2016-10-28T15:11:26"/>
        <d v="2016-10-28T15:06:59"/>
        <d v="2016-10-28T14:36:37"/>
        <d v="2016-10-28T14:33:31"/>
        <d v="2016-10-28T14:33:28"/>
        <d v="2016-10-28T14:29:03"/>
        <d v="2016-10-28T12:22:03"/>
        <d v="2016-10-28T11:58:13"/>
        <d v="2016-10-28T11:41:03"/>
        <d v="2016-10-28T11:40:18"/>
        <d v="2016-10-28T11:29:41"/>
        <d v="2016-10-28T11:27:03"/>
        <d v="2016-10-28T11:25:38"/>
        <d v="2016-10-28T11:24:09"/>
        <d v="2016-10-28T11:23:47"/>
        <d v="2016-10-28T11:07:04"/>
        <d v="2016-10-28T11:04:25"/>
        <d v="2016-10-28T11:02:36"/>
        <d v="2016-10-28T11:01:09"/>
        <d v="2016-10-28T10:58:30"/>
        <d v="2016-10-28T10:56:39"/>
        <d v="2016-10-28T10:54:39"/>
        <d v="2016-10-28T10:53:56"/>
        <d v="2016-10-28T10:51:53"/>
        <d v="2016-10-28T10:51:39"/>
        <d v="2016-10-28T10:46:29"/>
        <d v="2016-10-28T10:40:19"/>
        <d v="2016-10-28T10:39:00"/>
        <d v="2016-10-28T10:37:55"/>
        <d v="2016-10-28T10:34:57"/>
        <d v="2016-10-28T10:32:28"/>
        <d v="2016-10-28T10:25:58"/>
        <d v="2016-10-28T10:24:18"/>
        <d v="2016-10-28T10:18:58"/>
        <d v="2016-10-28T09:57:38"/>
        <d v="2016-10-28T09:55:33"/>
        <d v="2016-10-28T09:45:03"/>
        <d v="2016-10-28T09:41:18"/>
        <d v="2016-10-28T09:34:52"/>
        <d v="2016-10-28T09:22:03"/>
        <d v="2016-10-28T09:20:42"/>
        <d v="2016-10-28T09:10:07"/>
        <d v="2016-10-28T08:11:38"/>
        <d v="2016-10-28T07:44:20"/>
        <d v="2016-10-28T07:39:09"/>
        <d v="2016-10-28T07:31:23"/>
        <d v="2016-10-28T07:30:20"/>
        <d v="2016-10-28T07:26:31"/>
        <d v="2016-10-28T07:23:14"/>
        <d v="2016-10-28T07:21:21"/>
        <d v="2016-10-28T07:18:44"/>
        <d v="2016-10-28T07:14:04"/>
        <d v="2016-10-28T07:08:42"/>
        <d v="2016-10-28T07:08:40"/>
        <d v="2016-10-28T07:02:32"/>
        <d v="2016-10-28T07:01:25"/>
        <d v="2016-10-28T06:56:55"/>
        <d v="2016-10-28T06:56:06"/>
        <d v="2016-10-28T06:45:45"/>
        <d v="2016-10-27T17:09:04"/>
        <d v="2016-10-27T16:50:48"/>
        <d v="2016-10-27T16:42:03"/>
        <d v="2016-10-27T16:31:52"/>
        <d v="2016-10-27T16:17:46"/>
        <d v="2016-10-27T16:10:12"/>
        <d v="2016-10-27T15:51:41"/>
        <d v="2016-10-27T15:47:42"/>
        <d v="2016-10-27T15:43:05"/>
        <d v="2016-10-27T15:26:38"/>
        <d v="2016-10-27T15:21:17"/>
        <d v="2016-10-27T15:17:01"/>
        <d v="2016-10-27T15:13:27"/>
        <d v="2016-10-27T15:11:08"/>
        <d v="2016-10-27T14:59:29"/>
        <d v="2016-10-27T11:25:24"/>
        <d v="2016-10-27T11:21:45"/>
        <d v="2016-10-27T11:20:27"/>
        <d v="2016-10-27T11:08:24"/>
        <d v="2016-10-27T10:17:10"/>
        <d v="2016-10-27T10:02:51"/>
        <d v="2016-10-27T09:58:46"/>
        <d v="2016-10-27T09:57:30"/>
        <d v="2016-10-27T09:48:38"/>
        <d v="2016-10-27T09:39:38"/>
        <d v="2016-10-27T09:36:21"/>
        <d v="2016-10-27T09:32:19"/>
        <d v="2016-10-27T09:28:16"/>
        <d v="2016-10-27T09:22:49"/>
        <d v="2016-10-27T09:18:00"/>
        <d v="2016-10-27T09:10:36"/>
        <d v="2016-10-27T08:56:34"/>
        <d v="2016-10-27T08:50:40"/>
        <d v="2016-10-27T08:49:25"/>
        <d v="2016-10-27T08:40:42"/>
        <d v="2016-10-27T08:37:36"/>
        <d v="2016-10-27T08:32:15"/>
        <d v="2016-10-27T08:22:51"/>
        <d v="2016-10-27T08:21:43"/>
        <d v="2016-10-27T08:18:36"/>
        <d v="2016-10-27T08:13:44"/>
        <d v="2016-10-27T08:06:48"/>
        <d v="2016-10-27T08:02:50"/>
        <d v="2016-10-27T07:59:37"/>
        <d v="2016-10-27T07:56:25"/>
        <d v="2016-10-27T07:51:17"/>
        <d v="2016-10-27T07:47:01"/>
        <d v="2016-10-27T07:45:27"/>
        <d v="2016-10-27T07:42:36"/>
        <d v="2016-10-27T07:29:12"/>
        <d v="2016-10-27T07:22:34"/>
        <d v="2016-10-27T07:22:19"/>
        <d v="2016-10-27T07:19:42"/>
        <d v="2016-10-27T07:16:55"/>
        <d v="2016-10-27T07:15:11"/>
        <d v="2016-10-27T07:04:57"/>
        <d v="2016-10-27T06:52:23"/>
        <d v="2016-10-27T06:36:29"/>
        <d v="2016-10-26T17:15:42"/>
        <d v="2016-10-26T16:44:15"/>
        <d v="2016-10-26T16:36:37"/>
        <d v="2016-10-26T16:34:30"/>
        <d v="2016-10-26T16:32:37"/>
        <d v="2016-10-26T16:22:40"/>
        <d v="2016-10-26T16:21:29"/>
        <d v="2016-10-26T16:19:52"/>
        <d v="2016-10-26T16:18:30"/>
        <d v="2016-10-26T16:18:02"/>
        <d v="2016-10-26T16:17:50"/>
        <d v="2016-10-26T16:15:28"/>
        <d v="2016-10-26T16:11:16"/>
        <d v="2016-10-26T16:04:10"/>
        <d v="2016-10-26T15:57:23"/>
        <d v="2016-10-26T15:56:58"/>
        <d v="2016-10-26T15:43:09"/>
        <d v="2016-10-26T15:41:12"/>
        <d v="2016-10-26T15:38:26"/>
        <d v="2016-10-26T15:32:53"/>
        <d v="2016-10-26T15:32:38"/>
        <d v="2016-10-26T15:25:50"/>
        <d v="2016-10-26T15:25:06"/>
        <d v="2016-10-26T15:16:52"/>
        <d v="2016-10-26T15:14:09"/>
        <d v="2016-10-26T15:08:37"/>
        <d v="2016-10-26T15:08:36"/>
        <d v="2016-10-26T15:05:38"/>
        <d v="2016-10-26T15:03:58"/>
        <d v="2016-10-26T14:56:15"/>
        <d v="2016-10-26T14:45:19"/>
        <d v="2016-10-26T14:45:12"/>
        <d v="2016-10-26T14:43:23"/>
        <d v="2016-10-26T14:12:12"/>
        <d v="2016-10-26T14:04:34"/>
        <d v="2016-10-26T14:02:15"/>
        <d v="2016-10-26T14:01:05"/>
        <d v="2016-10-26T14:00:17"/>
        <d v="2016-10-26T11:08:09"/>
        <d v="2016-10-26T11:04:28"/>
        <d v="2016-10-26T10:39:56"/>
        <d v="2016-10-26T08:09:47"/>
        <d v="2016-10-26T08:08:56"/>
        <d v="2016-10-26T07:56:35"/>
        <d v="2016-10-26T07:55:07"/>
        <d v="2016-10-26T07:49:35"/>
        <d v="2016-10-26T07:47:21"/>
        <d v="2016-10-26T07:39:04"/>
        <d v="2016-10-26T07:29:45"/>
        <d v="2016-10-26T07:28:23"/>
        <d v="2016-10-26T07:21:57"/>
        <d v="2016-10-26T07:18:06"/>
        <d v="2016-10-26T07:05:03"/>
        <d v="2016-10-26T07:00:53"/>
        <d v="2016-10-26T06:58:38"/>
        <d v="2016-10-26T06:50:15"/>
        <d v="2016-10-26T06:45:40"/>
        <d v="2016-10-25T17:34:29"/>
        <d v="2016-10-25T17:30:50"/>
        <d v="2016-10-25T17:29:32"/>
        <d v="2016-10-25T17:20:43"/>
        <d v="2016-10-25T16:32:00"/>
        <d v="2016-10-25T16:16:06"/>
        <d v="2016-10-25T16:08:31"/>
        <d v="2016-10-25T15:47:54"/>
        <d v="2016-10-25T15:36:18"/>
        <d v="2016-10-25T15:26:30"/>
        <d v="2016-10-25T15:26:29"/>
        <d v="2016-10-25T15:16:51"/>
        <d v="2016-10-25T15:16:09"/>
        <d v="2016-10-25T14:55:54"/>
        <d v="2016-10-25T14:43:39"/>
        <d v="2016-10-25T14:24:08"/>
        <d v="2016-10-25T14:18:55"/>
        <d v="2016-10-25T13:58:23"/>
        <d v="2016-10-25T13:58:16"/>
        <d v="2016-10-25T13:38:23"/>
        <d v="2016-10-25T13:23:58"/>
        <d v="2016-10-25T09:41:05"/>
        <d v="2016-10-25T09:35:31"/>
        <d v="2016-10-25T09:25:30"/>
        <d v="2016-10-25T09:20:29"/>
        <d v="2016-10-25T08:01:40"/>
        <d v="2016-10-25T07:28:42"/>
        <d v="2016-10-25T07:22:11"/>
        <d v="2016-10-25T07:10:54"/>
        <d v="2016-10-24T17:22:47"/>
        <d v="2016-10-24T17:11:14"/>
        <d v="2016-10-24T16:57:42"/>
        <d v="2016-10-24T16:22:25"/>
        <d v="2016-10-24T16:20:35"/>
        <d v="2016-10-24T16:17:44"/>
        <d v="2016-10-24T16:11:14"/>
        <d v="2016-10-24T15:59:03"/>
        <d v="2016-10-24T15:49:05"/>
        <d v="2016-10-24T15:48:27"/>
        <d v="2016-10-24T15:45:28"/>
        <d v="2016-10-24T15:32:57"/>
        <d v="2016-10-24T15:21:51"/>
        <d v="2016-10-24T15:11:21"/>
        <d v="2016-10-24T15:07:25"/>
        <d v="2016-10-24T15:06:50"/>
        <d v="2016-10-24T15:04:53"/>
        <d v="2016-10-24T14:54:32"/>
        <d v="2016-10-24T14:45:10"/>
        <d v="2016-10-24T12:02:42"/>
        <d v="2016-10-24T11:56:32"/>
        <d v="2016-10-24T11:52:13"/>
        <d v="2016-10-24T11:16:51"/>
        <d v="2016-10-24T11:08:50"/>
        <d v="2016-10-24T10:59:06"/>
        <d v="2016-10-24T08:51:13"/>
        <d v="2016-10-24T08:49:11"/>
        <d v="2016-10-24T08:41:58"/>
        <d v="2016-10-24T08:41:40"/>
        <d v="2016-10-24T08:40:06"/>
        <d v="2016-10-24T08:31:34"/>
        <d v="2016-10-24T08:16:01"/>
        <d v="2016-10-24T08:09:04"/>
        <d v="2016-10-24T07:53:13"/>
        <d v="2016-10-24T07:45:47"/>
        <d v="2016-10-24T07:28:02"/>
        <d v="2016-10-24T07:23:04"/>
        <d v="2016-10-24T07:06:21"/>
        <d v="2016-10-23T10:44:13"/>
        <d v="2016-10-23T10:39:55"/>
        <d v="2016-10-23T10:27:59"/>
        <d v="2016-10-23T10:24:32"/>
        <d v="2016-10-23T09:52:00"/>
        <d v="2016-10-23T09:22:35"/>
        <d v="2016-10-23T09:16:41"/>
        <d v="2016-10-23T09:10:00"/>
        <d v="2016-10-23T09:02:29"/>
        <d v="2016-10-23T08:52:24"/>
        <d v="2016-10-23T08:47:10"/>
        <d v="2016-10-23T08:26:15"/>
        <d v="2016-10-23T08:20:20"/>
        <d v="2016-10-23T08:14:33"/>
        <d v="2016-10-23T08:06:51"/>
        <d v="2016-10-23T07:58:34"/>
        <d v="2016-10-23T07:46:08"/>
        <d v="2016-10-23T07:36:12"/>
        <d v="2016-10-23T07:27:54"/>
        <d v="2016-10-23T07:02:08"/>
        <d v="2016-10-22T13:12:56"/>
        <d v="2016-10-22T12:34:04"/>
        <d v="2016-10-22T11:53:59"/>
        <d v="2016-10-22T10:51:35"/>
        <d v="2016-10-22T10:50:57"/>
        <d v="2016-10-22T10:31:27"/>
        <d v="2016-10-22T10:22:10"/>
        <d v="2016-10-22T09:40:16"/>
        <d v="2016-10-22T09:25:52"/>
        <d v="2016-10-22T09:20:58"/>
        <d v="2016-10-22T09:15:59"/>
        <d v="2016-10-22T09:14:26"/>
        <d v="2016-10-22T09:13:15"/>
        <d v="2016-10-22T08:55:57"/>
        <d v="2016-10-22T08:39:40"/>
        <d v="2016-10-22T08:27:50"/>
        <d v="2016-10-22T08:07:20"/>
        <d v="2016-10-22T08:03:01"/>
        <d v="2016-10-22T07:54:18"/>
        <d v="2016-10-22T07:44:25"/>
        <d v="2016-10-22T07:33:28"/>
        <d v="2016-10-22T07:31:31"/>
        <d v="2016-10-22T07:18:42"/>
        <d v="2016-10-22T07:09:55"/>
        <d v="2016-10-22T07:02:08"/>
        <d v="2016-10-22T02:18:29"/>
        <d v="2016-10-21T20:43:07"/>
        <d v="2016-10-21T15:40:09"/>
        <d v="2016-10-21T15:39:50"/>
        <d v="2016-10-21T14:51:08"/>
        <d v="2016-10-21T14:25:32"/>
        <d v="2016-10-21T14:19:38"/>
        <d v="2016-10-21T14:04:41"/>
        <d v="2016-10-21T13:55:49"/>
        <d v="2016-10-21T12:34:35"/>
        <d v="2016-10-21T12:21:44"/>
        <d v="2016-10-21T12:18:26"/>
        <d v="2016-10-21T12:07:12"/>
        <d v="2016-10-21T11:47:57"/>
        <d v="2016-10-21T11:46:26"/>
        <d v="2016-10-21T11:40:02"/>
        <d v="2016-10-21T11:33:22"/>
        <d v="2016-10-21T11:32:21"/>
        <d v="2016-10-21T11:31:07"/>
        <d v="2016-10-21T11:23:51"/>
        <d v="2016-10-21T11:23:44"/>
        <d v="2016-10-21T11:22:22"/>
        <d v="2016-10-21T11:20:51"/>
        <d v="2016-10-21T11:08:16"/>
        <d v="2016-10-21T11:06:31"/>
        <d v="2016-10-21T10:58:13"/>
        <d v="2016-10-21T10:56:39"/>
        <d v="2016-10-21T10:52:49"/>
        <d v="2016-10-21T10:34:02"/>
        <d v="2016-10-21T10:33:46"/>
        <d v="2016-10-21T10:23:50"/>
        <d v="2016-10-21T10:23:28"/>
        <d v="2016-10-21T09:46:37"/>
        <d v="2016-10-21T08:58:44"/>
        <d v="2016-10-21T08:49:17"/>
        <d v="2016-10-21T08:43:37"/>
        <d v="2016-10-21T08:32:37"/>
        <d v="2016-10-21T08:31:04"/>
        <d v="2016-10-21T08:21:14"/>
        <d v="2016-10-21T08:14:36"/>
        <d v="2016-10-21T08:05:54"/>
        <d v="2016-10-21T08:05:35"/>
        <d v="2016-10-21T07:58:39"/>
        <d v="2016-10-21T07:36:32"/>
        <d v="2016-10-21T07:32:12"/>
        <d v="2016-10-21T06:58:41"/>
        <d v="2016-10-21T06:52:32"/>
        <d v="2016-10-20T22:02:44"/>
        <d v="2016-10-20T21:30:59"/>
        <d v="2016-10-20T17:13:30"/>
        <d v="2016-10-20T16:48:16"/>
        <d v="2016-10-20T16:25:51"/>
        <d v="2016-10-20T16:23:12"/>
        <d v="2016-10-20T16:16:01"/>
        <d v="2016-10-20T16:06:13"/>
        <d v="2016-10-20T16:01:15"/>
        <d v="2016-10-20T15:38:37"/>
        <d v="2016-10-20T13:40:29"/>
        <d v="2016-10-20T13:38:02"/>
        <d v="2016-10-20T13:24:09"/>
        <d v="2016-10-20T13:16:49"/>
        <d v="2016-10-20T13:08:27"/>
        <d v="2016-10-20T12:30:36"/>
        <d v="2016-10-20T11:53:00"/>
        <d v="2016-10-20T11:49:14"/>
        <d v="2016-10-20T11:38:29"/>
        <d v="2016-10-20T11:32:42"/>
        <d v="2016-10-20T11:05:18"/>
        <d v="2016-10-20T11:01:53"/>
        <d v="2016-10-20T10:56:05"/>
        <d v="2016-10-20T10:52:53"/>
        <d v="2016-10-20T10:45:57"/>
        <d v="2016-10-20T10:40:05"/>
        <d v="2016-10-20T10:38:07"/>
        <d v="2016-10-20T10:35:44"/>
        <d v="2016-10-20T10:32:03"/>
        <d v="2016-10-20T10:24:10"/>
        <d v="2016-10-20T10:21:56"/>
        <d v="2016-10-20T10:19:07"/>
        <d v="2016-10-20T09:58:08"/>
        <d v="2016-10-20T09:01:19"/>
        <d v="2016-10-20T07:27:19"/>
        <d v="2016-10-19T18:13:17"/>
        <d v="2016-10-19T18:06:45"/>
        <d v="2016-10-19T14:15:47"/>
        <d v="2016-10-19T14:04:05"/>
        <d v="2016-10-19T13:48:26"/>
        <d v="2016-10-19T13:33:12"/>
        <d v="2016-10-19T13:27:54"/>
        <d v="2016-10-19T13:06:29"/>
        <d v="2016-10-19T12:37:54"/>
        <d v="2016-10-19T12:34:56"/>
        <d v="2016-10-19T12:33:01"/>
        <d v="2016-10-19T12:30:55"/>
        <d v="2016-10-19T12:30:08"/>
        <d v="2016-10-19T12:29:49"/>
        <d v="2016-10-19T12:20:44"/>
        <d v="2016-10-19T12:15:00"/>
        <d v="2016-10-19T12:13:43"/>
        <d v="2016-10-19T12:12:59"/>
        <d v="2016-10-19T12:09:49"/>
        <d v="2016-10-19T12:06:06"/>
        <d v="2016-10-19T12:04:54"/>
        <d v="2016-10-19T12:03:09"/>
        <d v="2016-10-19T12:01:13"/>
        <d v="2016-10-19T11:57:39"/>
        <d v="2016-10-19T11:36:08"/>
        <d v="2016-10-19T11:15:08"/>
        <d v="2016-10-19T11:11:16"/>
        <d v="2016-10-19T11:04:22"/>
        <d v="2016-10-19T10:58:59"/>
        <d v="2016-10-19T10:55:05"/>
        <d v="2016-10-19T10:46:14"/>
        <d v="2016-10-19T10:45:46"/>
        <d v="2016-10-19T10:38:14"/>
        <d v="2016-10-19T10:09:00"/>
        <d v="2016-10-19T09:52:46"/>
        <d v="2016-10-19T08:37:08"/>
        <d v="2016-10-19T08:31:59"/>
        <d v="2016-10-19T08:23:51"/>
        <d v="2016-10-19T08:21:10"/>
        <d v="2016-10-18T22:06:23"/>
        <d v="2016-10-18T21:45:21"/>
        <d v="2016-10-18T15:57:19"/>
        <d v="2016-10-18T15:47:28"/>
        <d v="2016-10-18T15:22:30"/>
        <d v="2016-10-18T15:20:55"/>
        <d v="2016-10-18T14:34:16"/>
        <d v="2016-10-18T12:27:24"/>
        <d v="2016-10-18T11:34:57"/>
        <d v="2016-10-18T10:57:59"/>
        <d v="2016-10-18T10:37:02"/>
        <d v="2016-10-18T10:28:44"/>
        <d v="2016-10-18T10:22:36"/>
        <d v="2016-10-18T10:07:00"/>
        <d v="2016-10-18T09:50:46"/>
        <d v="2016-10-18T09:36:29"/>
        <d v="2016-10-18T09:30:25"/>
        <d v="2016-10-18T09:23:20"/>
        <d v="2016-10-18T08:01:54"/>
        <d v="2016-10-18T07:53:08"/>
        <d v="2016-10-17T18:16:44"/>
        <d v="2016-10-17T18:14:15"/>
        <d v="2016-10-17T16:56:29"/>
        <d v="2016-10-17T16:56:27"/>
        <d v="2016-10-17T15:53:41"/>
        <d v="2016-10-17T14:58:26"/>
        <d v="2016-10-17T14:46:13"/>
        <d v="2016-10-17T14:28:28"/>
        <d v="2016-10-17T14:17:19"/>
        <d v="2016-10-17T14:17:12"/>
        <d v="2016-10-17T14:05:23"/>
        <d v="2016-10-17T11:43:46"/>
        <d v="2016-10-17T11:30:32"/>
        <d v="2016-10-17T11:17:14"/>
        <d v="2016-10-17T11:14:42"/>
        <d v="2016-10-17T11:14:32"/>
        <d v="2016-10-17T11:09:23"/>
        <d v="2016-10-17T11:04:38"/>
        <d v="2016-10-17T10:56:26"/>
        <d v="2016-10-17T10:55:35"/>
        <d v="2016-10-17T10:48:26"/>
        <d v="2016-10-17T10:47:50"/>
        <d v="2016-10-17T10:41:49"/>
        <d v="2016-10-17T10:33:36"/>
        <d v="2016-10-17T10:29:02"/>
        <d v="2016-10-17T10:22:28"/>
        <d v="2016-10-17T10:08:48"/>
        <d v="2016-10-17T10:01:33"/>
        <d v="2016-10-17T08:22:27"/>
        <d v="2016-10-17T08:20:13"/>
        <d v="2016-10-17T08:00:39"/>
        <d v="2016-10-17T07:48:53"/>
        <d v="2016-10-17T07:42:19"/>
        <d v="2016-10-17T07:39:21"/>
        <d v="2016-10-17T07:23:18"/>
        <d v="2016-10-16T12:02:39"/>
        <d v="2016-10-16T11:35:10"/>
        <d v="2016-10-16T11:28:46"/>
        <d v="2016-10-16T11:18:43"/>
        <d v="2016-10-16T11:12:32"/>
        <d v="2016-10-16T11:10:24"/>
        <d v="2016-10-16T10:51:43"/>
        <d v="2016-10-16T10:50:17"/>
        <d v="2016-10-16T10:38:50"/>
        <d v="2016-10-16T10:31:24"/>
        <d v="2016-10-16T10:30:49"/>
        <d v="2016-10-16T10:10:44"/>
        <d v="2016-10-16T10:09:13"/>
        <d v="2016-10-16T10:06:20"/>
        <d v="2016-10-16T09:35:14"/>
        <d v="2016-10-16T08:53:41"/>
        <d v="2016-10-16T08:26:00"/>
        <d v="2016-10-16T08:05:30"/>
        <d v="2016-10-16T07:55:31"/>
        <d v="2016-10-15T13:56:42"/>
        <d v="2016-10-15T11:43:32"/>
        <d v="2016-10-15T11:17:32"/>
        <d v="2016-10-15T11:07:23"/>
        <d v="2016-10-14T17:16:28"/>
        <d v="2016-10-14T16:58:33"/>
        <d v="2016-10-14T16:57:46"/>
        <d v="2016-10-14T16:49:46"/>
        <d v="2016-10-14T16:40:45"/>
        <d v="2016-10-14T14:09:33"/>
        <d v="2016-10-14T13:34:27"/>
        <d v="2016-10-14T11:32:26"/>
        <d v="2016-10-14T11:27:22"/>
        <d v="2016-10-14T11:26:33"/>
        <d v="2016-10-14T11:16:40"/>
        <d v="2016-10-14T11:15:12"/>
        <d v="2016-10-14T11:09:38"/>
        <d v="2016-10-14T10:53:32"/>
        <d v="2016-10-14T10:51:30"/>
        <d v="2016-10-14T10:49:28"/>
        <d v="2016-10-14T10:34:50"/>
        <d v="2016-10-14T10:29:03"/>
        <d v="2016-10-14T09:34:02"/>
        <d v="2016-10-14T09:24:24"/>
        <d v="2016-10-14T09:11:37"/>
        <d v="2016-10-14T09:02:46"/>
        <d v="2016-10-14T08:46:49"/>
        <d v="2016-10-14T08:36:31"/>
        <d v="2016-10-14T08:28:09"/>
        <d v="2016-10-14T08:20:04"/>
        <d v="2016-10-14T08:06:19"/>
        <d v="2016-10-14T07:58:08"/>
        <d v="2016-10-14T07:52:34"/>
        <d v="2016-10-14T07:51:12"/>
        <d v="2016-10-14T07:08:19"/>
        <d v="2016-10-13T16:55:04"/>
        <d v="2016-10-13T16:38:56"/>
        <d v="2016-10-13T16:36:48"/>
        <d v="2016-10-13T16:23:00"/>
        <d v="2016-10-13T16:08:04"/>
        <d v="2016-10-13T16:04:02"/>
        <d v="2016-10-13T15:59:48"/>
        <d v="2016-10-13T15:51:45"/>
        <d v="2016-10-13T15:44:08"/>
        <d v="2016-10-13T15:39:21"/>
        <d v="2016-10-13T15:32:57"/>
        <d v="2016-10-13T14:38:24"/>
        <d v="2016-10-13T14:26:25"/>
        <d v="2016-10-13T14:26:12"/>
        <d v="2016-10-13T14:09:39"/>
        <d v="2016-10-13T14:09:00"/>
        <d v="2016-10-13T14:02:26"/>
        <d v="2016-10-13T13:44:42"/>
        <d v="2016-10-13T13:02:20"/>
        <d v="2016-10-13T12:03:13"/>
        <d v="2016-10-13T11:13:51"/>
        <d v="2016-10-13T09:28:55"/>
        <d v="2016-10-13T09:19:49"/>
        <d v="2016-10-13T09:14:44"/>
        <d v="2016-10-13T08:42:18"/>
        <d v="2016-10-13T07:54:42"/>
        <d v="2016-10-13T07:36:20"/>
        <d v="2016-10-13T07:29:50"/>
        <d v="2016-10-13T07:25:20"/>
        <d v="2016-10-13T07:23:24"/>
        <d v="2016-10-13T07:10:51"/>
        <d v="2016-10-13T06:56:08"/>
        <d v="2016-10-13T06:54:14"/>
        <d v="2016-10-12T16:03:32"/>
        <d v="2016-10-12T16:01:51"/>
        <d v="2016-10-12T15:54:46"/>
        <d v="2016-10-12T15:51:20"/>
        <d v="2016-10-12T15:46:45"/>
        <d v="2016-10-12T15:45:08"/>
        <d v="2016-10-12T15:35:04"/>
        <d v="2016-10-12T15:25:04"/>
        <d v="2016-10-12T15:10:11"/>
        <d v="2016-10-12T14:19:32"/>
        <d v="2016-10-12T14:10:54"/>
        <d v="2016-10-12T14:10:05"/>
        <d v="2016-10-12T13:59:56"/>
        <d v="2016-10-12T13:56:11"/>
        <d v="2016-10-12T13:42:47"/>
        <d v="2016-10-12T13:14:53"/>
        <d v="2016-10-12T13:05:46"/>
        <d v="2016-10-12T11:40:29"/>
        <d v="2016-10-12T10:28:16"/>
        <d v="2016-10-12T09:49:43"/>
        <d v="2016-10-12T09:38:24"/>
        <d v="2016-10-12T09:19:46"/>
        <d v="2016-10-12T09:10:09"/>
        <d v="2016-10-12T09:05:20"/>
        <d v="2016-10-12T08:59:15"/>
        <d v="2016-10-12T08:57:14"/>
        <d v="2016-10-12T08:37:05"/>
        <d v="2016-10-12T07:56:29"/>
        <d v="2016-10-12T07:54:28"/>
        <d v="2016-10-12T07:46:25"/>
        <d v="2016-10-12T07:40:10"/>
        <d v="2016-10-12T07:38:51"/>
        <d v="2016-10-12T07:35:30"/>
        <d v="2016-10-12T07:34:57"/>
        <d v="2016-10-12T07:25:09"/>
        <d v="2016-10-12T07:24:14"/>
        <d v="2016-10-12T07:18:56"/>
        <d v="2016-10-12T07:13:51"/>
        <d v="2016-10-11T18:32:45"/>
        <d v="2016-10-11T18:17:40"/>
        <d v="2016-10-11T17:03:23"/>
        <d v="2016-10-11T16:13:41"/>
        <d v="2016-10-11T16:08:20"/>
        <d v="2016-10-11T16:00:24"/>
        <d v="2016-10-11T15:47:55"/>
        <d v="2016-10-11T15:39:01"/>
        <d v="2016-10-11T15:37:54"/>
        <d v="2016-10-11T15:37:30"/>
        <d v="2016-10-11T15:37:10"/>
        <d v="2016-10-11T14:19:45"/>
        <d v="2016-10-11T14:19:24"/>
        <d v="2016-10-11T13:03:20"/>
        <d v="2016-10-11T12:15:42"/>
        <d v="2016-10-11T11:18:23"/>
        <d v="2016-10-11T11:12:48"/>
        <d v="2016-10-11T11:06:35"/>
        <d v="2016-10-11T11:02:32"/>
        <d v="2016-10-11T10:51:18"/>
        <d v="2016-10-11T07:44:09"/>
        <d v="2016-10-11T07:36:19"/>
        <d v="2016-10-10T18:34:10"/>
        <d v="2016-10-10T18:27:11"/>
        <d v="2016-10-10T16:51:35"/>
        <d v="2016-10-10T16:43:15"/>
        <d v="2016-10-10T16:33:07"/>
        <d v="2016-10-10T16:30:34"/>
        <d v="2016-10-10T16:22:00"/>
        <d v="2016-10-10T16:21:39"/>
        <d v="2016-10-10T16:10:51"/>
        <d v="2016-10-10T16:04:44"/>
        <d v="2016-10-10T15:55:58"/>
        <d v="2016-10-10T15:42:17"/>
        <d v="2016-10-10T15:28:29"/>
        <d v="2016-10-10T14:47:52"/>
        <d v="2016-10-10T14:24:51"/>
        <d v="2016-10-10T13:57:20"/>
        <d v="2016-10-10T12:25:18"/>
        <d v="2016-10-10T12:04:07"/>
        <d v="2016-10-10T11:49:42"/>
        <d v="2016-10-10T11:32:54"/>
        <d v="2016-10-10T09:40:46"/>
        <d v="2016-10-10T09:30:12"/>
        <d v="2016-10-10T09:12:09"/>
        <d v="2016-10-10T08:40:11"/>
        <d v="2016-10-10T08:13:58"/>
        <d v="2016-10-10T08:09:51"/>
        <d v="2016-10-10T07:38:10"/>
        <d v="2016-10-10T07:26:21"/>
        <d v="2016-10-10T07:20:47"/>
        <d v="2016-10-10T06:51:19"/>
        <d v="2016-10-09T12:10:59"/>
        <d v="2016-10-09T11:39:49"/>
        <d v="2016-10-09T11:07:41"/>
        <d v="2016-10-09T11:00:08"/>
        <d v="2016-10-09T09:28:32"/>
        <d v="2016-10-09T09:18:28"/>
        <d v="2016-10-09T09:04:31"/>
        <d v="2016-10-09T08:56:16"/>
        <d v="2016-10-09T08:50:18"/>
        <d v="2016-10-09T08:44:14"/>
        <d v="2016-10-09T08:41:49"/>
        <d v="2016-10-09T08:40:29"/>
        <d v="2016-10-09T08:33:20"/>
        <d v="2016-10-09T08:28:37"/>
        <d v="2016-10-09T08:27:03"/>
        <d v="2016-10-09T08:26:29"/>
        <d v="2016-10-09T08:24:22"/>
        <d v="2016-10-09T08:20:35"/>
        <d v="2016-10-09T08:01:16"/>
        <d v="2016-10-08T11:18:01"/>
        <d v="2016-10-08T11:11:14"/>
        <d v="2016-10-08T11:04:28"/>
        <d v="2016-10-08T10:56:17"/>
        <d v="2016-10-08T09:36:45"/>
        <d v="2016-10-08T09:15:32"/>
        <d v="2016-10-08T09:06:24"/>
        <d v="2016-10-08T08:46:05"/>
        <d v="2016-10-08T08:08:42"/>
        <d v="2016-10-08T08:03:25"/>
        <d v="2016-10-08T07:52:03"/>
        <d v="2016-10-08T07:39:18"/>
        <d v="2016-10-08T07:38:47"/>
        <d v="2016-10-08T07:26:10"/>
        <d v="2016-10-08T07:18:22"/>
        <d v="2016-10-07T22:43:56"/>
        <d v="2016-10-07T22:32:20"/>
        <d v="2016-10-07T22:31:29"/>
        <d v="2016-10-07T21:32:30"/>
        <d v="2016-10-07T14:32:38"/>
        <d v="2016-10-07T14:32:19"/>
        <d v="2016-10-07T14:24:09"/>
        <d v="2016-10-07T14:20:42"/>
        <d v="2016-10-07T14:08:17"/>
        <d v="2016-10-07T14:05:05"/>
        <d v="2016-10-07T14:01:02"/>
        <d v="2016-10-07T13:45:55"/>
        <d v="2016-10-07T13:41:43"/>
        <d v="2016-10-07T12:13:48"/>
        <d v="2016-10-07T12:09:16"/>
        <d v="2016-10-07T12:02:51"/>
        <d v="2016-10-07T11:59:25"/>
        <d v="2016-10-07T11:50:31"/>
        <d v="2016-10-07T11:31:25"/>
        <d v="2016-10-07T11:31:00"/>
        <d v="2016-10-07T11:30:25"/>
        <d v="2016-10-07T11:23:08"/>
        <d v="2016-10-07T11:18:47"/>
        <d v="2016-10-07T11:17:29"/>
        <d v="2016-10-07T11:09:08"/>
        <d v="2016-10-07T11:05:45"/>
        <d v="2016-10-07T11:04:14"/>
        <d v="2016-10-07T11:04:11"/>
        <d v="2016-10-07T10:52:48"/>
        <d v="2016-10-07T10:45:55"/>
        <d v="2016-10-07T10:33:36"/>
        <d v="2016-10-07T10:20:21"/>
        <d v="2016-10-07T09:40:06"/>
        <d v="2016-10-07T08:52:34"/>
        <d v="2016-10-07T08:20:42"/>
        <d v="2016-10-07T08:16:31"/>
        <d v="2016-10-07T08:08:07"/>
        <d v="2016-10-07T08:04:01"/>
        <d v="2016-10-07T08:00:38"/>
        <d v="2016-10-07T07:54:41"/>
        <d v="2016-10-07T07:53:33"/>
        <d v="2016-10-07T07:53:19"/>
        <d v="2016-10-07T07:44:45"/>
        <d v="2016-10-07T07:40:40"/>
        <d v="2016-10-06T18:25:02"/>
        <d v="2016-10-06T17:44:09"/>
        <d v="2016-10-06T17:28:36"/>
        <d v="2016-10-06T17:24:54"/>
        <d v="2016-10-06T17:00:40"/>
        <d v="2016-10-06T16:25:53"/>
        <d v="2016-10-06T16:04:40"/>
        <d v="2016-10-06T15:55:05"/>
        <d v="2016-10-06T14:51:49"/>
        <d v="2016-10-06T14:43:26"/>
        <d v="2016-10-06T14:41:27"/>
        <d v="2016-10-06T14:19:28"/>
        <d v="2016-10-06T14:19:00"/>
        <d v="2016-10-06T14:07:57"/>
        <d v="2016-10-06T12:48:11"/>
        <d v="2016-10-06T12:14:43"/>
        <d v="2016-10-06T12:08:28"/>
        <d v="2016-10-06T11:53:49"/>
        <d v="2016-10-06T11:52:59"/>
        <d v="2016-10-06T11:39:26"/>
        <d v="2016-10-06T11:39:20"/>
        <d v="2016-10-06T11:33:02"/>
        <d v="2016-10-06T11:29:58"/>
        <d v="2016-10-06T11:25:39"/>
        <d v="2016-10-06T11:15:27"/>
        <d v="2016-10-06T11:13:28"/>
        <d v="2016-10-06T08:42:00"/>
        <d v="2016-10-06T08:31:47"/>
        <d v="2016-10-06T08:12:52"/>
        <d v="2016-10-06T08:06:19"/>
        <d v="2016-10-06T08:04:00"/>
        <d v="2016-10-06T07:58:21"/>
        <d v="2016-10-06T07:45:19"/>
        <d v="2016-10-06T07:35:27"/>
        <d v="2016-10-06T07:21:42"/>
        <d v="2016-10-06T06:55:30"/>
        <d v="2016-10-05T18:22:20"/>
        <d v="2016-10-05T18:15:25"/>
        <d v="2016-10-05T17:58:20"/>
        <d v="2016-10-05T17:53:55"/>
        <d v="2016-10-05T16:17:53"/>
        <d v="2016-10-05T16:11:00"/>
        <d v="2016-10-05T15:51:47"/>
        <d v="2016-10-05T15:31:42"/>
        <d v="2016-10-05T13:39:58"/>
        <d v="2016-10-05T13:34:57"/>
        <d v="2016-10-05T13:23:37"/>
        <d v="2016-10-05T13:20:13"/>
        <d v="2016-10-05T13:03:28"/>
        <d v="2016-10-05T11:42:17"/>
        <d v="2016-10-05T11:39:59"/>
        <d v="2016-10-05T11:34:31"/>
        <d v="2016-10-05T11:26:59"/>
        <d v="2016-10-05T11:11:28"/>
        <d v="2016-10-05T10:55:12"/>
        <d v="2016-10-05T10:55:07"/>
        <d v="2016-10-05T10:19:15"/>
        <d v="2016-10-05T08:03:17"/>
        <d v="2016-10-05T07:57:50"/>
        <d v="2016-10-05T07:56:11"/>
        <d v="2016-10-05T07:43:35"/>
        <d v="2016-10-05T07:41:32"/>
        <d v="2016-10-04T21:48:34"/>
        <d v="2016-10-04T21:00:48"/>
        <d v="2016-10-04T18:35:24"/>
        <d v="2016-10-04T18:22:13"/>
        <d v="2016-10-04T16:38:29"/>
        <d v="2016-10-04T16:22:04"/>
        <d v="2016-10-04T16:21:21"/>
        <d v="2016-10-04T15:34:45"/>
        <d v="2016-10-04T13:44:13"/>
        <d v="2016-10-04T13:43:37"/>
        <d v="2016-10-04T13:11:33"/>
        <d v="2016-10-04T12:45:13"/>
        <d v="2016-10-04T12:40:03"/>
        <d v="2016-10-04T12:38:57"/>
        <d v="2016-10-04T11:22:36"/>
        <d v="2016-10-04T09:00:27"/>
        <d v="2016-10-04T08:34:07"/>
        <d v="2016-10-04T08:25:23"/>
        <d v="2016-10-04T08:24:20"/>
        <d v="2016-10-04T08:13:20"/>
        <d v="2016-10-04T07:42:01"/>
        <d v="2016-10-04T07:25:04"/>
        <d v="2016-10-04T07:14:33"/>
        <d v="2016-10-04T07:10:27"/>
        <d v="2016-10-04T07:03:44"/>
        <d v="2016-10-03T18:52:48"/>
        <d v="2016-10-03T18:41:09"/>
        <d v="2016-10-03T18:04:30"/>
        <d v="2016-10-03T17:51:18"/>
        <d v="2016-10-03T16:38:58"/>
        <d v="2016-10-03T15:37:13"/>
        <d v="2016-10-03T15:35:00"/>
        <d v="2016-10-03T13:34:47"/>
        <d v="2016-10-03T13:22:57"/>
        <d v="2016-10-03T13:06:05"/>
        <d v="2016-10-03T11:32:43"/>
        <d v="2016-10-03T10:56:49"/>
        <d v="2016-10-03T10:53:20"/>
        <d v="2016-10-03T09:27:04"/>
        <d v="2016-10-03T07:51:52"/>
        <d v="2016-10-03T07:36:52"/>
        <d v="2016-10-03T07:28:27"/>
        <d v="2016-10-03T07:26:27"/>
        <d v="2016-10-03T07:24:22"/>
        <d v="2016-10-03T07:18:42"/>
        <d v="2016-10-03T07:16:53"/>
        <d v="2016-10-03T07:06:40"/>
        <d v="2016-10-03T07:04:55"/>
        <d v="2016-10-02T14:17:51"/>
        <d v="2016-10-02T10:57:05"/>
        <d v="2016-10-02T07:36:30"/>
        <d v="2016-10-02T07:21:19"/>
        <d v="2016-10-01T15:38:28"/>
        <d v="2016-10-01T15:23:34"/>
        <d v="2016-10-01T14:50:28"/>
        <d v="2016-10-01T12:42:02"/>
        <d v="2016-10-01T11:24:40"/>
        <d v="2016-10-01T11:18:48"/>
        <d v="2016-10-01T10:51:52"/>
        <d v="2016-10-01T10:47:05"/>
        <d v="2016-10-01T10:33:28"/>
        <d v="2016-10-01T10:20:29"/>
        <d v="2016-10-01T10:20:08"/>
        <d v="2016-10-01T09:36:37"/>
        <d v="2016-10-01T08:31:29"/>
        <d v="2016-10-01T08:09:10"/>
        <d v="2016-10-01T06:48:39"/>
        <d v="2016-09-30T17:09:47"/>
        <d v="2016-09-30T16:15:35"/>
        <d v="2016-09-30T12:18:34"/>
        <d v="2016-09-30T11:59:00"/>
        <d v="2016-09-30T11:57:01"/>
        <d v="2016-09-30T11:34:20"/>
        <d v="2016-09-30T11:27:23"/>
        <d v="2016-09-30T11:21:39"/>
        <d v="2016-09-30T10:44:07"/>
        <d v="2016-09-30T10:42:31"/>
        <d v="2016-09-30T08:39:58"/>
        <d v="2016-09-30T08:16:08"/>
        <d v="2016-09-30T08:10:00"/>
        <d v="2016-09-30T08:08:00"/>
        <d v="2016-09-30T07:55:59"/>
        <d v="2016-09-30T07:46:45"/>
        <d v="2016-09-30T07:43:23"/>
        <d v="2016-09-30T07:28:01"/>
        <d v="2016-09-30T07:13:45"/>
        <d v="2016-09-30T07:05:33"/>
        <d v="2016-09-29T12:08:43"/>
        <d v="2016-09-29T12:07:15"/>
        <d v="2016-09-29T12:03:06"/>
        <d v="2016-09-29T11:59:04"/>
        <d v="2016-09-29T11:52:50"/>
        <d v="2016-09-29T08:40:03"/>
        <d v="2016-09-29T08:30:46"/>
        <d v="2016-09-29T08:23:15"/>
        <d v="2016-09-29T08:22:08"/>
        <d v="2016-09-29T08:12:48"/>
        <d v="2016-09-29T07:56:08"/>
        <d v="2016-09-29T07:45:54"/>
        <d v="2016-09-29T07:32:36"/>
        <d v="2016-09-29T07:20:14"/>
        <d v="2016-09-28T08:45:05"/>
        <d v="2016-09-28T08:37:20"/>
        <d v="2016-09-28T08:35:48"/>
        <d v="2016-09-28T08:25:52"/>
        <d v="2016-09-28T08:17:47"/>
        <d v="2016-09-27T16:57:02"/>
        <d v="2016-09-27T16:39:32"/>
        <d v="2016-09-27T12:20:00"/>
        <d v="2016-09-27T11:59:10"/>
        <d v="2016-09-27T11:49:43"/>
        <d v="2016-09-26T15:38:48"/>
        <d v="2016-09-26T11:45:56"/>
        <d v="2016-09-26T09:48:01"/>
        <d v="2016-09-26T09:47:53"/>
        <d v="2016-09-26T09:46:23"/>
        <d v="2016-09-26T09:35:32"/>
        <d v="2016-09-26T09:21:41"/>
        <d v="2016-09-26T09:15:58"/>
        <d v="2016-09-26T09:13:08"/>
        <d v="2016-09-26T08:53:15"/>
        <d v="2016-09-26T07:58:31"/>
        <d v="2016-09-25T11:23:10"/>
        <d v="2016-09-25T11:05:32"/>
        <d v="2016-09-25T10:08:44"/>
        <d v="2016-09-25T10:00:22"/>
        <d v="2016-09-25T08:55:30"/>
        <d v="2016-09-25T08:51:21"/>
        <d v="2016-09-25T08:47:44"/>
        <d v="2016-09-25T08:27:38"/>
        <d v="2016-09-25T08:26:03"/>
        <d v="2016-09-25T08:22:09"/>
        <d v="2016-09-25T08:12:44"/>
        <d v="2016-09-25T08:12:15"/>
        <d v="2016-09-25T08:01:25"/>
        <d v="2016-09-25T07:47:04"/>
        <d v="2016-09-25T07:40:07"/>
        <d v="2016-09-25T07:06:40"/>
        <d v="2016-09-24T11:49:45"/>
        <d v="2016-09-24T11:13:46"/>
        <d v="2016-09-24T11:04:02"/>
        <d v="2016-09-24T10:58:22"/>
        <d v="2016-09-24T10:35:20"/>
        <d v="2016-09-24T10:28:27"/>
        <d v="2016-09-24T10:20:14"/>
        <d v="2016-09-24T10:06:26"/>
        <d v="2016-09-24T09:57:45"/>
        <d v="2016-09-24T09:49:40"/>
        <d v="2016-09-24T09:40:12"/>
        <d v="2016-09-24T08:06:48"/>
        <d v="2016-09-24T07:44:07"/>
        <d v="2016-09-24T07:36:10"/>
        <d v="2016-09-24T07:27:13"/>
        <d v="2016-09-24T02:37:07"/>
        <d v="2016-09-23T18:44:28"/>
        <d v="2016-09-23T17:55:31"/>
        <d v="2016-09-23T16:31:02"/>
        <d v="2016-09-23T11:17:53"/>
        <d v="2016-09-23T11:04:00"/>
        <d v="2016-09-23T08:58:35"/>
      </sharedItems>
      <fieldGroup base="2">
        <rangePr groupBy="days" startDate="2016-09-23T08:58:35" endDate="2016-12-20T21:17:41" groupInterval="7"/>
        <groupItems count="15">
          <s v="&lt;23/09/2016"/>
          <s v="23/09/2016 - 29/09/2016"/>
          <s v="30/09/2016 - 06/10/2016"/>
          <s v="07/10/2016 - 13/10/2016"/>
          <s v="14/10/2016 - 20/10/2016"/>
          <s v="21/10/2016 - 27/10/2016"/>
          <s v="28/10/2016 - 03/11/2016"/>
          <s v="04/11/2016 - 10/11/2016"/>
          <s v="11/11/2016 - 17/11/2016"/>
          <s v="18/11/2016 - 24/11/2016"/>
          <s v="25/11/2016 - 01/12/2016"/>
          <s v="02/12/2016 - 08/12/2016"/>
          <s v="09/12/2016 - 15/12/2016"/>
          <s v="16/12/2016 - 20/12/2016"/>
          <s v="&gt;20/12/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05">
  <r>
    <x v="0"/>
    <m/>
    <x v="0"/>
  </r>
  <r>
    <x v="1"/>
    <m/>
    <x v="1"/>
  </r>
  <r>
    <x v="1"/>
    <m/>
    <x v="2"/>
  </r>
  <r>
    <x v="2"/>
    <m/>
    <x v="3"/>
  </r>
  <r>
    <x v="2"/>
    <m/>
    <x v="4"/>
  </r>
  <r>
    <x v="3"/>
    <m/>
    <x v="5"/>
  </r>
  <r>
    <x v="4"/>
    <m/>
    <x v="6"/>
  </r>
  <r>
    <x v="4"/>
    <m/>
    <x v="7"/>
  </r>
  <r>
    <x v="5"/>
    <m/>
    <x v="8"/>
  </r>
  <r>
    <x v="2"/>
    <m/>
    <x v="9"/>
  </r>
  <r>
    <x v="4"/>
    <m/>
    <x v="10"/>
  </r>
  <r>
    <x v="6"/>
    <m/>
    <x v="11"/>
  </r>
  <r>
    <x v="7"/>
    <m/>
    <x v="12"/>
  </r>
  <r>
    <x v="7"/>
    <m/>
    <x v="13"/>
  </r>
  <r>
    <x v="7"/>
    <m/>
    <x v="14"/>
  </r>
  <r>
    <x v="7"/>
    <m/>
    <x v="15"/>
  </r>
  <r>
    <x v="7"/>
    <m/>
    <x v="16"/>
  </r>
  <r>
    <x v="7"/>
    <m/>
    <x v="17"/>
  </r>
  <r>
    <x v="4"/>
    <m/>
    <x v="18"/>
  </r>
  <r>
    <x v="4"/>
    <m/>
    <x v="18"/>
  </r>
  <r>
    <x v="6"/>
    <m/>
    <x v="19"/>
  </r>
  <r>
    <x v="3"/>
    <m/>
    <x v="20"/>
  </r>
  <r>
    <x v="3"/>
    <m/>
    <x v="21"/>
  </r>
  <r>
    <x v="3"/>
    <m/>
    <x v="22"/>
  </r>
  <r>
    <x v="3"/>
    <m/>
    <x v="23"/>
  </r>
  <r>
    <x v="7"/>
    <m/>
    <x v="24"/>
  </r>
  <r>
    <x v="2"/>
    <m/>
    <x v="25"/>
  </r>
  <r>
    <x v="2"/>
    <m/>
    <x v="26"/>
  </r>
  <r>
    <x v="7"/>
    <m/>
    <x v="27"/>
  </r>
  <r>
    <x v="2"/>
    <m/>
    <x v="28"/>
  </r>
  <r>
    <x v="2"/>
    <m/>
    <x v="29"/>
  </r>
  <r>
    <x v="2"/>
    <m/>
    <x v="30"/>
  </r>
  <r>
    <x v="7"/>
    <m/>
    <x v="31"/>
  </r>
  <r>
    <x v="2"/>
    <m/>
    <x v="32"/>
  </r>
  <r>
    <x v="7"/>
    <m/>
    <x v="33"/>
  </r>
  <r>
    <x v="2"/>
    <m/>
    <x v="34"/>
  </r>
  <r>
    <x v="2"/>
    <m/>
    <x v="35"/>
  </r>
  <r>
    <x v="2"/>
    <m/>
    <x v="36"/>
  </r>
  <r>
    <x v="2"/>
    <m/>
    <x v="37"/>
  </r>
  <r>
    <x v="8"/>
    <m/>
    <x v="38"/>
  </r>
  <r>
    <x v="7"/>
    <m/>
    <x v="39"/>
  </r>
  <r>
    <x v="2"/>
    <m/>
    <x v="40"/>
  </r>
  <r>
    <x v="2"/>
    <m/>
    <x v="41"/>
  </r>
  <r>
    <x v="2"/>
    <m/>
    <x v="42"/>
  </r>
  <r>
    <x v="2"/>
    <m/>
    <x v="43"/>
  </r>
  <r>
    <x v="2"/>
    <m/>
    <x v="44"/>
  </r>
  <r>
    <x v="7"/>
    <m/>
    <x v="45"/>
  </r>
  <r>
    <x v="9"/>
    <m/>
    <x v="46"/>
  </r>
  <r>
    <x v="2"/>
    <m/>
    <x v="47"/>
  </r>
  <r>
    <x v="2"/>
    <m/>
    <x v="48"/>
  </r>
  <r>
    <x v="2"/>
    <m/>
    <x v="49"/>
  </r>
  <r>
    <x v="2"/>
    <m/>
    <x v="50"/>
  </r>
  <r>
    <x v="9"/>
    <m/>
    <x v="51"/>
  </r>
  <r>
    <x v="10"/>
    <m/>
    <x v="52"/>
  </r>
  <r>
    <x v="9"/>
    <m/>
    <x v="53"/>
  </r>
  <r>
    <x v="10"/>
    <m/>
    <x v="54"/>
  </r>
  <r>
    <x v="10"/>
    <m/>
    <x v="55"/>
  </r>
  <r>
    <x v="2"/>
    <m/>
    <x v="56"/>
  </r>
  <r>
    <x v="2"/>
    <m/>
    <x v="57"/>
  </r>
  <r>
    <x v="4"/>
    <m/>
    <x v="58"/>
  </r>
  <r>
    <x v="11"/>
    <m/>
    <x v="59"/>
  </r>
  <r>
    <x v="12"/>
    <m/>
    <x v="60"/>
  </r>
  <r>
    <x v="11"/>
    <m/>
    <x v="61"/>
  </r>
  <r>
    <x v="12"/>
    <m/>
    <x v="62"/>
  </r>
  <r>
    <x v="9"/>
    <m/>
    <x v="63"/>
  </r>
  <r>
    <x v="9"/>
    <m/>
    <x v="64"/>
  </r>
  <r>
    <x v="9"/>
    <m/>
    <x v="65"/>
  </r>
  <r>
    <x v="13"/>
    <m/>
    <x v="66"/>
  </r>
  <r>
    <x v="1"/>
    <m/>
    <x v="67"/>
  </r>
  <r>
    <x v="14"/>
    <m/>
    <x v="68"/>
  </r>
  <r>
    <x v="1"/>
    <m/>
    <x v="69"/>
  </r>
  <r>
    <x v="14"/>
    <m/>
    <x v="70"/>
  </r>
  <r>
    <x v="1"/>
    <m/>
    <x v="71"/>
  </r>
  <r>
    <x v="11"/>
    <m/>
    <x v="72"/>
  </r>
  <r>
    <x v="4"/>
    <m/>
    <x v="73"/>
  </r>
  <r>
    <x v="9"/>
    <m/>
    <x v="74"/>
  </r>
  <r>
    <x v="15"/>
    <m/>
    <x v="75"/>
  </r>
  <r>
    <x v="9"/>
    <m/>
    <x v="76"/>
  </r>
  <r>
    <x v="7"/>
    <m/>
    <x v="77"/>
  </r>
  <r>
    <x v="7"/>
    <m/>
    <x v="78"/>
  </r>
  <r>
    <x v="16"/>
    <m/>
    <x v="79"/>
  </r>
  <r>
    <x v="7"/>
    <m/>
    <x v="80"/>
  </r>
  <r>
    <x v="8"/>
    <m/>
    <x v="81"/>
  </r>
  <r>
    <x v="6"/>
    <m/>
    <x v="82"/>
  </r>
  <r>
    <x v="11"/>
    <m/>
    <x v="83"/>
  </r>
  <r>
    <x v="2"/>
    <m/>
    <x v="84"/>
  </r>
  <r>
    <x v="6"/>
    <m/>
    <x v="85"/>
  </r>
  <r>
    <x v="2"/>
    <m/>
    <x v="86"/>
  </r>
  <r>
    <x v="2"/>
    <m/>
    <x v="87"/>
  </r>
  <r>
    <x v="2"/>
    <m/>
    <x v="88"/>
  </r>
  <r>
    <x v="14"/>
    <m/>
    <x v="89"/>
  </r>
  <r>
    <x v="14"/>
    <m/>
    <x v="90"/>
  </r>
  <r>
    <x v="2"/>
    <m/>
    <x v="91"/>
  </r>
  <r>
    <x v="4"/>
    <m/>
    <x v="92"/>
  </r>
  <r>
    <x v="2"/>
    <m/>
    <x v="93"/>
  </r>
  <r>
    <x v="14"/>
    <m/>
    <x v="94"/>
  </r>
  <r>
    <x v="3"/>
    <m/>
    <x v="95"/>
  </r>
  <r>
    <x v="2"/>
    <m/>
    <x v="96"/>
  </r>
  <r>
    <x v="2"/>
    <m/>
    <x v="97"/>
  </r>
  <r>
    <x v="15"/>
    <m/>
    <x v="98"/>
  </r>
  <r>
    <x v="2"/>
    <m/>
    <x v="99"/>
  </r>
  <r>
    <x v="14"/>
    <m/>
    <x v="100"/>
  </r>
  <r>
    <x v="4"/>
    <m/>
    <x v="101"/>
  </r>
  <r>
    <x v="2"/>
    <m/>
    <x v="102"/>
  </r>
  <r>
    <x v="17"/>
    <m/>
    <x v="103"/>
  </r>
  <r>
    <x v="9"/>
    <m/>
    <x v="104"/>
  </r>
  <r>
    <x v="9"/>
    <m/>
    <x v="104"/>
  </r>
  <r>
    <x v="18"/>
    <m/>
    <x v="105"/>
  </r>
  <r>
    <x v="15"/>
    <m/>
    <x v="106"/>
  </r>
  <r>
    <x v="2"/>
    <m/>
    <x v="107"/>
  </r>
  <r>
    <x v="19"/>
    <m/>
    <x v="108"/>
  </r>
  <r>
    <x v="2"/>
    <m/>
    <x v="109"/>
  </r>
  <r>
    <x v="9"/>
    <m/>
    <x v="110"/>
  </r>
  <r>
    <x v="9"/>
    <m/>
    <x v="110"/>
  </r>
  <r>
    <x v="9"/>
    <m/>
    <x v="111"/>
  </r>
  <r>
    <x v="4"/>
    <m/>
    <x v="112"/>
  </r>
  <r>
    <x v="9"/>
    <m/>
    <x v="113"/>
  </r>
  <r>
    <x v="9"/>
    <m/>
    <x v="113"/>
  </r>
  <r>
    <x v="1"/>
    <m/>
    <x v="114"/>
  </r>
  <r>
    <x v="1"/>
    <m/>
    <x v="115"/>
  </r>
  <r>
    <x v="11"/>
    <m/>
    <x v="116"/>
  </r>
  <r>
    <x v="11"/>
    <m/>
    <x v="116"/>
  </r>
  <r>
    <x v="7"/>
    <m/>
    <x v="117"/>
  </r>
  <r>
    <x v="7"/>
    <m/>
    <x v="118"/>
  </r>
  <r>
    <x v="7"/>
    <m/>
    <x v="119"/>
  </r>
  <r>
    <x v="13"/>
    <m/>
    <x v="120"/>
  </r>
  <r>
    <x v="12"/>
    <m/>
    <x v="121"/>
  </r>
  <r>
    <x v="0"/>
    <m/>
    <x v="122"/>
  </r>
  <r>
    <x v="1"/>
    <m/>
    <x v="123"/>
  </r>
  <r>
    <x v="1"/>
    <m/>
    <x v="124"/>
  </r>
  <r>
    <x v="1"/>
    <m/>
    <x v="125"/>
  </r>
  <r>
    <x v="1"/>
    <m/>
    <x v="126"/>
  </r>
  <r>
    <x v="7"/>
    <m/>
    <x v="127"/>
  </r>
  <r>
    <x v="15"/>
    <m/>
    <x v="128"/>
  </r>
  <r>
    <x v="7"/>
    <m/>
    <x v="129"/>
  </r>
  <r>
    <x v="7"/>
    <m/>
    <x v="130"/>
  </r>
  <r>
    <x v="7"/>
    <m/>
    <x v="131"/>
  </r>
  <r>
    <x v="7"/>
    <m/>
    <x v="132"/>
  </r>
  <r>
    <x v="10"/>
    <m/>
    <x v="133"/>
  </r>
  <r>
    <x v="19"/>
    <m/>
    <x v="134"/>
  </r>
  <r>
    <x v="18"/>
    <m/>
    <x v="135"/>
  </r>
  <r>
    <x v="7"/>
    <m/>
    <x v="136"/>
  </r>
  <r>
    <x v="2"/>
    <m/>
    <x v="137"/>
  </r>
  <r>
    <x v="7"/>
    <m/>
    <x v="138"/>
  </r>
  <r>
    <x v="7"/>
    <m/>
    <x v="139"/>
  </r>
  <r>
    <x v="2"/>
    <m/>
    <x v="140"/>
  </r>
  <r>
    <x v="2"/>
    <m/>
    <x v="141"/>
  </r>
  <r>
    <x v="8"/>
    <m/>
    <x v="142"/>
  </r>
  <r>
    <x v="7"/>
    <m/>
    <x v="143"/>
  </r>
  <r>
    <x v="7"/>
    <m/>
    <x v="144"/>
  </r>
  <r>
    <x v="3"/>
    <m/>
    <x v="145"/>
  </r>
  <r>
    <x v="10"/>
    <m/>
    <x v="146"/>
  </r>
  <r>
    <x v="10"/>
    <m/>
    <x v="147"/>
  </r>
  <r>
    <x v="7"/>
    <m/>
    <x v="148"/>
  </r>
  <r>
    <x v="9"/>
    <m/>
    <x v="149"/>
  </r>
  <r>
    <x v="8"/>
    <m/>
    <x v="150"/>
  </r>
  <r>
    <x v="8"/>
    <m/>
    <x v="151"/>
  </r>
  <r>
    <x v="8"/>
    <m/>
    <x v="152"/>
  </r>
  <r>
    <x v="2"/>
    <m/>
    <x v="153"/>
  </r>
  <r>
    <x v="2"/>
    <m/>
    <x v="154"/>
  </r>
  <r>
    <x v="4"/>
    <m/>
    <x v="155"/>
  </r>
  <r>
    <x v="4"/>
    <m/>
    <x v="156"/>
  </r>
  <r>
    <x v="4"/>
    <m/>
    <x v="157"/>
  </r>
  <r>
    <x v="4"/>
    <m/>
    <x v="158"/>
  </r>
  <r>
    <x v="4"/>
    <m/>
    <x v="159"/>
  </r>
  <r>
    <x v="4"/>
    <m/>
    <x v="160"/>
  </r>
  <r>
    <x v="17"/>
    <m/>
    <x v="161"/>
  </r>
  <r>
    <x v="19"/>
    <m/>
    <x v="162"/>
  </r>
  <r>
    <x v="4"/>
    <m/>
    <x v="163"/>
  </r>
  <r>
    <x v="8"/>
    <m/>
    <x v="164"/>
  </r>
  <r>
    <x v="19"/>
    <m/>
    <x v="165"/>
  </r>
  <r>
    <x v="10"/>
    <m/>
    <x v="166"/>
  </r>
  <r>
    <x v="8"/>
    <m/>
    <x v="167"/>
  </r>
  <r>
    <x v="19"/>
    <m/>
    <x v="168"/>
  </r>
  <r>
    <x v="10"/>
    <m/>
    <x v="169"/>
  </r>
  <r>
    <x v="11"/>
    <m/>
    <x v="170"/>
  </r>
  <r>
    <x v="19"/>
    <m/>
    <x v="171"/>
  </r>
  <r>
    <x v="11"/>
    <m/>
    <x v="172"/>
  </r>
  <r>
    <x v="7"/>
    <m/>
    <x v="173"/>
  </r>
  <r>
    <x v="10"/>
    <m/>
    <x v="174"/>
  </r>
  <r>
    <x v="10"/>
    <m/>
    <x v="175"/>
  </r>
  <r>
    <x v="16"/>
    <m/>
    <x v="176"/>
  </r>
  <r>
    <x v="7"/>
    <m/>
    <x v="177"/>
  </r>
  <r>
    <x v="2"/>
    <m/>
    <x v="178"/>
  </r>
  <r>
    <x v="2"/>
    <m/>
    <x v="179"/>
  </r>
  <r>
    <x v="2"/>
    <m/>
    <x v="180"/>
  </r>
  <r>
    <x v="2"/>
    <m/>
    <x v="181"/>
  </r>
  <r>
    <x v="2"/>
    <m/>
    <x v="182"/>
  </r>
  <r>
    <x v="2"/>
    <m/>
    <x v="183"/>
  </r>
  <r>
    <x v="2"/>
    <m/>
    <x v="184"/>
  </r>
  <r>
    <x v="2"/>
    <m/>
    <x v="185"/>
  </r>
  <r>
    <x v="2"/>
    <m/>
    <x v="186"/>
  </r>
  <r>
    <x v="2"/>
    <m/>
    <x v="187"/>
  </r>
  <r>
    <x v="2"/>
    <m/>
    <x v="188"/>
  </r>
  <r>
    <x v="2"/>
    <m/>
    <x v="189"/>
  </r>
  <r>
    <x v="2"/>
    <m/>
    <x v="190"/>
  </r>
  <r>
    <x v="2"/>
    <m/>
    <x v="191"/>
  </r>
  <r>
    <x v="2"/>
    <m/>
    <x v="192"/>
  </r>
  <r>
    <x v="4"/>
    <m/>
    <x v="193"/>
  </r>
  <r>
    <x v="2"/>
    <m/>
    <x v="194"/>
  </r>
  <r>
    <x v="2"/>
    <m/>
    <x v="195"/>
  </r>
  <r>
    <x v="2"/>
    <m/>
    <x v="196"/>
  </r>
  <r>
    <x v="2"/>
    <m/>
    <x v="197"/>
  </r>
  <r>
    <x v="4"/>
    <m/>
    <x v="198"/>
  </r>
  <r>
    <x v="2"/>
    <m/>
    <x v="199"/>
  </r>
  <r>
    <x v="3"/>
    <m/>
    <x v="200"/>
  </r>
  <r>
    <x v="3"/>
    <m/>
    <x v="201"/>
  </r>
  <r>
    <x v="3"/>
    <m/>
    <x v="202"/>
  </r>
  <r>
    <x v="3"/>
    <m/>
    <x v="203"/>
  </r>
  <r>
    <x v="3"/>
    <m/>
    <x v="204"/>
  </r>
  <r>
    <x v="7"/>
    <m/>
    <x v="205"/>
  </r>
  <r>
    <x v="4"/>
    <m/>
    <x v="206"/>
  </r>
  <r>
    <x v="16"/>
    <m/>
    <x v="207"/>
  </r>
  <r>
    <x v="4"/>
    <m/>
    <x v="208"/>
  </r>
  <r>
    <x v="4"/>
    <m/>
    <x v="209"/>
  </r>
  <r>
    <x v="4"/>
    <m/>
    <x v="210"/>
  </r>
  <r>
    <x v="4"/>
    <m/>
    <x v="211"/>
  </r>
  <r>
    <x v="4"/>
    <m/>
    <x v="212"/>
  </r>
  <r>
    <x v="16"/>
    <m/>
    <x v="213"/>
  </r>
  <r>
    <x v="16"/>
    <m/>
    <x v="214"/>
  </r>
  <r>
    <x v="16"/>
    <m/>
    <x v="215"/>
  </r>
  <r>
    <x v="0"/>
    <m/>
    <x v="216"/>
  </r>
  <r>
    <x v="0"/>
    <m/>
    <x v="217"/>
  </r>
  <r>
    <x v="2"/>
    <m/>
    <x v="218"/>
  </r>
  <r>
    <x v="2"/>
    <m/>
    <x v="219"/>
  </r>
  <r>
    <x v="7"/>
    <m/>
    <x v="220"/>
  </r>
  <r>
    <x v="2"/>
    <m/>
    <x v="221"/>
  </r>
  <r>
    <x v="7"/>
    <m/>
    <x v="222"/>
  </r>
  <r>
    <x v="7"/>
    <m/>
    <x v="223"/>
  </r>
  <r>
    <x v="4"/>
    <m/>
    <x v="224"/>
  </r>
  <r>
    <x v="7"/>
    <m/>
    <x v="225"/>
  </r>
  <r>
    <x v="4"/>
    <m/>
    <x v="226"/>
  </r>
  <r>
    <x v="8"/>
    <m/>
    <x v="227"/>
  </r>
  <r>
    <x v="6"/>
    <m/>
    <x v="228"/>
  </r>
  <r>
    <x v="8"/>
    <m/>
    <x v="229"/>
  </r>
  <r>
    <x v="18"/>
    <m/>
    <x v="230"/>
  </r>
  <r>
    <x v="7"/>
    <m/>
    <x v="231"/>
  </r>
  <r>
    <x v="7"/>
    <m/>
    <x v="232"/>
  </r>
  <r>
    <x v="7"/>
    <m/>
    <x v="233"/>
  </r>
  <r>
    <x v="1"/>
    <m/>
    <x v="234"/>
  </r>
  <r>
    <x v="1"/>
    <m/>
    <x v="235"/>
  </r>
  <r>
    <x v="7"/>
    <m/>
    <x v="236"/>
  </r>
  <r>
    <x v="1"/>
    <m/>
    <x v="237"/>
  </r>
  <r>
    <x v="7"/>
    <m/>
    <x v="238"/>
  </r>
  <r>
    <x v="14"/>
    <m/>
    <x v="239"/>
  </r>
  <r>
    <x v="7"/>
    <m/>
    <x v="240"/>
  </r>
  <r>
    <x v="14"/>
    <m/>
    <x v="241"/>
  </r>
  <r>
    <x v="7"/>
    <m/>
    <x v="242"/>
  </r>
  <r>
    <x v="18"/>
    <m/>
    <x v="243"/>
  </r>
  <r>
    <x v="7"/>
    <m/>
    <x v="244"/>
  </r>
  <r>
    <x v="7"/>
    <m/>
    <x v="245"/>
  </r>
  <r>
    <x v="7"/>
    <m/>
    <x v="246"/>
  </r>
  <r>
    <x v="7"/>
    <m/>
    <x v="247"/>
  </r>
  <r>
    <x v="7"/>
    <m/>
    <x v="248"/>
  </r>
  <r>
    <x v="4"/>
    <m/>
    <x v="249"/>
  </r>
  <r>
    <x v="0"/>
    <m/>
    <x v="250"/>
  </r>
  <r>
    <x v="0"/>
    <m/>
    <x v="250"/>
  </r>
  <r>
    <x v="18"/>
    <m/>
    <x v="251"/>
  </r>
  <r>
    <x v="2"/>
    <m/>
    <x v="252"/>
  </r>
  <r>
    <x v="16"/>
    <m/>
    <x v="253"/>
  </r>
  <r>
    <x v="16"/>
    <m/>
    <x v="253"/>
  </r>
  <r>
    <x v="4"/>
    <m/>
    <x v="254"/>
  </r>
  <r>
    <x v="4"/>
    <m/>
    <x v="254"/>
  </r>
  <r>
    <x v="4"/>
    <m/>
    <x v="255"/>
  </r>
  <r>
    <x v="4"/>
    <m/>
    <x v="255"/>
  </r>
  <r>
    <x v="4"/>
    <m/>
    <x v="256"/>
  </r>
  <r>
    <x v="4"/>
    <m/>
    <x v="256"/>
  </r>
  <r>
    <x v="4"/>
    <m/>
    <x v="257"/>
  </r>
  <r>
    <x v="4"/>
    <m/>
    <x v="258"/>
  </r>
  <r>
    <x v="4"/>
    <m/>
    <x v="259"/>
  </r>
  <r>
    <x v="4"/>
    <m/>
    <x v="260"/>
  </r>
  <r>
    <x v="4"/>
    <m/>
    <x v="260"/>
  </r>
  <r>
    <x v="0"/>
    <m/>
    <x v="261"/>
  </r>
  <r>
    <x v="0"/>
    <m/>
    <x v="262"/>
  </r>
  <r>
    <x v="0"/>
    <m/>
    <x v="262"/>
  </r>
  <r>
    <x v="0"/>
    <m/>
    <x v="263"/>
  </r>
  <r>
    <x v="6"/>
    <m/>
    <x v="264"/>
  </r>
  <r>
    <x v="14"/>
    <m/>
    <x v="265"/>
  </r>
  <r>
    <x v="14"/>
    <m/>
    <x v="266"/>
  </r>
  <r>
    <x v="5"/>
    <m/>
    <x v="267"/>
  </r>
  <r>
    <x v="2"/>
    <m/>
    <x v="268"/>
  </r>
  <r>
    <x v="5"/>
    <m/>
    <x v="269"/>
  </r>
  <r>
    <x v="2"/>
    <m/>
    <x v="270"/>
  </r>
  <r>
    <x v="15"/>
    <m/>
    <x v="271"/>
  </r>
  <r>
    <x v="7"/>
    <m/>
    <x v="272"/>
  </r>
  <r>
    <x v="2"/>
    <m/>
    <x v="273"/>
  </r>
  <r>
    <x v="2"/>
    <m/>
    <x v="274"/>
  </r>
  <r>
    <x v="3"/>
    <m/>
    <x v="275"/>
  </r>
  <r>
    <x v="3"/>
    <m/>
    <x v="276"/>
  </r>
  <r>
    <x v="3"/>
    <m/>
    <x v="277"/>
  </r>
  <r>
    <x v="4"/>
    <m/>
    <x v="278"/>
  </r>
  <r>
    <x v="4"/>
    <m/>
    <x v="279"/>
  </r>
  <r>
    <x v="9"/>
    <m/>
    <x v="280"/>
  </r>
  <r>
    <x v="2"/>
    <m/>
    <x v="281"/>
  </r>
  <r>
    <x v="9"/>
    <m/>
    <x v="282"/>
  </r>
  <r>
    <x v="4"/>
    <m/>
    <x v="283"/>
  </r>
  <r>
    <x v="7"/>
    <m/>
    <x v="284"/>
  </r>
  <r>
    <x v="9"/>
    <m/>
    <x v="285"/>
  </r>
  <r>
    <x v="2"/>
    <m/>
    <x v="286"/>
  </r>
  <r>
    <x v="7"/>
    <m/>
    <x v="287"/>
  </r>
  <r>
    <x v="4"/>
    <m/>
    <x v="288"/>
  </r>
  <r>
    <x v="7"/>
    <m/>
    <x v="289"/>
  </r>
  <r>
    <x v="19"/>
    <m/>
    <x v="290"/>
  </r>
  <r>
    <x v="19"/>
    <m/>
    <x v="291"/>
  </r>
  <r>
    <x v="4"/>
    <m/>
    <x v="292"/>
  </r>
  <r>
    <x v="7"/>
    <m/>
    <x v="293"/>
  </r>
  <r>
    <x v="7"/>
    <m/>
    <x v="294"/>
  </r>
  <r>
    <x v="3"/>
    <m/>
    <x v="295"/>
  </r>
  <r>
    <x v="3"/>
    <m/>
    <x v="296"/>
  </r>
  <r>
    <x v="3"/>
    <m/>
    <x v="297"/>
  </r>
  <r>
    <x v="8"/>
    <m/>
    <x v="298"/>
  </r>
  <r>
    <x v="1"/>
    <m/>
    <x v="299"/>
  </r>
  <r>
    <x v="1"/>
    <m/>
    <x v="300"/>
  </r>
  <r>
    <x v="17"/>
    <m/>
    <x v="301"/>
  </r>
  <r>
    <x v="1"/>
    <m/>
    <x v="302"/>
  </r>
  <r>
    <x v="13"/>
    <m/>
    <x v="303"/>
  </r>
  <r>
    <x v="14"/>
    <m/>
    <x v="304"/>
  </r>
  <r>
    <x v="14"/>
    <m/>
    <x v="305"/>
  </r>
  <r>
    <x v="8"/>
    <m/>
    <x v="306"/>
  </r>
  <r>
    <x v="17"/>
    <m/>
    <x v="307"/>
  </r>
  <r>
    <x v="17"/>
    <m/>
    <x v="308"/>
  </r>
  <r>
    <x v="11"/>
    <m/>
    <x v="309"/>
  </r>
  <r>
    <x v="3"/>
    <m/>
    <x v="310"/>
  </r>
  <r>
    <x v="17"/>
    <m/>
    <x v="311"/>
  </r>
  <r>
    <x v="15"/>
    <m/>
    <x v="312"/>
  </r>
  <r>
    <x v="8"/>
    <m/>
    <x v="313"/>
  </r>
  <r>
    <x v="15"/>
    <m/>
    <x v="314"/>
  </r>
  <r>
    <x v="15"/>
    <m/>
    <x v="315"/>
  </r>
  <r>
    <x v="15"/>
    <m/>
    <x v="315"/>
  </r>
  <r>
    <x v="15"/>
    <m/>
    <x v="316"/>
  </r>
  <r>
    <x v="15"/>
    <m/>
    <x v="317"/>
  </r>
  <r>
    <x v="15"/>
    <m/>
    <x v="318"/>
  </r>
  <r>
    <x v="15"/>
    <m/>
    <x v="318"/>
  </r>
  <r>
    <x v="15"/>
    <m/>
    <x v="319"/>
  </r>
  <r>
    <x v="7"/>
    <m/>
    <x v="320"/>
  </r>
  <r>
    <x v="7"/>
    <m/>
    <x v="321"/>
  </r>
  <r>
    <x v="7"/>
    <m/>
    <x v="322"/>
  </r>
  <r>
    <x v="1"/>
    <m/>
    <x v="323"/>
  </r>
  <r>
    <x v="11"/>
    <m/>
    <x v="324"/>
  </r>
  <r>
    <x v="2"/>
    <m/>
    <x v="325"/>
  </r>
  <r>
    <x v="1"/>
    <m/>
    <x v="326"/>
  </r>
  <r>
    <x v="19"/>
    <m/>
    <x v="327"/>
  </r>
  <r>
    <x v="16"/>
    <m/>
    <x v="328"/>
  </r>
  <r>
    <x v="16"/>
    <m/>
    <x v="329"/>
  </r>
  <r>
    <x v="16"/>
    <m/>
    <x v="329"/>
  </r>
  <r>
    <x v="2"/>
    <m/>
    <x v="330"/>
  </r>
  <r>
    <x v="2"/>
    <m/>
    <x v="330"/>
  </r>
  <r>
    <x v="2"/>
    <m/>
    <x v="331"/>
  </r>
  <r>
    <x v="2"/>
    <m/>
    <x v="331"/>
  </r>
  <r>
    <x v="11"/>
    <m/>
    <x v="332"/>
  </r>
  <r>
    <x v="16"/>
    <m/>
    <x v="333"/>
  </r>
  <r>
    <x v="16"/>
    <m/>
    <x v="334"/>
  </r>
  <r>
    <x v="16"/>
    <m/>
    <x v="334"/>
  </r>
  <r>
    <x v="7"/>
    <m/>
    <x v="335"/>
  </r>
  <r>
    <x v="2"/>
    <m/>
    <x v="336"/>
  </r>
  <r>
    <x v="7"/>
    <m/>
    <x v="337"/>
  </r>
  <r>
    <x v="2"/>
    <m/>
    <x v="338"/>
  </r>
  <r>
    <x v="7"/>
    <m/>
    <x v="339"/>
  </r>
  <r>
    <x v="2"/>
    <m/>
    <x v="340"/>
  </r>
  <r>
    <x v="2"/>
    <m/>
    <x v="341"/>
  </r>
  <r>
    <x v="17"/>
    <m/>
    <x v="342"/>
  </r>
  <r>
    <x v="4"/>
    <m/>
    <x v="343"/>
  </r>
  <r>
    <x v="5"/>
    <m/>
    <x v="344"/>
  </r>
  <r>
    <x v="4"/>
    <m/>
    <x v="345"/>
  </r>
  <r>
    <x v="4"/>
    <m/>
    <x v="346"/>
  </r>
  <r>
    <x v="11"/>
    <m/>
    <x v="347"/>
  </r>
  <r>
    <x v="4"/>
    <m/>
    <x v="348"/>
  </r>
  <r>
    <x v="14"/>
    <m/>
    <x v="349"/>
  </r>
  <r>
    <x v="7"/>
    <m/>
    <x v="350"/>
  </r>
  <r>
    <x v="3"/>
    <m/>
    <x v="351"/>
  </r>
  <r>
    <x v="8"/>
    <m/>
    <x v="352"/>
  </r>
  <r>
    <x v="10"/>
    <m/>
    <x v="353"/>
  </r>
  <r>
    <x v="3"/>
    <m/>
    <x v="354"/>
  </r>
  <r>
    <x v="10"/>
    <m/>
    <x v="355"/>
  </r>
  <r>
    <x v="7"/>
    <m/>
    <x v="356"/>
  </r>
  <r>
    <x v="3"/>
    <m/>
    <x v="357"/>
  </r>
  <r>
    <x v="7"/>
    <m/>
    <x v="358"/>
  </r>
  <r>
    <x v="8"/>
    <m/>
    <x v="359"/>
  </r>
  <r>
    <x v="8"/>
    <m/>
    <x v="360"/>
  </r>
  <r>
    <x v="9"/>
    <m/>
    <x v="361"/>
  </r>
  <r>
    <x v="8"/>
    <m/>
    <x v="362"/>
  </r>
  <r>
    <x v="7"/>
    <m/>
    <x v="363"/>
  </r>
  <r>
    <x v="3"/>
    <m/>
    <x v="364"/>
  </r>
  <r>
    <x v="7"/>
    <m/>
    <x v="365"/>
  </r>
  <r>
    <x v="9"/>
    <m/>
    <x v="366"/>
  </r>
  <r>
    <x v="7"/>
    <m/>
    <x v="367"/>
  </r>
  <r>
    <x v="3"/>
    <m/>
    <x v="368"/>
  </r>
  <r>
    <x v="3"/>
    <m/>
    <x v="369"/>
  </r>
  <r>
    <x v="18"/>
    <m/>
    <x v="370"/>
  </r>
  <r>
    <x v="19"/>
    <m/>
    <x v="371"/>
  </r>
  <r>
    <x v="7"/>
    <m/>
    <x v="372"/>
  </r>
  <r>
    <x v="7"/>
    <m/>
    <x v="373"/>
  </r>
  <r>
    <x v="7"/>
    <m/>
    <x v="374"/>
  </r>
  <r>
    <x v="7"/>
    <m/>
    <x v="375"/>
  </r>
  <r>
    <x v="17"/>
    <m/>
    <x v="376"/>
  </r>
  <r>
    <x v="17"/>
    <m/>
    <x v="376"/>
  </r>
  <r>
    <x v="17"/>
    <m/>
    <x v="376"/>
  </r>
  <r>
    <x v="1"/>
    <m/>
    <x v="377"/>
  </r>
  <r>
    <x v="17"/>
    <m/>
    <x v="378"/>
  </r>
  <r>
    <x v="17"/>
    <m/>
    <x v="379"/>
  </r>
  <r>
    <x v="17"/>
    <m/>
    <x v="379"/>
  </r>
  <r>
    <x v="17"/>
    <m/>
    <x v="379"/>
  </r>
  <r>
    <x v="7"/>
    <m/>
    <x v="380"/>
  </r>
  <r>
    <x v="18"/>
    <m/>
    <x v="381"/>
  </r>
  <r>
    <x v="18"/>
    <m/>
    <x v="382"/>
  </r>
  <r>
    <x v="3"/>
    <m/>
    <x v="383"/>
  </r>
  <r>
    <x v="7"/>
    <m/>
    <x v="384"/>
  </r>
  <r>
    <x v="12"/>
    <m/>
    <x v="385"/>
  </r>
  <r>
    <x v="18"/>
    <m/>
    <x v="386"/>
  </r>
  <r>
    <x v="3"/>
    <m/>
    <x v="387"/>
  </r>
  <r>
    <x v="7"/>
    <m/>
    <x v="388"/>
  </r>
  <r>
    <x v="3"/>
    <m/>
    <x v="389"/>
  </r>
  <r>
    <x v="2"/>
    <m/>
    <x v="390"/>
  </r>
  <r>
    <x v="2"/>
    <m/>
    <x v="391"/>
  </r>
  <r>
    <x v="2"/>
    <m/>
    <x v="392"/>
  </r>
  <r>
    <x v="2"/>
    <m/>
    <x v="393"/>
  </r>
  <r>
    <x v="3"/>
    <m/>
    <x v="394"/>
  </r>
  <r>
    <x v="3"/>
    <m/>
    <x v="395"/>
  </r>
  <r>
    <x v="2"/>
    <m/>
    <x v="396"/>
  </r>
  <r>
    <x v="7"/>
    <m/>
    <x v="397"/>
  </r>
  <r>
    <x v="10"/>
    <m/>
    <x v="398"/>
  </r>
  <r>
    <x v="7"/>
    <m/>
    <x v="399"/>
  </r>
  <r>
    <x v="4"/>
    <m/>
    <x v="399"/>
  </r>
  <r>
    <x v="7"/>
    <m/>
    <x v="400"/>
  </r>
  <r>
    <x v="4"/>
    <m/>
    <x v="401"/>
  </r>
  <r>
    <x v="4"/>
    <m/>
    <x v="401"/>
  </r>
  <r>
    <x v="4"/>
    <m/>
    <x v="401"/>
  </r>
  <r>
    <x v="4"/>
    <m/>
    <x v="402"/>
  </r>
  <r>
    <x v="4"/>
    <m/>
    <x v="402"/>
  </r>
  <r>
    <x v="4"/>
    <m/>
    <x v="402"/>
  </r>
  <r>
    <x v="4"/>
    <m/>
    <x v="403"/>
  </r>
  <r>
    <x v="4"/>
    <m/>
    <x v="404"/>
  </r>
  <r>
    <x v="4"/>
    <m/>
    <x v="404"/>
  </r>
  <r>
    <x v="4"/>
    <m/>
    <x v="404"/>
  </r>
  <r>
    <x v="3"/>
    <m/>
    <x v="405"/>
  </r>
  <r>
    <x v="3"/>
    <m/>
    <x v="406"/>
  </r>
  <r>
    <x v="3"/>
    <m/>
    <x v="407"/>
  </r>
  <r>
    <x v="4"/>
    <m/>
    <x v="408"/>
  </r>
  <r>
    <x v="3"/>
    <m/>
    <x v="409"/>
  </r>
  <r>
    <x v="13"/>
    <m/>
    <x v="410"/>
  </r>
  <r>
    <x v="2"/>
    <m/>
    <x v="411"/>
  </r>
  <r>
    <x v="13"/>
    <m/>
    <x v="412"/>
  </r>
  <r>
    <x v="9"/>
    <m/>
    <x v="413"/>
  </r>
  <r>
    <x v="0"/>
    <m/>
    <x v="414"/>
  </r>
  <r>
    <x v="0"/>
    <m/>
    <x v="415"/>
  </r>
  <r>
    <x v="3"/>
    <m/>
    <x v="416"/>
  </r>
  <r>
    <x v="0"/>
    <m/>
    <x v="417"/>
  </r>
  <r>
    <x v="8"/>
    <m/>
    <x v="418"/>
  </r>
  <r>
    <x v="7"/>
    <m/>
    <x v="419"/>
  </r>
  <r>
    <x v="7"/>
    <m/>
    <x v="420"/>
  </r>
  <r>
    <x v="4"/>
    <m/>
    <x v="421"/>
  </r>
  <r>
    <x v="7"/>
    <m/>
    <x v="422"/>
  </r>
  <r>
    <x v="4"/>
    <m/>
    <x v="423"/>
  </r>
  <r>
    <x v="4"/>
    <m/>
    <x v="424"/>
  </r>
  <r>
    <x v="4"/>
    <m/>
    <x v="425"/>
  </r>
  <r>
    <x v="19"/>
    <m/>
    <x v="426"/>
  </r>
  <r>
    <x v="10"/>
    <m/>
    <x v="427"/>
  </r>
  <r>
    <x v="10"/>
    <m/>
    <x v="428"/>
  </r>
  <r>
    <x v="11"/>
    <m/>
    <x v="429"/>
  </r>
  <r>
    <x v="11"/>
    <m/>
    <x v="430"/>
  </r>
  <r>
    <x v="16"/>
    <m/>
    <x v="431"/>
  </r>
  <r>
    <x v="7"/>
    <m/>
    <x v="432"/>
  </r>
  <r>
    <x v="7"/>
    <m/>
    <x v="433"/>
  </r>
  <r>
    <x v="5"/>
    <m/>
    <x v="434"/>
  </r>
  <r>
    <x v="5"/>
    <m/>
    <x v="435"/>
  </r>
  <r>
    <x v="11"/>
    <m/>
    <x v="436"/>
  </r>
  <r>
    <x v="0"/>
    <m/>
    <x v="437"/>
  </r>
  <r>
    <x v="0"/>
    <m/>
    <x v="437"/>
  </r>
  <r>
    <x v="0"/>
    <m/>
    <x v="437"/>
  </r>
  <r>
    <x v="0"/>
    <m/>
    <x v="437"/>
  </r>
  <r>
    <x v="16"/>
    <m/>
    <x v="438"/>
  </r>
  <r>
    <x v="4"/>
    <m/>
    <x v="439"/>
  </r>
  <r>
    <x v="4"/>
    <m/>
    <x v="440"/>
  </r>
  <r>
    <x v="8"/>
    <m/>
    <x v="441"/>
  </r>
  <r>
    <x v="16"/>
    <m/>
    <x v="442"/>
  </r>
  <r>
    <x v="4"/>
    <m/>
    <x v="443"/>
  </r>
  <r>
    <x v="16"/>
    <m/>
    <x v="444"/>
  </r>
  <r>
    <x v="4"/>
    <m/>
    <x v="445"/>
  </r>
  <r>
    <x v="7"/>
    <m/>
    <x v="446"/>
  </r>
  <r>
    <x v="7"/>
    <m/>
    <x v="447"/>
  </r>
  <r>
    <x v="1"/>
    <m/>
    <x v="448"/>
  </r>
  <r>
    <x v="4"/>
    <m/>
    <x v="449"/>
  </r>
  <r>
    <x v="7"/>
    <m/>
    <x v="450"/>
  </r>
  <r>
    <x v="4"/>
    <m/>
    <x v="451"/>
  </r>
  <r>
    <x v="7"/>
    <m/>
    <x v="452"/>
  </r>
  <r>
    <x v="7"/>
    <m/>
    <x v="453"/>
  </r>
  <r>
    <x v="4"/>
    <m/>
    <x v="454"/>
  </r>
  <r>
    <x v="4"/>
    <m/>
    <x v="455"/>
  </r>
  <r>
    <x v="4"/>
    <m/>
    <x v="456"/>
  </r>
  <r>
    <x v="0"/>
    <m/>
    <x v="457"/>
  </r>
  <r>
    <x v="0"/>
    <m/>
    <x v="457"/>
  </r>
  <r>
    <x v="0"/>
    <m/>
    <x v="457"/>
  </r>
  <r>
    <x v="0"/>
    <m/>
    <x v="457"/>
  </r>
  <r>
    <x v="9"/>
    <m/>
    <x v="458"/>
  </r>
  <r>
    <x v="6"/>
    <m/>
    <x v="459"/>
  </r>
  <r>
    <x v="6"/>
    <m/>
    <x v="460"/>
  </r>
  <r>
    <x v="7"/>
    <m/>
    <x v="461"/>
  </r>
  <r>
    <x v="5"/>
    <m/>
    <x v="462"/>
  </r>
  <r>
    <x v="13"/>
    <m/>
    <x v="463"/>
  </r>
  <r>
    <x v="5"/>
    <m/>
    <x v="464"/>
  </r>
  <r>
    <x v="7"/>
    <m/>
    <x v="465"/>
  </r>
  <r>
    <x v="11"/>
    <m/>
    <x v="466"/>
  </r>
  <r>
    <x v="11"/>
    <m/>
    <x v="467"/>
  </r>
  <r>
    <x v="7"/>
    <m/>
    <x v="468"/>
  </r>
  <r>
    <x v="4"/>
    <m/>
    <x v="469"/>
  </r>
  <r>
    <x v="4"/>
    <m/>
    <x v="470"/>
  </r>
  <r>
    <x v="7"/>
    <m/>
    <x v="471"/>
  </r>
  <r>
    <x v="7"/>
    <m/>
    <x v="472"/>
  </r>
  <r>
    <x v="7"/>
    <m/>
    <x v="473"/>
  </r>
  <r>
    <x v="7"/>
    <m/>
    <x v="474"/>
  </r>
  <r>
    <x v="13"/>
    <m/>
    <x v="475"/>
  </r>
  <r>
    <x v="11"/>
    <m/>
    <x v="476"/>
  </r>
  <r>
    <x v="7"/>
    <m/>
    <x v="477"/>
  </r>
  <r>
    <x v="6"/>
    <m/>
    <x v="478"/>
  </r>
  <r>
    <x v="7"/>
    <m/>
    <x v="479"/>
  </r>
  <r>
    <x v="6"/>
    <m/>
    <x v="480"/>
  </r>
  <r>
    <x v="9"/>
    <m/>
    <x v="481"/>
  </r>
  <r>
    <x v="11"/>
    <m/>
    <x v="482"/>
  </r>
  <r>
    <x v="9"/>
    <m/>
    <x v="483"/>
  </r>
  <r>
    <x v="1"/>
    <m/>
    <x v="484"/>
  </r>
  <r>
    <x v="9"/>
    <m/>
    <x v="485"/>
  </r>
  <r>
    <x v="9"/>
    <m/>
    <x v="486"/>
  </r>
  <r>
    <x v="1"/>
    <m/>
    <x v="487"/>
  </r>
  <r>
    <x v="2"/>
    <m/>
    <x v="488"/>
  </r>
  <r>
    <x v="1"/>
    <m/>
    <x v="489"/>
  </r>
  <r>
    <x v="7"/>
    <m/>
    <x v="490"/>
  </r>
  <r>
    <x v="1"/>
    <m/>
    <x v="491"/>
  </r>
  <r>
    <x v="1"/>
    <m/>
    <x v="492"/>
  </r>
  <r>
    <x v="9"/>
    <m/>
    <x v="493"/>
  </r>
  <r>
    <x v="7"/>
    <m/>
    <x v="494"/>
  </r>
  <r>
    <x v="7"/>
    <m/>
    <x v="495"/>
  </r>
  <r>
    <x v="9"/>
    <m/>
    <x v="496"/>
  </r>
  <r>
    <x v="9"/>
    <m/>
    <x v="497"/>
  </r>
  <r>
    <x v="7"/>
    <m/>
    <x v="498"/>
  </r>
  <r>
    <x v="7"/>
    <m/>
    <x v="499"/>
  </r>
  <r>
    <x v="9"/>
    <m/>
    <x v="500"/>
  </r>
  <r>
    <x v="2"/>
    <m/>
    <x v="501"/>
  </r>
  <r>
    <x v="9"/>
    <m/>
    <x v="502"/>
  </r>
  <r>
    <x v="7"/>
    <m/>
    <x v="503"/>
  </r>
  <r>
    <x v="5"/>
    <m/>
    <x v="504"/>
  </r>
  <r>
    <x v="5"/>
    <m/>
    <x v="504"/>
  </r>
  <r>
    <x v="5"/>
    <m/>
    <x v="504"/>
  </r>
  <r>
    <x v="9"/>
    <m/>
    <x v="505"/>
  </r>
  <r>
    <x v="5"/>
    <m/>
    <x v="506"/>
  </r>
  <r>
    <x v="5"/>
    <m/>
    <x v="506"/>
  </r>
  <r>
    <x v="5"/>
    <m/>
    <x v="506"/>
  </r>
  <r>
    <x v="4"/>
    <m/>
    <x v="507"/>
  </r>
  <r>
    <x v="9"/>
    <m/>
    <x v="508"/>
  </r>
  <r>
    <x v="6"/>
    <m/>
    <x v="509"/>
  </r>
  <r>
    <x v="7"/>
    <m/>
    <x v="510"/>
  </r>
  <r>
    <x v="4"/>
    <m/>
    <x v="511"/>
  </r>
  <r>
    <x v="4"/>
    <m/>
    <x v="512"/>
  </r>
  <r>
    <x v="11"/>
    <m/>
    <x v="513"/>
  </r>
  <r>
    <x v="8"/>
    <m/>
    <x v="514"/>
  </r>
  <r>
    <x v="4"/>
    <m/>
    <x v="515"/>
  </r>
  <r>
    <x v="9"/>
    <m/>
    <x v="516"/>
  </r>
  <r>
    <x v="9"/>
    <m/>
    <x v="517"/>
  </r>
  <r>
    <x v="4"/>
    <m/>
    <x v="518"/>
  </r>
  <r>
    <x v="4"/>
    <m/>
    <x v="519"/>
  </r>
  <r>
    <x v="0"/>
    <m/>
    <x v="520"/>
  </r>
  <r>
    <x v="0"/>
    <m/>
    <x v="520"/>
  </r>
  <r>
    <x v="0"/>
    <m/>
    <x v="520"/>
  </r>
  <r>
    <x v="0"/>
    <m/>
    <x v="520"/>
  </r>
  <r>
    <x v="0"/>
    <m/>
    <x v="520"/>
  </r>
  <r>
    <x v="0"/>
    <m/>
    <x v="521"/>
  </r>
  <r>
    <x v="0"/>
    <m/>
    <x v="521"/>
  </r>
  <r>
    <x v="0"/>
    <m/>
    <x v="521"/>
  </r>
  <r>
    <x v="0"/>
    <m/>
    <x v="522"/>
  </r>
  <r>
    <x v="0"/>
    <m/>
    <x v="522"/>
  </r>
  <r>
    <x v="0"/>
    <m/>
    <x v="522"/>
  </r>
  <r>
    <x v="0"/>
    <m/>
    <x v="523"/>
  </r>
  <r>
    <x v="9"/>
    <m/>
    <x v="524"/>
  </r>
  <r>
    <x v="9"/>
    <m/>
    <x v="525"/>
  </r>
  <r>
    <x v="0"/>
    <m/>
    <x v="526"/>
  </r>
  <r>
    <x v="0"/>
    <m/>
    <x v="526"/>
  </r>
  <r>
    <x v="0"/>
    <m/>
    <x v="526"/>
  </r>
  <r>
    <x v="0"/>
    <m/>
    <x v="526"/>
  </r>
  <r>
    <x v="0"/>
    <m/>
    <x v="526"/>
  </r>
  <r>
    <x v="7"/>
    <m/>
    <x v="527"/>
  </r>
  <r>
    <x v="0"/>
    <m/>
    <x v="528"/>
  </r>
  <r>
    <x v="4"/>
    <m/>
    <x v="529"/>
  </r>
  <r>
    <x v="7"/>
    <m/>
    <x v="530"/>
  </r>
  <r>
    <x v="4"/>
    <m/>
    <x v="531"/>
  </r>
  <r>
    <x v="4"/>
    <m/>
    <x v="532"/>
  </r>
  <r>
    <x v="8"/>
    <m/>
    <x v="533"/>
  </r>
  <r>
    <x v="9"/>
    <m/>
    <x v="534"/>
  </r>
  <r>
    <x v="8"/>
    <m/>
    <x v="535"/>
  </r>
  <r>
    <x v="8"/>
    <m/>
    <x v="536"/>
  </r>
  <r>
    <x v="9"/>
    <m/>
    <x v="537"/>
  </r>
  <r>
    <x v="8"/>
    <m/>
    <x v="538"/>
  </r>
  <r>
    <x v="9"/>
    <m/>
    <x v="539"/>
  </r>
  <r>
    <x v="18"/>
    <m/>
    <x v="540"/>
  </r>
  <r>
    <x v="8"/>
    <m/>
    <x v="541"/>
  </r>
  <r>
    <x v="3"/>
    <m/>
    <x v="542"/>
  </r>
  <r>
    <x v="0"/>
    <m/>
    <x v="543"/>
  </r>
  <r>
    <x v="3"/>
    <m/>
    <x v="544"/>
  </r>
  <r>
    <x v="0"/>
    <m/>
    <x v="545"/>
  </r>
  <r>
    <x v="0"/>
    <m/>
    <x v="546"/>
  </r>
  <r>
    <x v="3"/>
    <m/>
    <x v="547"/>
  </r>
  <r>
    <x v="7"/>
    <m/>
    <x v="548"/>
  </r>
  <r>
    <x v="11"/>
    <m/>
    <x v="549"/>
  </r>
  <r>
    <x v="17"/>
    <m/>
    <x v="550"/>
  </r>
  <r>
    <x v="15"/>
    <m/>
    <x v="551"/>
  </r>
  <r>
    <x v="14"/>
    <m/>
    <x v="552"/>
  </r>
  <r>
    <x v="2"/>
    <m/>
    <x v="553"/>
  </r>
  <r>
    <x v="0"/>
    <m/>
    <x v="554"/>
  </r>
  <r>
    <x v="15"/>
    <m/>
    <x v="555"/>
  </r>
  <r>
    <x v="9"/>
    <m/>
    <x v="556"/>
  </r>
  <r>
    <x v="0"/>
    <m/>
    <x v="557"/>
  </r>
  <r>
    <x v="14"/>
    <m/>
    <x v="558"/>
  </r>
  <r>
    <x v="14"/>
    <m/>
    <x v="559"/>
  </r>
  <r>
    <x v="2"/>
    <m/>
    <x v="560"/>
  </r>
  <r>
    <x v="14"/>
    <m/>
    <x v="561"/>
  </r>
  <r>
    <x v="14"/>
    <m/>
    <x v="562"/>
  </r>
  <r>
    <x v="7"/>
    <m/>
    <x v="563"/>
  </r>
  <r>
    <x v="2"/>
    <m/>
    <x v="564"/>
  </r>
  <r>
    <x v="17"/>
    <m/>
    <x v="565"/>
  </r>
  <r>
    <x v="7"/>
    <m/>
    <x v="566"/>
  </r>
  <r>
    <x v="17"/>
    <m/>
    <x v="567"/>
  </r>
  <r>
    <x v="7"/>
    <m/>
    <x v="568"/>
  </r>
  <r>
    <x v="6"/>
    <m/>
    <x v="569"/>
  </r>
  <r>
    <x v="2"/>
    <m/>
    <x v="570"/>
  </r>
  <r>
    <x v="11"/>
    <m/>
    <x v="571"/>
  </r>
  <r>
    <x v="4"/>
    <m/>
    <x v="572"/>
  </r>
  <r>
    <x v="4"/>
    <m/>
    <x v="573"/>
  </r>
  <r>
    <x v="4"/>
    <m/>
    <x v="574"/>
  </r>
  <r>
    <x v="4"/>
    <m/>
    <x v="575"/>
  </r>
  <r>
    <x v="4"/>
    <m/>
    <x v="576"/>
  </r>
  <r>
    <x v="11"/>
    <m/>
    <x v="577"/>
  </r>
  <r>
    <x v="4"/>
    <m/>
    <x v="578"/>
  </r>
  <r>
    <x v="4"/>
    <m/>
    <x v="579"/>
  </r>
  <r>
    <x v="4"/>
    <m/>
    <x v="580"/>
  </r>
  <r>
    <x v="7"/>
    <m/>
    <x v="581"/>
  </r>
  <r>
    <x v="7"/>
    <m/>
    <x v="582"/>
  </r>
  <r>
    <x v="7"/>
    <m/>
    <x v="583"/>
  </r>
  <r>
    <x v="8"/>
    <m/>
    <x v="584"/>
  </r>
  <r>
    <x v="8"/>
    <m/>
    <x v="585"/>
  </r>
  <r>
    <x v="8"/>
    <m/>
    <x v="586"/>
  </r>
  <r>
    <x v="4"/>
    <m/>
    <x v="587"/>
  </r>
  <r>
    <x v="3"/>
    <m/>
    <x v="588"/>
  </r>
  <r>
    <x v="8"/>
    <m/>
    <x v="589"/>
  </r>
  <r>
    <x v="4"/>
    <m/>
    <x v="590"/>
  </r>
  <r>
    <x v="4"/>
    <m/>
    <x v="591"/>
  </r>
  <r>
    <x v="4"/>
    <m/>
    <x v="592"/>
  </r>
  <r>
    <x v="4"/>
    <m/>
    <x v="593"/>
  </r>
  <r>
    <x v="3"/>
    <m/>
    <x v="594"/>
  </r>
  <r>
    <x v="9"/>
    <m/>
    <x v="595"/>
  </r>
  <r>
    <x v="3"/>
    <m/>
    <x v="596"/>
  </r>
  <r>
    <x v="0"/>
    <m/>
    <x v="597"/>
  </r>
  <r>
    <x v="6"/>
    <m/>
    <x v="598"/>
  </r>
  <r>
    <x v="13"/>
    <m/>
    <x v="599"/>
  </r>
  <r>
    <x v="9"/>
    <m/>
    <x v="600"/>
  </r>
  <r>
    <x v="6"/>
    <m/>
    <x v="601"/>
  </r>
  <r>
    <x v="6"/>
    <m/>
    <x v="602"/>
  </r>
  <r>
    <x v="6"/>
    <m/>
    <x v="603"/>
  </r>
  <r>
    <x v="3"/>
    <m/>
    <x v="604"/>
  </r>
  <r>
    <x v="16"/>
    <m/>
    <x v="605"/>
  </r>
  <r>
    <x v="0"/>
    <m/>
    <x v="606"/>
  </r>
  <r>
    <x v="9"/>
    <m/>
    <x v="607"/>
  </r>
  <r>
    <x v="7"/>
    <m/>
    <x v="608"/>
  </r>
  <r>
    <x v="0"/>
    <m/>
    <x v="609"/>
  </r>
  <r>
    <x v="7"/>
    <m/>
    <x v="610"/>
  </r>
  <r>
    <x v="7"/>
    <m/>
    <x v="611"/>
  </r>
  <r>
    <x v="11"/>
    <m/>
    <x v="612"/>
  </r>
  <r>
    <x v="7"/>
    <m/>
    <x v="613"/>
  </r>
  <r>
    <x v="7"/>
    <m/>
    <x v="614"/>
  </r>
  <r>
    <x v="7"/>
    <m/>
    <x v="615"/>
  </r>
  <r>
    <x v="7"/>
    <m/>
    <x v="616"/>
  </r>
  <r>
    <x v="7"/>
    <m/>
    <x v="617"/>
  </r>
  <r>
    <x v="7"/>
    <m/>
    <x v="618"/>
  </r>
  <r>
    <x v="6"/>
    <m/>
    <x v="619"/>
  </r>
  <r>
    <x v="7"/>
    <m/>
    <x v="620"/>
  </r>
  <r>
    <x v="7"/>
    <m/>
    <x v="621"/>
  </r>
  <r>
    <x v="7"/>
    <m/>
    <x v="622"/>
  </r>
  <r>
    <x v="6"/>
    <m/>
    <x v="623"/>
  </r>
  <r>
    <x v="7"/>
    <m/>
    <x v="624"/>
  </r>
  <r>
    <x v="7"/>
    <m/>
    <x v="625"/>
  </r>
  <r>
    <x v="0"/>
    <m/>
    <x v="626"/>
  </r>
  <r>
    <x v="6"/>
    <m/>
    <x v="627"/>
  </r>
  <r>
    <x v="0"/>
    <m/>
    <x v="628"/>
  </r>
  <r>
    <x v="18"/>
    <m/>
    <x v="629"/>
  </r>
  <r>
    <x v="17"/>
    <m/>
    <x v="630"/>
  </r>
  <r>
    <x v="0"/>
    <m/>
    <x v="631"/>
  </r>
  <r>
    <x v="17"/>
    <m/>
    <x v="632"/>
  </r>
  <r>
    <x v="18"/>
    <m/>
    <x v="633"/>
  </r>
  <r>
    <x v="7"/>
    <m/>
    <x v="634"/>
  </r>
  <r>
    <x v="18"/>
    <m/>
    <x v="635"/>
  </r>
  <r>
    <x v="7"/>
    <m/>
    <x v="636"/>
  </r>
  <r>
    <x v="18"/>
    <m/>
    <x v="637"/>
  </r>
  <r>
    <x v="15"/>
    <m/>
    <x v="638"/>
  </r>
  <r>
    <x v="7"/>
    <m/>
    <x v="639"/>
  </r>
  <r>
    <x v="7"/>
    <m/>
    <x v="640"/>
  </r>
  <r>
    <x v="7"/>
    <m/>
    <x v="641"/>
  </r>
  <r>
    <x v="8"/>
    <m/>
    <x v="642"/>
  </r>
  <r>
    <x v="18"/>
    <m/>
    <x v="643"/>
  </r>
  <r>
    <x v="12"/>
    <m/>
    <x v="644"/>
  </r>
  <r>
    <x v="7"/>
    <m/>
    <x v="645"/>
  </r>
  <r>
    <x v="18"/>
    <m/>
    <x v="646"/>
  </r>
  <r>
    <x v="18"/>
    <m/>
    <x v="647"/>
  </r>
  <r>
    <x v="18"/>
    <m/>
    <x v="648"/>
  </r>
  <r>
    <x v="7"/>
    <m/>
    <x v="649"/>
  </r>
  <r>
    <x v="7"/>
    <m/>
    <x v="650"/>
  </r>
  <r>
    <x v="12"/>
    <m/>
    <x v="651"/>
  </r>
  <r>
    <x v="13"/>
    <m/>
    <x v="652"/>
  </r>
  <r>
    <x v="12"/>
    <m/>
    <x v="653"/>
  </r>
  <r>
    <x v="8"/>
    <m/>
    <x v="654"/>
  </r>
  <r>
    <x v="19"/>
    <m/>
    <x v="655"/>
  </r>
  <r>
    <x v="11"/>
    <m/>
    <x v="656"/>
  </r>
  <r>
    <x v="7"/>
    <m/>
    <x v="657"/>
  </r>
  <r>
    <x v="6"/>
    <m/>
    <x v="658"/>
  </r>
  <r>
    <x v="19"/>
    <m/>
    <x v="659"/>
  </r>
  <r>
    <x v="6"/>
    <m/>
    <x v="660"/>
  </r>
  <r>
    <x v="7"/>
    <m/>
    <x v="661"/>
  </r>
  <r>
    <x v="13"/>
    <m/>
    <x v="662"/>
  </r>
  <r>
    <x v="13"/>
    <m/>
    <x v="663"/>
  </r>
  <r>
    <x v="8"/>
    <m/>
    <x v="664"/>
  </r>
  <r>
    <x v="18"/>
    <m/>
    <x v="665"/>
  </r>
  <r>
    <x v="13"/>
    <m/>
    <x v="666"/>
  </r>
  <r>
    <x v="18"/>
    <m/>
    <x v="667"/>
  </r>
  <r>
    <x v="18"/>
    <m/>
    <x v="668"/>
  </r>
  <r>
    <x v="13"/>
    <m/>
    <x v="669"/>
  </r>
  <r>
    <x v="7"/>
    <m/>
    <x v="670"/>
  </r>
  <r>
    <x v="4"/>
    <m/>
    <x v="671"/>
  </r>
  <r>
    <x v="9"/>
    <m/>
    <x v="672"/>
  </r>
  <r>
    <x v="4"/>
    <m/>
    <x v="673"/>
  </r>
  <r>
    <x v="9"/>
    <m/>
    <x v="674"/>
  </r>
  <r>
    <x v="4"/>
    <m/>
    <x v="675"/>
  </r>
  <r>
    <x v="9"/>
    <m/>
    <x v="676"/>
  </r>
  <r>
    <x v="6"/>
    <m/>
    <x v="677"/>
  </r>
  <r>
    <x v="7"/>
    <m/>
    <x v="678"/>
  </r>
  <r>
    <x v="8"/>
    <m/>
    <x v="679"/>
  </r>
  <r>
    <x v="8"/>
    <m/>
    <x v="680"/>
  </r>
  <r>
    <x v="0"/>
    <m/>
    <x v="681"/>
  </r>
  <r>
    <x v="8"/>
    <m/>
    <x v="682"/>
  </r>
  <r>
    <x v="7"/>
    <m/>
    <x v="683"/>
  </r>
  <r>
    <x v="8"/>
    <m/>
    <x v="684"/>
  </r>
  <r>
    <x v="0"/>
    <m/>
    <x v="685"/>
  </r>
  <r>
    <x v="0"/>
    <m/>
    <x v="686"/>
  </r>
  <r>
    <x v="0"/>
    <m/>
    <x v="687"/>
  </r>
  <r>
    <x v="6"/>
    <m/>
    <x v="688"/>
  </r>
  <r>
    <x v="0"/>
    <m/>
    <x v="689"/>
  </r>
  <r>
    <x v="12"/>
    <m/>
    <x v="690"/>
  </r>
  <r>
    <x v="9"/>
    <m/>
    <x v="691"/>
  </r>
  <r>
    <x v="12"/>
    <m/>
    <x v="692"/>
  </r>
  <r>
    <x v="9"/>
    <m/>
    <x v="693"/>
  </r>
  <r>
    <x v="7"/>
    <m/>
    <x v="694"/>
  </r>
  <r>
    <x v="16"/>
    <m/>
    <x v="695"/>
  </r>
  <r>
    <x v="18"/>
    <m/>
    <x v="696"/>
  </r>
  <r>
    <x v="9"/>
    <m/>
    <x v="697"/>
  </r>
  <r>
    <x v="16"/>
    <m/>
    <x v="698"/>
  </r>
  <r>
    <x v="18"/>
    <m/>
    <x v="699"/>
  </r>
  <r>
    <x v="0"/>
    <m/>
    <x v="700"/>
  </r>
  <r>
    <x v="7"/>
    <m/>
    <x v="701"/>
  </r>
  <r>
    <x v="18"/>
    <m/>
    <x v="702"/>
  </r>
  <r>
    <x v="18"/>
    <m/>
    <x v="703"/>
  </r>
  <r>
    <x v="18"/>
    <m/>
    <x v="704"/>
  </r>
  <r>
    <x v="7"/>
    <m/>
    <x v="705"/>
  </r>
  <r>
    <x v="12"/>
    <m/>
    <x v="706"/>
  </r>
  <r>
    <x v="18"/>
    <m/>
    <x v="707"/>
  </r>
  <r>
    <x v="12"/>
    <m/>
    <x v="708"/>
  </r>
  <r>
    <x v="9"/>
    <m/>
    <x v="709"/>
  </r>
  <r>
    <x v="17"/>
    <m/>
    <x v="710"/>
  </r>
  <r>
    <x v="4"/>
    <m/>
    <x v="711"/>
  </r>
  <r>
    <x v="4"/>
    <m/>
    <x v="711"/>
  </r>
  <r>
    <x v="4"/>
    <m/>
    <x v="712"/>
  </r>
  <r>
    <x v="4"/>
    <m/>
    <x v="712"/>
  </r>
  <r>
    <x v="8"/>
    <m/>
    <x v="713"/>
  </r>
  <r>
    <x v="19"/>
    <m/>
    <x v="714"/>
  </r>
  <r>
    <x v="8"/>
    <m/>
    <x v="715"/>
  </r>
  <r>
    <x v="17"/>
    <m/>
    <x v="716"/>
  </r>
  <r>
    <x v="18"/>
    <m/>
    <x v="717"/>
  </r>
  <r>
    <x v="18"/>
    <m/>
    <x v="718"/>
  </r>
  <r>
    <x v="8"/>
    <m/>
    <x v="719"/>
  </r>
  <r>
    <x v="4"/>
    <m/>
    <x v="720"/>
  </r>
  <r>
    <x v="13"/>
    <m/>
    <x v="721"/>
  </r>
  <r>
    <x v="13"/>
    <m/>
    <x v="722"/>
  </r>
  <r>
    <x v="8"/>
    <m/>
    <x v="723"/>
  </r>
  <r>
    <x v="13"/>
    <m/>
    <x v="724"/>
  </r>
  <r>
    <x v="8"/>
    <m/>
    <x v="725"/>
  </r>
  <r>
    <x v="16"/>
    <m/>
    <x v="726"/>
  </r>
  <r>
    <x v="13"/>
    <m/>
    <x v="727"/>
  </r>
  <r>
    <x v="16"/>
    <m/>
    <x v="728"/>
  </r>
  <r>
    <x v="8"/>
    <m/>
    <x v="729"/>
  </r>
  <r>
    <x v="8"/>
    <m/>
    <x v="730"/>
  </r>
  <r>
    <x v="9"/>
    <m/>
    <x v="731"/>
  </r>
  <r>
    <x v="19"/>
    <m/>
    <x v="732"/>
  </r>
  <r>
    <x v="8"/>
    <m/>
    <x v="733"/>
  </r>
  <r>
    <x v="9"/>
    <m/>
    <x v="734"/>
  </r>
  <r>
    <x v="8"/>
    <m/>
    <x v="735"/>
  </r>
  <r>
    <x v="10"/>
    <m/>
    <x v="736"/>
  </r>
  <r>
    <x v="15"/>
    <m/>
    <x v="737"/>
  </r>
  <r>
    <x v="7"/>
    <m/>
    <x v="738"/>
  </r>
  <r>
    <x v="10"/>
    <m/>
    <x v="739"/>
  </r>
  <r>
    <x v="7"/>
    <m/>
    <x v="740"/>
  </r>
  <r>
    <x v="7"/>
    <m/>
    <x v="741"/>
  </r>
  <r>
    <x v="7"/>
    <m/>
    <x v="742"/>
  </r>
  <r>
    <x v="7"/>
    <m/>
    <x v="743"/>
  </r>
  <r>
    <x v="7"/>
    <m/>
    <x v="744"/>
  </r>
  <r>
    <x v="7"/>
    <m/>
    <x v="745"/>
  </r>
  <r>
    <x v="7"/>
    <m/>
    <x v="746"/>
  </r>
  <r>
    <x v="11"/>
    <m/>
    <x v="747"/>
  </r>
  <r>
    <x v="7"/>
    <m/>
    <x v="748"/>
  </r>
  <r>
    <x v="7"/>
    <m/>
    <x v="749"/>
  </r>
  <r>
    <x v="7"/>
    <m/>
    <x v="750"/>
  </r>
  <r>
    <x v="11"/>
    <m/>
    <x v="751"/>
  </r>
  <r>
    <x v="10"/>
    <m/>
    <x v="752"/>
  </r>
  <r>
    <x v="7"/>
    <m/>
    <x v="753"/>
  </r>
  <r>
    <x v="7"/>
    <m/>
    <x v="754"/>
  </r>
  <r>
    <x v="7"/>
    <m/>
    <x v="755"/>
  </r>
  <r>
    <x v="7"/>
    <m/>
    <x v="756"/>
  </r>
  <r>
    <x v="7"/>
    <m/>
    <x v="757"/>
  </r>
  <r>
    <x v="11"/>
    <m/>
    <x v="758"/>
  </r>
  <r>
    <x v="3"/>
    <m/>
    <x v="759"/>
  </r>
  <r>
    <x v="2"/>
    <m/>
    <x v="760"/>
  </r>
  <r>
    <x v="6"/>
    <m/>
    <x v="761"/>
  </r>
  <r>
    <x v="2"/>
    <m/>
    <x v="762"/>
  </r>
  <r>
    <x v="6"/>
    <m/>
    <x v="763"/>
  </r>
  <r>
    <x v="8"/>
    <m/>
    <x v="764"/>
  </r>
  <r>
    <x v="7"/>
    <m/>
    <x v="765"/>
  </r>
  <r>
    <x v="2"/>
    <m/>
    <x v="766"/>
  </r>
  <r>
    <x v="2"/>
    <m/>
    <x v="767"/>
  </r>
  <r>
    <x v="18"/>
    <m/>
    <x v="768"/>
  </r>
  <r>
    <x v="18"/>
    <m/>
    <x v="768"/>
  </r>
  <r>
    <x v="18"/>
    <m/>
    <x v="769"/>
  </r>
  <r>
    <x v="2"/>
    <m/>
    <x v="770"/>
  </r>
  <r>
    <x v="2"/>
    <m/>
    <x v="771"/>
  </r>
  <r>
    <x v="18"/>
    <m/>
    <x v="772"/>
  </r>
  <r>
    <x v="18"/>
    <m/>
    <x v="773"/>
  </r>
  <r>
    <x v="18"/>
    <m/>
    <x v="774"/>
  </r>
  <r>
    <x v="18"/>
    <m/>
    <x v="775"/>
  </r>
  <r>
    <x v="5"/>
    <m/>
    <x v="776"/>
  </r>
  <r>
    <x v="18"/>
    <m/>
    <x v="777"/>
  </r>
  <r>
    <x v="5"/>
    <m/>
    <x v="778"/>
  </r>
  <r>
    <x v="5"/>
    <m/>
    <x v="778"/>
  </r>
  <r>
    <x v="18"/>
    <m/>
    <x v="779"/>
  </r>
  <r>
    <x v="7"/>
    <m/>
    <x v="780"/>
  </r>
  <r>
    <x v="4"/>
    <m/>
    <x v="781"/>
  </r>
  <r>
    <x v="7"/>
    <m/>
    <x v="782"/>
  </r>
  <r>
    <x v="17"/>
    <m/>
    <x v="783"/>
  </r>
  <r>
    <x v="17"/>
    <m/>
    <x v="784"/>
  </r>
  <r>
    <x v="17"/>
    <m/>
    <x v="785"/>
  </r>
  <r>
    <x v="6"/>
    <m/>
    <x v="786"/>
  </r>
  <r>
    <x v="6"/>
    <m/>
    <x v="787"/>
  </r>
  <r>
    <x v="11"/>
    <m/>
    <x v="788"/>
  </r>
  <r>
    <x v="6"/>
    <m/>
    <x v="789"/>
  </r>
  <r>
    <x v="18"/>
    <m/>
    <x v="790"/>
  </r>
  <r>
    <x v="11"/>
    <m/>
    <x v="791"/>
  </r>
  <r>
    <x v="6"/>
    <m/>
    <x v="792"/>
  </r>
  <r>
    <x v="6"/>
    <m/>
    <x v="793"/>
  </r>
  <r>
    <x v="9"/>
    <m/>
    <x v="794"/>
  </r>
  <r>
    <x v="9"/>
    <m/>
    <x v="795"/>
  </r>
  <r>
    <x v="7"/>
    <m/>
    <x v="796"/>
  </r>
  <r>
    <x v="9"/>
    <m/>
    <x v="797"/>
  </r>
  <r>
    <x v="9"/>
    <m/>
    <x v="798"/>
  </r>
  <r>
    <x v="7"/>
    <m/>
    <x v="799"/>
  </r>
  <r>
    <x v="9"/>
    <m/>
    <x v="800"/>
  </r>
  <r>
    <x v="1"/>
    <m/>
    <x v="801"/>
  </r>
  <r>
    <x v="3"/>
    <m/>
    <x v="802"/>
  </r>
  <r>
    <x v="17"/>
    <m/>
    <x v="803"/>
  </r>
  <r>
    <x v="1"/>
    <m/>
    <x v="804"/>
  </r>
  <r>
    <x v="1"/>
    <m/>
    <x v="805"/>
  </r>
  <r>
    <x v="1"/>
    <m/>
    <x v="805"/>
  </r>
  <r>
    <x v="17"/>
    <m/>
    <x v="806"/>
  </r>
  <r>
    <x v="1"/>
    <m/>
    <x v="807"/>
  </r>
  <r>
    <x v="1"/>
    <m/>
    <x v="807"/>
  </r>
  <r>
    <x v="1"/>
    <m/>
    <x v="808"/>
  </r>
  <r>
    <x v="1"/>
    <m/>
    <x v="809"/>
  </r>
  <r>
    <x v="1"/>
    <m/>
    <x v="809"/>
  </r>
  <r>
    <x v="1"/>
    <m/>
    <x v="810"/>
  </r>
  <r>
    <x v="1"/>
    <m/>
    <x v="810"/>
  </r>
  <r>
    <x v="1"/>
    <m/>
    <x v="811"/>
  </r>
  <r>
    <x v="1"/>
    <m/>
    <x v="811"/>
  </r>
  <r>
    <x v="1"/>
    <m/>
    <x v="812"/>
  </r>
  <r>
    <x v="1"/>
    <m/>
    <x v="812"/>
  </r>
  <r>
    <x v="10"/>
    <m/>
    <x v="813"/>
  </r>
  <r>
    <x v="11"/>
    <m/>
    <x v="814"/>
  </r>
  <r>
    <x v="1"/>
    <m/>
    <x v="815"/>
  </r>
  <r>
    <x v="1"/>
    <m/>
    <x v="815"/>
  </r>
  <r>
    <x v="2"/>
    <m/>
    <x v="816"/>
  </r>
  <r>
    <x v="7"/>
    <m/>
    <x v="817"/>
  </r>
  <r>
    <x v="7"/>
    <m/>
    <x v="818"/>
  </r>
  <r>
    <x v="1"/>
    <m/>
    <x v="819"/>
  </r>
  <r>
    <x v="1"/>
    <m/>
    <x v="819"/>
  </r>
  <r>
    <x v="1"/>
    <m/>
    <x v="820"/>
  </r>
  <r>
    <x v="1"/>
    <m/>
    <x v="820"/>
  </r>
  <r>
    <x v="7"/>
    <m/>
    <x v="821"/>
  </r>
  <r>
    <x v="15"/>
    <m/>
    <x v="822"/>
  </r>
  <r>
    <x v="1"/>
    <m/>
    <x v="823"/>
  </r>
  <r>
    <x v="1"/>
    <m/>
    <x v="824"/>
  </r>
  <r>
    <x v="1"/>
    <m/>
    <x v="824"/>
  </r>
  <r>
    <x v="15"/>
    <m/>
    <x v="825"/>
  </r>
  <r>
    <x v="9"/>
    <m/>
    <x v="826"/>
  </r>
  <r>
    <x v="7"/>
    <m/>
    <x v="827"/>
  </r>
  <r>
    <x v="9"/>
    <m/>
    <x v="828"/>
  </r>
  <r>
    <x v="7"/>
    <m/>
    <x v="829"/>
  </r>
  <r>
    <x v="7"/>
    <m/>
    <x v="829"/>
  </r>
  <r>
    <x v="7"/>
    <m/>
    <x v="829"/>
  </r>
  <r>
    <x v="7"/>
    <m/>
    <x v="829"/>
  </r>
  <r>
    <x v="7"/>
    <m/>
    <x v="829"/>
  </r>
  <r>
    <x v="7"/>
    <m/>
    <x v="829"/>
  </r>
  <r>
    <x v="7"/>
    <m/>
    <x v="830"/>
  </r>
  <r>
    <x v="7"/>
    <m/>
    <x v="830"/>
  </r>
  <r>
    <x v="7"/>
    <m/>
    <x v="830"/>
  </r>
  <r>
    <x v="7"/>
    <m/>
    <x v="830"/>
  </r>
  <r>
    <x v="7"/>
    <m/>
    <x v="830"/>
  </r>
  <r>
    <x v="7"/>
    <m/>
    <x v="830"/>
  </r>
  <r>
    <x v="0"/>
    <m/>
    <x v="831"/>
  </r>
  <r>
    <x v="7"/>
    <m/>
    <x v="832"/>
  </r>
  <r>
    <x v="0"/>
    <m/>
    <x v="833"/>
  </r>
  <r>
    <x v="12"/>
    <m/>
    <x v="834"/>
  </r>
  <r>
    <x v="12"/>
    <m/>
    <x v="835"/>
  </r>
  <r>
    <x v="12"/>
    <m/>
    <x v="836"/>
  </r>
  <r>
    <x v="12"/>
    <m/>
    <x v="837"/>
  </r>
  <r>
    <x v="8"/>
    <m/>
    <x v="838"/>
  </r>
  <r>
    <x v="12"/>
    <m/>
    <x v="839"/>
  </r>
  <r>
    <x v="8"/>
    <m/>
    <x v="840"/>
  </r>
  <r>
    <x v="0"/>
    <m/>
    <x v="841"/>
  </r>
  <r>
    <x v="4"/>
    <m/>
    <x v="842"/>
  </r>
  <r>
    <x v="0"/>
    <m/>
    <x v="843"/>
  </r>
  <r>
    <x v="0"/>
    <m/>
    <x v="844"/>
  </r>
  <r>
    <x v="4"/>
    <m/>
    <x v="845"/>
  </r>
  <r>
    <x v="4"/>
    <m/>
    <x v="845"/>
  </r>
  <r>
    <x v="4"/>
    <m/>
    <x v="845"/>
  </r>
  <r>
    <x v="4"/>
    <m/>
    <x v="845"/>
  </r>
  <r>
    <x v="4"/>
    <m/>
    <x v="845"/>
  </r>
  <r>
    <x v="4"/>
    <m/>
    <x v="845"/>
  </r>
  <r>
    <x v="4"/>
    <m/>
    <x v="846"/>
  </r>
  <r>
    <x v="4"/>
    <m/>
    <x v="847"/>
  </r>
  <r>
    <x v="2"/>
    <m/>
    <x v="848"/>
  </r>
  <r>
    <x v="0"/>
    <m/>
    <x v="849"/>
  </r>
  <r>
    <x v="2"/>
    <m/>
    <x v="850"/>
  </r>
  <r>
    <x v="0"/>
    <m/>
    <x v="851"/>
  </r>
  <r>
    <x v="0"/>
    <m/>
    <x v="852"/>
  </r>
  <r>
    <x v="0"/>
    <m/>
    <x v="852"/>
  </r>
  <r>
    <x v="0"/>
    <m/>
    <x v="852"/>
  </r>
  <r>
    <x v="0"/>
    <m/>
    <x v="852"/>
  </r>
  <r>
    <x v="0"/>
    <m/>
    <x v="852"/>
  </r>
  <r>
    <x v="0"/>
    <m/>
    <x v="852"/>
  </r>
  <r>
    <x v="0"/>
    <m/>
    <x v="853"/>
  </r>
  <r>
    <x v="2"/>
    <m/>
    <x v="854"/>
  </r>
  <r>
    <x v="0"/>
    <m/>
    <x v="855"/>
  </r>
  <r>
    <x v="0"/>
    <m/>
    <x v="855"/>
  </r>
  <r>
    <x v="0"/>
    <m/>
    <x v="855"/>
  </r>
  <r>
    <x v="0"/>
    <m/>
    <x v="855"/>
  </r>
  <r>
    <x v="0"/>
    <m/>
    <x v="855"/>
  </r>
  <r>
    <x v="0"/>
    <m/>
    <x v="855"/>
  </r>
  <r>
    <x v="7"/>
    <m/>
    <x v="856"/>
  </r>
  <r>
    <x v="7"/>
    <m/>
    <x v="857"/>
  </r>
  <r>
    <x v="0"/>
    <m/>
    <x v="858"/>
  </r>
  <r>
    <x v="0"/>
    <m/>
    <x v="859"/>
  </r>
  <r>
    <x v="5"/>
    <m/>
    <x v="860"/>
  </r>
  <r>
    <x v="5"/>
    <m/>
    <x v="861"/>
  </r>
  <r>
    <x v="15"/>
    <m/>
    <x v="862"/>
  </r>
  <r>
    <x v="15"/>
    <m/>
    <x v="863"/>
  </r>
  <r>
    <x v="10"/>
    <m/>
    <x v="864"/>
  </r>
  <r>
    <x v="15"/>
    <m/>
    <x v="865"/>
  </r>
  <r>
    <x v="9"/>
    <m/>
    <x v="866"/>
  </r>
  <r>
    <x v="15"/>
    <m/>
    <x v="867"/>
  </r>
  <r>
    <x v="15"/>
    <m/>
    <x v="868"/>
  </r>
  <r>
    <x v="15"/>
    <m/>
    <x v="869"/>
  </r>
  <r>
    <x v="8"/>
    <m/>
    <x v="870"/>
  </r>
  <r>
    <x v="8"/>
    <m/>
    <x v="871"/>
  </r>
  <r>
    <x v="4"/>
    <m/>
    <x v="872"/>
  </r>
  <r>
    <x v="4"/>
    <m/>
    <x v="873"/>
  </r>
  <r>
    <x v="4"/>
    <m/>
    <x v="874"/>
  </r>
  <r>
    <x v="18"/>
    <m/>
    <x v="875"/>
  </r>
  <r>
    <x v="18"/>
    <m/>
    <x v="876"/>
  </r>
  <r>
    <x v="9"/>
    <m/>
    <x v="877"/>
  </r>
  <r>
    <x v="9"/>
    <m/>
    <x v="878"/>
  </r>
  <r>
    <x v="7"/>
    <m/>
    <x v="879"/>
  </r>
  <r>
    <x v="9"/>
    <m/>
    <x v="880"/>
  </r>
  <r>
    <x v="14"/>
    <m/>
    <x v="881"/>
  </r>
  <r>
    <x v="14"/>
    <m/>
    <x v="882"/>
  </r>
  <r>
    <x v="7"/>
    <m/>
    <x v="883"/>
  </r>
  <r>
    <x v="7"/>
    <m/>
    <x v="884"/>
  </r>
  <r>
    <x v="18"/>
    <m/>
    <x v="885"/>
  </r>
  <r>
    <x v="14"/>
    <m/>
    <x v="886"/>
  </r>
  <r>
    <x v="7"/>
    <m/>
    <x v="887"/>
  </r>
  <r>
    <x v="9"/>
    <m/>
    <x v="888"/>
  </r>
  <r>
    <x v="7"/>
    <m/>
    <x v="889"/>
  </r>
  <r>
    <x v="7"/>
    <m/>
    <x v="890"/>
  </r>
  <r>
    <x v="14"/>
    <m/>
    <x v="891"/>
  </r>
  <r>
    <x v="18"/>
    <m/>
    <x v="892"/>
  </r>
  <r>
    <x v="7"/>
    <m/>
    <x v="893"/>
  </r>
  <r>
    <x v="7"/>
    <m/>
    <x v="894"/>
  </r>
  <r>
    <x v="8"/>
    <m/>
    <x v="895"/>
  </r>
  <r>
    <x v="7"/>
    <m/>
    <x v="896"/>
  </r>
  <r>
    <x v="14"/>
    <m/>
    <x v="897"/>
  </r>
  <r>
    <x v="13"/>
    <m/>
    <x v="898"/>
  </r>
  <r>
    <x v="13"/>
    <m/>
    <x v="899"/>
  </r>
  <r>
    <x v="11"/>
    <m/>
    <x v="900"/>
  </r>
  <r>
    <x v="11"/>
    <m/>
    <x v="901"/>
  </r>
  <r>
    <x v="12"/>
    <m/>
    <x v="902"/>
  </r>
  <r>
    <x v="12"/>
    <m/>
    <x v="903"/>
  </r>
  <r>
    <x v="0"/>
    <m/>
    <x v="904"/>
  </r>
  <r>
    <x v="0"/>
    <m/>
    <x v="904"/>
  </r>
  <r>
    <x v="0"/>
    <m/>
    <x v="904"/>
  </r>
  <r>
    <x v="15"/>
    <m/>
    <x v="905"/>
  </r>
  <r>
    <x v="1"/>
    <m/>
    <x v="906"/>
  </r>
  <r>
    <x v="1"/>
    <m/>
    <x v="907"/>
  </r>
  <r>
    <x v="1"/>
    <m/>
    <x v="908"/>
  </r>
  <r>
    <x v="1"/>
    <m/>
    <x v="909"/>
  </r>
  <r>
    <x v="1"/>
    <m/>
    <x v="910"/>
  </r>
  <r>
    <x v="11"/>
    <m/>
    <x v="911"/>
  </r>
  <r>
    <x v="1"/>
    <m/>
    <x v="912"/>
  </r>
  <r>
    <x v="6"/>
    <m/>
    <x v="913"/>
  </r>
  <r>
    <x v="13"/>
    <m/>
    <x v="914"/>
  </r>
  <r>
    <x v="9"/>
    <m/>
    <x v="915"/>
  </r>
  <r>
    <x v="15"/>
    <m/>
    <x v="916"/>
  </r>
  <r>
    <x v="15"/>
    <m/>
    <x v="917"/>
  </r>
  <r>
    <x v="10"/>
    <m/>
    <x v="918"/>
  </r>
  <r>
    <x v="15"/>
    <m/>
    <x v="919"/>
  </r>
  <r>
    <x v="15"/>
    <m/>
    <x v="920"/>
  </r>
  <r>
    <x v="15"/>
    <m/>
    <x v="920"/>
  </r>
  <r>
    <x v="15"/>
    <m/>
    <x v="921"/>
  </r>
  <r>
    <x v="15"/>
    <m/>
    <x v="922"/>
  </r>
  <r>
    <x v="15"/>
    <m/>
    <x v="922"/>
  </r>
  <r>
    <x v="5"/>
    <m/>
    <x v="923"/>
  </r>
  <r>
    <x v="16"/>
    <m/>
    <x v="924"/>
  </r>
  <r>
    <x v="5"/>
    <m/>
    <x v="925"/>
  </r>
  <r>
    <x v="5"/>
    <m/>
    <x v="926"/>
  </r>
  <r>
    <x v="5"/>
    <m/>
    <x v="927"/>
  </r>
  <r>
    <x v="5"/>
    <m/>
    <x v="927"/>
  </r>
  <r>
    <x v="9"/>
    <m/>
    <x v="928"/>
  </r>
  <r>
    <x v="5"/>
    <m/>
    <x v="929"/>
  </r>
  <r>
    <x v="18"/>
    <m/>
    <x v="930"/>
  </r>
  <r>
    <x v="4"/>
    <m/>
    <x v="931"/>
  </r>
  <r>
    <x v="4"/>
    <m/>
    <x v="932"/>
  </r>
  <r>
    <x v="4"/>
    <m/>
    <x v="933"/>
  </r>
  <r>
    <x v="9"/>
    <m/>
    <x v="934"/>
  </r>
  <r>
    <x v="4"/>
    <m/>
    <x v="935"/>
  </r>
  <r>
    <x v="6"/>
    <m/>
    <x v="936"/>
  </r>
  <r>
    <x v="6"/>
    <m/>
    <x v="937"/>
  </r>
  <r>
    <x v="9"/>
    <m/>
    <x v="938"/>
  </r>
  <r>
    <x v="17"/>
    <m/>
    <x v="939"/>
  </r>
  <r>
    <x v="9"/>
    <m/>
    <x v="940"/>
  </r>
  <r>
    <x v="9"/>
    <m/>
    <x v="941"/>
  </r>
  <r>
    <x v="9"/>
    <m/>
    <x v="942"/>
  </r>
  <r>
    <x v="6"/>
    <m/>
    <x v="943"/>
  </r>
  <r>
    <x v="17"/>
    <m/>
    <x v="944"/>
  </r>
  <r>
    <x v="6"/>
    <m/>
    <x v="945"/>
  </r>
  <r>
    <x v="9"/>
    <m/>
    <x v="946"/>
  </r>
  <r>
    <x v="16"/>
    <m/>
    <x v="947"/>
  </r>
  <r>
    <x v="19"/>
    <m/>
    <x v="948"/>
  </r>
  <r>
    <x v="19"/>
    <m/>
    <x v="949"/>
  </r>
  <r>
    <x v="19"/>
    <m/>
    <x v="950"/>
  </r>
  <r>
    <x v="1"/>
    <m/>
    <x v="951"/>
  </r>
  <r>
    <x v="1"/>
    <m/>
    <x v="951"/>
  </r>
  <r>
    <x v="1"/>
    <m/>
    <x v="951"/>
  </r>
  <r>
    <x v="1"/>
    <m/>
    <x v="951"/>
  </r>
  <r>
    <x v="1"/>
    <m/>
    <x v="951"/>
  </r>
  <r>
    <x v="1"/>
    <m/>
    <x v="951"/>
  </r>
  <r>
    <x v="1"/>
    <m/>
    <x v="951"/>
  </r>
  <r>
    <x v="1"/>
    <m/>
    <x v="951"/>
  </r>
  <r>
    <x v="1"/>
    <m/>
    <x v="951"/>
  </r>
  <r>
    <x v="1"/>
    <m/>
    <x v="951"/>
  </r>
  <r>
    <x v="1"/>
    <m/>
    <x v="952"/>
  </r>
  <r>
    <x v="1"/>
    <m/>
    <x v="952"/>
  </r>
  <r>
    <x v="1"/>
    <m/>
    <x v="952"/>
  </r>
  <r>
    <x v="1"/>
    <m/>
    <x v="952"/>
  </r>
  <r>
    <x v="1"/>
    <m/>
    <x v="952"/>
  </r>
  <r>
    <x v="1"/>
    <m/>
    <x v="952"/>
  </r>
  <r>
    <x v="1"/>
    <m/>
    <x v="952"/>
  </r>
  <r>
    <x v="1"/>
    <m/>
    <x v="952"/>
  </r>
  <r>
    <x v="1"/>
    <m/>
    <x v="952"/>
  </r>
  <r>
    <x v="1"/>
    <m/>
    <x v="952"/>
  </r>
  <r>
    <x v="19"/>
    <m/>
    <x v="953"/>
  </r>
  <r>
    <x v="9"/>
    <m/>
    <x v="954"/>
  </r>
  <r>
    <x v="6"/>
    <m/>
    <x v="955"/>
  </r>
  <r>
    <x v="14"/>
    <m/>
    <x v="956"/>
  </r>
  <r>
    <x v="9"/>
    <m/>
    <x v="957"/>
  </r>
  <r>
    <x v="11"/>
    <m/>
    <x v="958"/>
  </r>
  <r>
    <x v="15"/>
    <m/>
    <x v="959"/>
  </r>
  <r>
    <x v="11"/>
    <m/>
    <x v="960"/>
  </r>
  <r>
    <x v="14"/>
    <m/>
    <x v="961"/>
  </r>
  <r>
    <x v="14"/>
    <m/>
    <x v="962"/>
  </r>
  <r>
    <x v="19"/>
    <m/>
    <x v="963"/>
  </r>
  <r>
    <x v="14"/>
    <m/>
    <x v="964"/>
  </r>
  <r>
    <x v="7"/>
    <m/>
    <x v="965"/>
  </r>
  <r>
    <x v="9"/>
    <m/>
    <x v="966"/>
  </r>
  <r>
    <x v="6"/>
    <m/>
    <x v="967"/>
  </r>
  <r>
    <x v="14"/>
    <m/>
    <x v="968"/>
  </r>
  <r>
    <x v="7"/>
    <m/>
    <x v="969"/>
  </r>
  <r>
    <x v="9"/>
    <m/>
    <x v="970"/>
  </r>
  <r>
    <x v="6"/>
    <m/>
    <x v="971"/>
  </r>
  <r>
    <x v="13"/>
    <m/>
    <x v="972"/>
  </r>
  <r>
    <x v="9"/>
    <m/>
    <x v="973"/>
  </r>
  <r>
    <x v="9"/>
    <m/>
    <x v="974"/>
  </r>
  <r>
    <x v="7"/>
    <m/>
    <x v="975"/>
  </r>
  <r>
    <x v="7"/>
    <m/>
    <x v="976"/>
  </r>
  <r>
    <x v="7"/>
    <m/>
    <x v="977"/>
  </r>
  <r>
    <x v="16"/>
    <m/>
    <x v="978"/>
  </r>
  <r>
    <x v="9"/>
    <m/>
    <x v="979"/>
  </r>
  <r>
    <x v="14"/>
    <m/>
    <x v="980"/>
  </r>
  <r>
    <x v="3"/>
    <m/>
    <x v="981"/>
  </r>
  <r>
    <x v="9"/>
    <m/>
    <x v="982"/>
  </r>
  <r>
    <x v="11"/>
    <m/>
    <x v="983"/>
  </r>
  <r>
    <x v="11"/>
    <m/>
    <x v="984"/>
  </r>
  <r>
    <x v="11"/>
    <m/>
    <x v="985"/>
  </r>
  <r>
    <x v="14"/>
    <m/>
    <x v="986"/>
  </r>
  <r>
    <x v="9"/>
    <m/>
    <x v="987"/>
  </r>
  <r>
    <x v="9"/>
    <m/>
    <x v="988"/>
  </r>
  <r>
    <x v="9"/>
    <m/>
    <x v="989"/>
  </r>
  <r>
    <x v="11"/>
    <m/>
    <x v="990"/>
  </r>
  <r>
    <x v="9"/>
    <m/>
    <x v="991"/>
  </r>
  <r>
    <x v="9"/>
    <m/>
    <x v="992"/>
  </r>
  <r>
    <x v="9"/>
    <m/>
    <x v="993"/>
  </r>
  <r>
    <x v="6"/>
    <m/>
    <x v="994"/>
  </r>
  <r>
    <x v="9"/>
    <m/>
    <x v="995"/>
  </r>
  <r>
    <x v="9"/>
    <m/>
    <x v="996"/>
  </r>
  <r>
    <x v="16"/>
    <m/>
    <x v="997"/>
  </r>
  <r>
    <x v="9"/>
    <m/>
    <x v="998"/>
  </r>
  <r>
    <x v="11"/>
    <m/>
    <x v="999"/>
  </r>
  <r>
    <x v="9"/>
    <m/>
    <x v="1000"/>
  </r>
  <r>
    <x v="9"/>
    <m/>
    <x v="1001"/>
  </r>
  <r>
    <x v="2"/>
    <m/>
    <x v="1002"/>
  </r>
  <r>
    <x v="7"/>
    <m/>
    <x v="1003"/>
  </r>
  <r>
    <x v="0"/>
    <m/>
    <x v="1004"/>
  </r>
  <r>
    <x v="7"/>
    <m/>
    <x v="1005"/>
  </r>
  <r>
    <x v="14"/>
    <m/>
    <x v="1006"/>
  </r>
  <r>
    <x v="14"/>
    <m/>
    <x v="1007"/>
  </r>
  <r>
    <x v="0"/>
    <m/>
    <x v="1008"/>
  </r>
  <r>
    <x v="0"/>
    <m/>
    <x v="1009"/>
  </r>
  <r>
    <x v="1"/>
    <m/>
    <x v="1010"/>
  </r>
  <r>
    <x v="15"/>
    <m/>
    <x v="1011"/>
  </r>
  <r>
    <x v="6"/>
    <m/>
    <x v="1012"/>
  </r>
  <r>
    <x v="7"/>
    <m/>
    <x v="1013"/>
  </r>
  <r>
    <x v="7"/>
    <m/>
    <x v="1014"/>
  </r>
  <r>
    <x v="3"/>
    <m/>
    <x v="1015"/>
  </r>
  <r>
    <x v="7"/>
    <m/>
    <x v="1016"/>
  </r>
  <r>
    <x v="1"/>
    <m/>
    <x v="1017"/>
  </r>
  <r>
    <x v="1"/>
    <m/>
    <x v="1018"/>
  </r>
  <r>
    <x v="6"/>
    <m/>
    <x v="1019"/>
  </r>
  <r>
    <x v="3"/>
    <m/>
    <x v="1020"/>
  </r>
  <r>
    <x v="1"/>
    <m/>
    <x v="1021"/>
  </r>
  <r>
    <x v="9"/>
    <m/>
    <x v="1022"/>
  </r>
  <r>
    <x v="1"/>
    <m/>
    <x v="1023"/>
  </r>
  <r>
    <x v="15"/>
    <m/>
    <x v="1024"/>
  </r>
  <r>
    <x v="15"/>
    <m/>
    <x v="1025"/>
  </r>
  <r>
    <x v="7"/>
    <m/>
    <x v="1026"/>
  </r>
  <r>
    <x v="15"/>
    <m/>
    <x v="1027"/>
  </r>
  <r>
    <x v="15"/>
    <m/>
    <x v="1028"/>
  </r>
  <r>
    <x v="15"/>
    <m/>
    <x v="1029"/>
  </r>
  <r>
    <x v="15"/>
    <m/>
    <x v="1030"/>
  </r>
  <r>
    <x v="15"/>
    <m/>
    <x v="1031"/>
  </r>
  <r>
    <x v="15"/>
    <m/>
    <x v="1032"/>
  </r>
  <r>
    <x v="15"/>
    <m/>
    <x v="1033"/>
  </r>
  <r>
    <x v="15"/>
    <m/>
    <x v="1034"/>
  </r>
  <r>
    <x v="6"/>
    <m/>
    <x v="1035"/>
  </r>
  <r>
    <x v="9"/>
    <m/>
    <x v="1036"/>
  </r>
  <r>
    <x v="6"/>
    <m/>
    <x v="1037"/>
  </r>
  <r>
    <x v="9"/>
    <m/>
    <x v="1038"/>
  </r>
  <r>
    <x v="7"/>
    <m/>
    <x v="1039"/>
  </r>
  <r>
    <x v="7"/>
    <m/>
    <x v="1040"/>
  </r>
  <r>
    <x v="6"/>
    <m/>
    <x v="1041"/>
  </r>
  <r>
    <x v="7"/>
    <m/>
    <x v="1042"/>
  </r>
  <r>
    <x v="9"/>
    <m/>
    <x v="1043"/>
  </r>
  <r>
    <x v="7"/>
    <m/>
    <x v="1044"/>
  </r>
  <r>
    <x v="9"/>
    <m/>
    <x v="1045"/>
  </r>
  <r>
    <x v="4"/>
    <m/>
    <x v="1046"/>
  </r>
  <r>
    <x v="4"/>
    <m/>
    <x v="1047"/>
  </r>
  <r>
    <x v="11"/>
    <m/>
    <x v="1048"/>
  </r>
  <r>
    <x v="9"/>
    <m/>
    <x v="1049"/>
  </r>
  <r>
    <x v="18"/>
    <m/>
    <x v="1050"/>
  </r>
  <r>
    <x v="16"/>
    <m/>
    <x v="1051"/>
  </r>
  <r>
    <x v="4"/>
    <m/>
    <x v="1052"/>
  </r>
  <r>
    <x v="4"/>
    <m/>
    <x v="1053"/>
  </r>
  <r>
    <x v="18"/>
    <m/>
    <x v="1054"/>
  </r>
  <r>
    <x v="16"/>
    <m/>
    <x v="1055"/>
  </r>
  <r>
    <x v="17"/>
    <m/>
    <x v="1056"/>
  </r>
  <r>
    <x v="17"/>
    <m/>
    <x v="1057"/>
  </r>
  <r>
    <x v="7"/>
    <m/>
    <x v="1058"/>
  </r>
  <r>
    <x v="11"/>
    <m/>
    <x v="1059"/>
  </r>
  <r>
    <x v="16"/>
    <m/>
    <x v="1060"/>
  </r>
  <r>
    <x v="12"/>
    <m/>
    <x v="1061"/>
  </r>
  <r>
    <x v="7"/>
    <m/>
    <x v="1062"/>
  </r>
  <r>
    <x v="11"/>
    <m/>
    <x v="1063"/>
  </r>
  <r>
    <x v="16"/>
    <m/>
    <x v="1064"/>
  </r>
  <r>
    <x v="14"/>
    <m/>
    <x v="1065"/>
  </r>
  <r>
    <x v="9"/>
    <m/>
    <x v="1066"/>
  </r>
  <r>
    <x v="15"/>
    <m/>
    <x v="1067"/>
  </r>
  <r>
    <x v="6"/>
    <m/>
    <x v="1068"/>
  </r>
  <r>
    <x v="9"/>
    <m/>
    <x v="1069"/>
  </r>
  <r>
    <x v="6"/>
    <m/>
    <x v="1070"/>
  </r>
  <r>
    <x v="7"/>
    <m/>
    <x v="1071"/>
  </r>
  <r>
    <x v="7"/>
    <m/>
    <x v="1072"/>
  </r>
  <r>
    <x v="7"/>
    <m/>
    <x v="1073"/>
  </r>
  <r>
    <x v="15"/>
    <m/>
    <x v="1074"/>
  </r>
  <r>
    <x v="6"/>
    <m/>
    <x v="1075"/>
  </r>
  <r>
    <x v="15"/>
    <m/>
    <x v="1076"/>
  </r>
  <r>
    <x v="9"/>
    <m/>
    <x v="1077"/>
  </r>
  <r>
    <x v="9"/>
    <m/>
    <x v="1078"/>
  </r>
  <r>
    <x v="9"/>
    <m/>
    <x v="1079"/>
  </r>
  <r>
    <x v="6"/>
    <m/>
    <x v="1080"/>
  </r>
  <r>
    <x v="1"/>
    <m/>
    <x v="1081"/>
  </r>
  <r>
    <x v="13"/>
    <m/>
    <x v="1082"/>
  </r>
  <r>
    <x v="1"/>
    <m/>
    <x v="1083"/>
  </r>
  <r>
    <x v="3"/>
    <m/>
    <x v="1084"/>
  </r>
  <r>
    <x v="9"/>
    <m/>
    <x v="1085"/>
  </r>
  <r>
    <x v="13"/>
    <m/>
    <x v="1086"/>
  </r>
  <r>
    <x v="7"/>
    <m/>
    <x v="1087"/>
  </r>
  <r>
    <x v="7"/>
    <m/>
    <x v="1088"/>
  </r>
  <r>
    <x v="15"/>
    <m/>
    <x v="1089"/>
  </r>
  <r>
    <x v="15"/>
    <m/>
    <x v="1090"/>
  </r>
  <r>
    <x v="15"/>
    <m/>
    <x v="1091"/>
  </r>
  <r>
    <x v="15"/>
    <m/>
    <x v="1092"/>
  </r>
  <r>
    <x v="9"/>
    <m/>
    <x v="1093"/>
  </r>
  <r>
    <x v="17"/>
    <m/>
    <x v="1094"/>
  </r>
  <r>
    <x v="11"/>
    <m/>
    <x v="1095"/>
  </r>
  <r>
    <x v="14"/>
    <m/>
    <x v="1096"/>
  </r>
  <r>
    <x v="11"/>
    <m/>
    <x v="1097"/>
  </r>
  <r>
    <x v="9"/>
    <m/>
    <x v="1098"/>
  </r>
  <r>
    <x v="7"/>
    <m/>
    <x v="1099"/>
  </r>
  <r>
    <x v="9"/>
    <m/>
    <x v="1100"/>
  </r>
  <r>
    <x v="9"/>
    <m/>
    <x v="1101"/>
  </r>
  <r>
    <x v="9"/>
    <m/>
    <x v="1102"/>
  </r>
  <r>
    <x v="9"/>
    <m/>
    <x v="1103"/>
  </r>
  <r>
    <x v="9"/>
    <m/>
    <x v="1104"/>
  </r>
  <r>
    <x v="1"/>
    <m/>
    <x v="1105"/>
  </r>
  <r>
    <x v="1"/>
    <m/>
    <x v="1106"/>
  </r>
  <r>
    <x v="7"/>
    <m/>
    <x v="1107"/>
  </r>
  <r>
    <x v="1"/>
    <m/>
    <x v="1108"/>
  </r>
  <r>
    <x v="1"/>
    <m/>
    <x v="1109"/>
  </r>
  <r>
    <x v="7"/>
    <m/>
    <x v="1110"/>
  </r>
  <r>
    <x v="1"/>
    <m/>
    <x v="1111"/>
  </r>
  <r>
    <x v="6"/>
    <m/>
    <x v="1112"/>
  </r>
  <r>
    <x v="9"/>
    <m/>
    <x v="1113"/>
  </r>
  <r>
    <x v="7"/>
    <m/>
    <x v="1114"/>
  </r>
  <r>
    <x v="9"/>
    <m/>
    <x v="1115"/>
  </r>
  <r>
    <x v="16"/>
    <m/>
    <x v="1116"/>
  </r>
  <r>
    <x v="7"/>
    <m/>
    <x v="1117"/>
  </r>
  <r>
    <x v="17"/>
    <m/>
    <x v="1118"/>
  </r>
  <r>
    <x v="7"/>
    <m/>
    <x v="1119"/>
  </r>
  <r>
    <x v="15"/>
    <m/>
    <x v="1120"/>
  </r>
  <r>
    <x v="7"/>
    <m/>
    <x v="1121"/>
  </r>
  <r>
    <x v="7"/>
    <m/>
    <x v="1122"/>
  </r>
  <r>
    <x v="19"/>
    <m/>
    <x v="1123"/>
  </r>
  <r>
    <x v="7"/>
    <m/>
    <x v="1124"/>
  </r>
  <r>
    <x v="16"/>
    <m/>
    <x v="1125"/>
  </r>
  <r>
    <x v="14"/>
    <m/>
    <x v="1126"/>
  </r>
  <r>
    <x v="6"/>
    <m/>
    <x v="1127"/>
  </r>
  <r>
    <x v="11"/>
    <m/>
    <x v="1128"/>
  </r>
  <r>
    <x v="15"/>
    <m/>
    <x v="1129"/>
  </r>
  <r>
    <x v="2"/>
    <m/>
    <x v="1130"/>
  </r>
  <r>
    <x v="6"/>
    <m/>
    <x v="1131"/>
  </r>
  <r>
    <x v="6"/>
    <m/>
    <x v="1132"/>
  </r>
  <r>
    <x v="6"/>
    <m/>
    <x v="1133"/>
  </r>
  <r>
    <x v="1"/>
    <m/>
    <x v="1134"/>
  </r>
  <r>
    <x v="11"/>
    <m/>
    <x v="1135"/>
  </r>
  <r>
    <x v="12"/>
    <m/>
    <x v="1136"/>
  </r>
  <r>
    <x v="12"/>
    <m/>
    <x v="1137"/>
  </r>
  <r>
    <x v="3"/>
    <m/>
    <x v="1138"/>
  </r>
  <r>
    <x v="16"/>
    <m/>
    <x v="1139"/>
  </r>
  <r>
    <x v="2"/>
    <m/>
    <x v="1140"/>
  </r>
  <r>
    <x v="2"/>
    <m/>
    <x v="1140"/>
  </r>
  <r>
    <x v="2"/>
    <m/>
    <x v="1141"/>
  </r>
  <r>
    <x v="2"/>
    <m/>
    <x v="1141"/>
  </r>
  <r>
    <x v="2"/>
    <m/>
    <x v="1142"/>
  </r>
  <r>
    <x v="2"/>
    <m/>
    <x v="1142"/>
  </r>
  <r>
    <x v="2"/>
    <m/>
    <x v="1143"/>
  </r>
  <r>
    <x v="2"/>
    <m/>
    <x v="1143"/>
  </r>
  <r>
    <x v="2"/>
    <m/>
    <x v="1144"/>
  </r>
  <r>
    <x v="2"/>
    <m/>
    <x v="1144"/>
  </r>
  <r>
    <x v="2"/>
    <m/>
    <x v="1145"/>
  </r>
  <r>
    <x v="2"/>
    <m/>
    <x v="1145"/>
  </r>
  <r>
    <x v="2"/>
    <m/>
    <x v="1146"/>
  </r>
  <r>
    <x v="2"/>
    <m/>
    <x v="1146"/>
  </r>
  <r>
    <x v="19"/>
    <m/>
    <x v="1147"/>
  </r>
  <r>
    <x v="6"/>
    <m/>
    <x v="1148"/>
  </r>
  <r>
    <x v="9"/>
    <m/>
    <x v="1149"/>
  </r>
  <r>
    <x v="9"/>
    <m/>
    <x v="1150"/>
  </r>
  <r>
    <x v="9"/>
    <m/>
    <x v="1151"/>
  </r>
  <r>
    <x v="11"/>
    <m/>
    <x v="1152"/>
  </r>
  <r>
    <x v="9"/>
    <m/>
    <x v="1153"/>
  </r>
  <r>
    <x v="9"/>
    <m/>
    <x v="1154"/>
  </r>
  <r>
    <x v="7"/>
    <m/>
    <x v="1155"/>
  </r>
  <r>
    <x v="1"/>
    <m/>
    <x v="1156"/>
  </r>
  <r>
    <x v="7"/>
    <m/>
    <x v="1157"/>
  </r>
  <r>
    <x v="7"/>
    <m/>
    <x v="1158"/>
  </r>
  <r>
    <x v="7"/>
    <m/>
    <x v="1159"/>
  </r>
  <r>
    <x v="7"/>
    <m/>
    <x v="1160"/>
  </r>
  <r>
    <x v="7"/>
    <m/>
    <x v="1161"/>
  </r>
  <r>
    <x v="7"/>
    <m/>
    <x v="1162"/>
  </r>
  <r>
    <x v="6"/>
    <m/>
    <x v="1163"/>
  </r>
  <r>
    <x v="13"/>
    <m/>
    <x v="1164"/>
  </r>
  <r>
    <x v="7"/>
    <m/>
    <x v="1165"/>
  </r>
  <r>
    <x v="10"/>
    <m/>
    <x v="1166"/>
  </r>
  <r>
    <x v="10"/>
    <m/>
    <x v="1166"/>
  </r>
  <r>
    <x v="7"/>
    <m/>
    <x v="1167"/>
  </r>
  <r>
    <x v="7"/>
    <m/>
    <x v="1168"/>
  </r>
  <r>
    <x v="10"/>
    <m/>
    <x v="1169"/>
  </r>
  <r>
    <x v="6"/>
    <m/>
    <x v="1170"/>
  </r>
  <r>
    <x v="7"/>
    <m/>
    <x v="1171"/>
  </r>
  <r>
    <x v="6"/>
    <m/>
    <x v="1172"/>
  </r>
  <r>
    <x v="17"/>
    <m/>
    <x v="1173"/>
  </r>
  <r>
    <x v="10"/>
    <m/>
    <x v="1174"/>
  </r>
  <r>
    <x v="10"/>
    <m/>
    <x v="1174"/>
  </r>
  <r>
    <x v="10"/>
    <m/>
    <x v="1175"/>
  </r>
  <r>
    <x v="10"/>
    <m/>
    <x v="1175"/>
  </r>
  <r>
    <x v="8"/>
    <m/>
    <x v="1176"/>
  </r>
  <r>
    <x v="8"/>
    <m/>
    <x v="1176"/>
  </r>
  <r>
    <x v="8"/>
    <m/>
    <x v="1177"/>
  </r>
  <r>
    <x v="10"/>
    <m/>
    <x v="1178"/>
  </r>
  <r>
    <x v="10"/>
    <m/>
    <x v="1178"/>
  </r>
  <r>
    <x v="8"/>
    <m/>
    <x v="1179"/>
  </r>
  <r>
    <x v="8"/>
    <m/>
    <x v="1179"/>
  </r>
  <r>
    <x v="6"/>
    <m/>
    <x v="1180"/>
  </r>
  <r>
    <x v="6"/>
    <m/>
    <x v="1181"/>
  </r>
  <r>
    <x v="7"/>
    <m/>
    <x v="1182"/>
  </r>
  <r>
    <x v="16"/>
    <m/>
    <x v="1183"/>
  </r>
  <r>
    <x v="18"/>
    <m/>
    <x v="1184"/>
  </r>
  <r>
    <x v="7"/>
    <m/>
    <x v="1185"/>
  </r>
  <r>
    <x v="16"/>
    <m/>
    <x v="1186"/>
  </r>
  <r>
    <x v="2"/>
    <m/>
    <x v="1187"/>
  </r>
  <r>
    <x v="18"/>
    <m/>
    <x v="1188"/>
  </r>
  <r>
    <x v="16"/>
    <m/>
    <x v="1189"/>
  </r>
  <r>
    <x v="17"/>
    <m/>
    <x v="1190"/>
  </r>
  <r>
    <x v="18"/>
    <m/>
    <x v="1191"/>
  </r>
  <r>
    <x v="19"/>
    <m/>
    <x v="1192"/>
  </r>
  <r>
    <x v="14"/>
    <m/>
    <x v="1193"/>
  </r>
  <r>
    <x v="8"/>
    <m/>
    <x v="1194"/>
  </r>
  <r>
    <x v="0"/>
    <m/>
    <x v="1195"/>
  </r>
  <r>
    <x v="0"/>
    <m/>
    <x v="1195"/>
  </r>
  <r>
    <x v="0"/>
    <m/>
    <x v="1195"/>
  </r>
  <r>
    <x v="0"/>
    <m/>
    <x v="1195"/>
  </r>
  <r>
    <x v="0"/>
    <m/>
    <x v="1195"/>
  </r>
  <r>
    <x v="8"/>
    <m/>
    <x v="1196"/>
  </r>
  <r>
    <x v="9"/>
    <m/>
    <x v="1197"/>
  </r>
  <r>
    <x v="9"/>
    <m/>
    <x v="1198"/>
  </r>
  <r>
    <x v="8"/>
    <m/>
    <x v="1199"/>
  </r>
  <r>
    <x v="6"/>
    <m/>
    <x v="1200"/>
  </r>
  <r>
    <x v="2"/>
    <m/>
    <x v="1201"/>
  </r>
  <r>
    <x v="19"/>
    <m/>
    <x v="1202"/>
  </r>
  <r>
    <x v="19"/>
    <m/>
    <x v="1203"/>
  </r>
  <r>
    <x v="6"/>
    <m/>
    <x v="1204"/>
  </r>
  <r>
    <x v="15"/>
    <m/>
    <x v="1205"/>
  </r>
  <r>
    <x v="9"/>
    <m/>
    <x v="1206"/>
  </r>
  <r>
    <x v="15"/>
    <m/>
    <x v="1207"/>
  </r>
  <r>
    <x v="15"/>
    <m/>
    <x v="1208"/>
  </r>
  <r>
    <x v="15"/>
    <m/>
    <x v="1209"/>
  </r>
  <r>
    <x v="6"/>
    <m/>
    <x v="1210"/>
  </r>
  <r>
    <x v="4"/>
    <m/>
    <x v="1211"/>
  </r>
  <r>
    <x v="15"/>
    <m/>
    <x v="1212"/>
  </r>
  <r>
    <x v="15"/>
    <m/>
    <x v="1213"/>
  </r>
  <r>
    <x v="7"/>
    <m/>
    <x v="1214"/>
  </r>
  <r>
    <x v="7"/>
    <m/>
    <x v="1215"/>
  </r>
  <r>
    <x v="7"/>
    <m/>
    <x v="1216"/>
  </r>
  <r>
    <x v="2"/>
    <m/>
    <x v="1217"/>
  </r>
  <r>
    <x v="4"/>
    <m/>
    <x v="1218"/>
  </r>
  <r>
    <x v="4"/>
    <m/>
    <x v="1218"/>
  </r>
  <r>
    <x v="2"/>
    <m/>
    <x v="1219"/>
  </r>
  <r>
    <x v="4"/>
    <m/>
    <x v="1220"/>
  </r>
  <r>
    <x v="4"/>
    <m/>
    <x v="1220"/>
  </r>
  <r>
    <x v="7"/>
    <m/>
    <x v="1221"/>
  </r>
  <r>
    <x v="4"/>
    <m/>
    <x v="1222"/>
  </r>
  <r>
    <x v="4"/>
    <m/>
    <x v="1222"/>
  </r>
  <r>
    <x v="1"/>
    <m/>
    <x v="1223"/>
  </r>
  <r>
    <x v="4"/>
    <m/>
    <x v="1224"/>
  </r>
  <r>
    <x v="4"/>
    <m/>
    <x v="1224"/>
  </r>
  <r>
    <x v="4"/>
    <m/>
    <x v="1225"/>
  </r>
  <r>
    <x v="4"/>
    <m/>
    <x v="1225"/>
  </r>
  <r>
    <x v="4"/>
    <m/>
    <x v="1226"/>
  </r>
  <r>
    <x v="4"/>
    <m/>
    <x v="1226"/>
  </r>
  <r>
    <x v="2"/>
    <m/>
    <x v="1227"/>
  </r>
  <r>
    <x v="2"/>
    <m/>
    <x v="1228"/>
  </r>
  <r>
    <x v="4"/>
    <m/>
    <x v="1229"/>
  </r>
  <r>
    <x v="4"/>
    <m/>
    <x v="1229"/>
  </r>
  <r>
    <x v="11"/>
    <m/>
    <x v="1230"/>
  </r>
  <r>
    <x v="4"/>
    <m/>
    <x v="1231"/>
  </r>
  <r>
    <x v="4"/>
    <m/>
    <x v="1231"/>
  </r>
  <r>
    <x v="9"/>
    <m/>
    <x v="1232"/>
  </r>
  <r>
    <x v="2"/>
    <m/>
    <x v="1233"/>
  </r>
  <r>
    <x v="2"/>
    <m/>
    <x v="1234"/>
  </r>
  <r>
    <x v="9"/>
    <m/>
    <x v="1235"/>
  </r>
  <r>
    <x v="2"/>
    <m/>
    <x v="1236"/>
  </r>
  <r>
    <x v="2"/>
    <m/>
    <x v="1237"/>
  </r>
  <r>
    <x v="9"/>
    <m/>
    <x v="1238"/>
  </r>
  <r>
    <x v="2"/>
    <m/>
    <x v="1239"/>
  </r>
  <r>
    <x v="2"/>
    <m/>
    <x v="1240"/>
  </r>
  <r>
    <x v="19"/>
    <m/>
    <x v="1241"/>
  </r>
  <r>
    <x v="2"/>
    <m/>
    <x v="1242"/>
  </r>
  <r>
    <x v="19"/>
    <m/>
    <x v="1243"/>
  </r>
  <r>
    <x v="19"/>
    <m/>
    <x v="1244"/>
  </r>
  <r>
    <x v="7"/>
    <m/>
    <x v="1245"/>
  </r>
  <r>
    <x v="8"/>
    <m/>
    <x v="1246"/>
  </r>
  <r>
    <x v="16"/>
    <m/>
    <x v="1247"/>
  </r>
  <r>
    <x v="0"/>
    <m/>
    <x v="1248"/>
  </r>
  <r>
    <x v="0"/>
    <m/>
    <x v="1248"/>
  </r>
  <r>
    <x v="10"/>
    <m/>
    <x v="1249"/>
  </r>
  <r>
    <x v="0"/>
    <m/>
    <x v="1250"/>
  </r>
  <r>
    <x v="0"/>
    <m/>
    <x v="1250"/>
  </r>
  <r>
    <x v="7"/>
    <m/>
    <x v="1251"/>
  </r>
  <r>
    <x v="17"/>
    <m/>
    <x v="1252"/>
  </r>
  <r>
    <x v="6"/>
    <m/>
    <x v="1253"/>
  </r>
  <r>
    <x v="12"/>
    <m/>
    <x v="1254"/>
  </r>
  <r>
    <x v="12"/>
    <m/>
    <x v="1255"/>
  </r>
  <r>
    <x v="19"/>
    <m/>
    <x v="1256"/>
  </r>
  <r>
    <x v="12"/>
    <m/>
    <x v="1257"/>
  </r>
  <r>
    <x v="19"/>
    <m/>
    <x v="1258"/>
  </r>
  <r>
    <x v="12"/>
    <m/>
    <x v="1259"/>
  </r>
  <r>
    <x v="19"/>
    <m/>
    <x v="1260"/>
  </r>
  <r>
    <x v="8"/>
    <m/>
    <x v="1261"/>
  </r>
  <r>
    <x v="1"/>
    <m/>
    <x v="1262"/>
  </r>
  <r>
    <x v="1"/>
    <m/>
    <x v="1263"/>
  </r>
  <r>
    <x v="17"/>
    <m/>
    <x v="1264"/>
  </r>
  <r>
    <x v="18"/>
    <m/>
    <x v="1265"/>
  </r>
  <r>
    <x v="18"/>
    <m/>
    <x v="1266"/>
  </r>
  <r>
    <x v="8"/>
    <m/>
    <x v="1267"/>
  </r>
  <r>
    <x v="8"/>
    <m/>
    <x v="1268"/>
  </r>
  <r>
    <x v="16"/>
    <m/>
    <x v="1269"/>
  </r>
  <r>
    <x v="6"/>
    <m/>
    <x v="1270"/>
  </r>
  <r>
    <x v="7"/>
    <m/>
    <x v="1271"/>
  </r>
  <r>
    <x v="7"/>
    <m/>
    <x v="1272"/>
  </r>
  <r>
    <x v="7"/>
    <m/>
    <x v="1273"/>
  </r>
  <r>
    <x v="13"/>
    <m/>
    <x v="1274"/>
  </r>
  <r>
    <x v="5"/>
    <m/>
    <x v="1275"/>
  </r>
  <r>
    <x v="15"/>
    <m/>
    <x v="1276"/>
  </r>
  <r>
    <x v="5"/>
    <m/>
    <x v="1277"/>
  </r>
  <r>
    <x v="8"/>
    <m/>
    <x v="1278"/>
  </r>
  <r>
    <x v="7"/>
    <m/>
    <x v="1279"/>
  </r>
  <r>
    <x v="5"/>
    <m/>
    <x v="1280"/>
  </r>
  <r>
    <x v="5"/>
    <m/>
    <x v="1281"/>
  </r>
  <r>
    <x v="5"/>
    <m/>
    <x v="1282"/>
  </r>
  <r>
    <x v="19"/>
    <m/>
    <x v="1283"/>
  </r>
  <r>
    <x v="8"/>
    <m/>
    <x v="1284"/>
  </r>
  <r>
    <x v="14"/>
    <m/>
    <x v="1285"/>
  </r>
  <r>
    <x v="14"/>
    <m/>
    <x v="1286"/>
  </r>
  <r>
    <x v="14"/>
    <m/>
    <x v="1287"/>
  </r>
  <r>
    <x v="7"/>
    <m/>
    <x v="1288"/>
  </r>
  <r>
    <x v="2"/>
    <m/>
    <x v="1289"/>
  </r>
  <r>
    <x v="2"/>
    <m/>
    <x v="1290"/>
  </r>
  <r>
    <x v="17"/>
    <m/>
    <x v="1291"/>
  </r>
  <r>
    <x v="15"/>
    <m/>
    <x v="1292"/>
  </r>
  <r>
    <x v="2"/>
    <m/>
    <x v="1293"/>
  </r>
  <r>
    <x v="2"/>
    <m/>
    <x v="1294"/>
  </r>
  <r>
    <x v="6"/>
    <m/>
    <x v="1295"/>
  </r>
  <r>
    <x v="2"/>
    <m/>
    <x v="1296"/>
  </r>
  <r>
    <x v="14"/>
    <m/>
    <x v="1297"/>
  </r>
  <r>
    <x v="14"/>
    <m/>
    <x v="1297"/>
  </r>
  <r>
    <x v="14"/>
    <m/>
    <x v="1297"/>
  </r>
  <r>
    <x v="14"/>
    <m/>
    <x v="1297"/>
  </r>
  <r>
    <x v="9"/>
    <m/>
    <x v="1298"/>
  </r>
  <r>
    <x v="7"/>
    <m/>
    <x v="1299"/>
  </r>
  <r>
    <x v="7"/>
    <m/>
    <x v="1299"/>
  </r>
  <r>
    <x v="7"/>
    <m/>
    <x v="1299"/>
  </r>
  <r>
    <x v="15"/>
    <m/>
    <x v="1300"/>
  </r>
  <r>
    <x v="11"/>
    <m/>
    <x v="1301"/>
  </r>
  <r>
    <x v="9"/>
    <m/>
    <x v="1302"/>
  </r>
  <r>
    <x v="7"/>
    <m/>
    <x v="1303"/>
  </r>
  <r>
    <x v="7"/>
    <m/>
    <x v="1303"/>
  </r>
  <r>
    <x v="7"/>
    <m/>
    <x v="1303"/>
  </r>
  <r>
    <x v="9"/>
    <m/>
    <x v="1304"/>
  </r>
  <r>
    <x v="8"/>
    <m/>
    <x v="1305"/>
  </r>
  <r>
    <x v="9"/>
    <m/>
    <x v="1306"/>
  </r>
  <r>
    <x v="9"/>
    <m/>
    <x v="1307"/>
  </r>
  <r>
    <x v="2"/>
    <m/>
    <x v="1308"/>
  </r>
  <r>
    <x v="2"/>
    <m/>
    <x v="1309"/>
  </r>
  <r>
    <x v="14"/>
    <m/>
    <x v="1310"/>
  </r>
  <r>
    <x v="14"/>
    <m/>
    <x v="1310"/>
  </r>
  <r>
    <x v="14"/>
    <m/>
    <x v="1310"/>
  </r>
  <r>
    <x v="14"/>
    <m/>
    <x v="1310"/>
  </r>
  <r>
    <x v="9"/>
    <m/>
    <x v="1311"/>
  </r>
  <r>
    <x v="2"/>
    <m/>
    <x v="1312"/>
  </r>
  <r>
    <x v="14"/>
    <m/>
    <x v="1313"/>
  </r>
  <r>
    <x v="2"/>
    <m/>
    <x v="1314"/>
  </r>
  <r>
    <x v="6"/>
    <m/>
    <x v="1315"/>
  </r>
  <r>
    <x v="2"/>
    <m/>
    <x v="1316"/>
  </r>
  <r>
    <x v="14"/>
    <m/>
    <x v="1317"/>
  </r>
  <r>
    <x v="2"/>
    <m/>
    <x v="1318"/>
  </r>
  <r>
    <x v="16"/>
    <m/>
    <x v="1319"/>
  </r>
  <r>
    <x v="2"/>
    <m/>
    <x v="1320"/>
  </r>
  <r>
    <x v="6"/>
    <m/>
    <x v="1321"/>
  </r>
  <r>
    <x v="6"/>
    <m/>
    <x v="1322"/>
  </r>
  <r>
    <x v="16"/>
    <m/>
    <x v="1323"/>
  </r>
  <r>
    <x v="6"/>
    <m/>
    <x v="1324"/>
  </r>
  <r>
    <x v="6"/>
    <m/>
    <x v="1325"/>
  </r>
  <r>
    <x v="0"/>
    <m/>
    <x v="1326"/>
  </r>
  <r>
    <x v="8"/>
    <m/>
    <x v="1327"/>
  </r>
  <r>
    <x v="15"/>
    <m/>
    <x v="1328"/>
  </r>
  <r>
    <x v="11"/>
    <m/>
    <x v="1329"/>
  </r>
  <r>
    <x v="14"/>
    <m/>
    <x v="1330"/>
  </r>
  <r>
    <x v="3"/>
    <m/>
    <x v="1331"/>
  </r>
  <r>
    <x v="9"/>
    <m/>
    <x v="1332"/>
  </r>
  <r>
    <x v="11"/>
    <m/>
    <x v="1333"/>
  </r>
  <r>
    <x v="8"/>
    <m/>
    <x v="1334"/>
  </r>
  <r>
    <x v="8"/>
    <m/>
    <x v="1335"/>
  </r>
  <r>
    <x v="6"/>
    <m/>
    <x v="1336"/>
  </r>
  <r>
    <x v="8"/>
    <m/>
    <x v="1337"/>
  </r>
  <r>
    <x v="15"/>
    <m/>
    <x v="1338"/>
  </r>
  <r>
    <x v="3"/>
    <m/>
    <x v="1339"/>
  </r>
  <r>
    <x v="15"/>
    <m/>
    <x v="1340"/>
  </r>
  <r>
    <x v="17"/>
    <m/>
    <x v="1341"/>
  </r>
  <r>
    <x v="17"/>
    <m/>
    <x v="1342"/>
  </r>
  <r>
    <x v="8"/>
    <m/>
    <x v="1343"/>
  </r>
  <r>
    <x v="8"/>
    <m/>
    <x v="1344"/>
  </r>
  <r>
    <x v="8"/>
    <m/>
    <x v="1345"/>
  </r>
  <r>
    <x v="7"/>
    <m/>
    <x v="1346"/>
  </r>
  <r>
    <x v="7"/>
    <m/>
    <x v="1347"/>
  </r>
  <r>
    <x v="9"/>
    <m/>
    <x v="1348"/>
  </r>
  <r>
    <x v="9"/>
    <m/>
    <x v="1349"/>
  </r>
  <r>
    <x v="9"/>
    <m/>
    <x v="1350"/>
  </r>
  <r>
    <x v="9"/>
    <m/>
    <x v="1351"/>
  </r>
  <r>
    <x v="9"/>
    <m/>
    <x v="1352"/>
  </r>
  <r>
    <x v="9"/>
    <m/>
    <x v="1353"/>
  </r>
  <r>
    <x v="9"/>
    <m/>
    <x v="1354"/>
  </r>
  <r>
    <x v="9"/>
    <m/>
    <x v="1355"/>
  </r>
  <r>
    <x v="9"/>
    <m/>
    <x v="1356"/>
  </r>
  <r>
    <x v="6"/>
    <m/>
    <x v="1357"/>
  </r>
  <r>
    <x v="6"/>
    <m/>
    <x v="1358"/>
  </r>
  <r>
    <x v="18"/>
    <m/>
    <x v="1359"/>
  </r>
  <r>
    <x v="18"/>
    <m/>
    <x v="1360"/>
  </r>
  <r>
    <x v="6"/>
    <m/>
    <x v="1361"/>
  </r>
  <r>
    <x v="6"/>
    <m/>
    <x v="1362"/>
  </r>
  <r>
    <x v="6"/>
    <m/>
    <x v="1363"/>
  </r>
  <r>
    <x v="19"/>
    <m/>
    <x v="1364"/>
  </r>
  <r>
    <x v="19"/>
    <m/>
    <x v="1365"/>
  </r>
  <r>
    <x v="6"/>
    <m/>
    <x v="1366"/>
  </r>
  <r>
    <x v="10"/>
    <m/>
    <x v="1367"/>
  </r>
  <r>
    <x v="1"/>
    <m/>
    <x v="1368"/>
  </r>
  <r>
    <x v="10"/>
    <m/>
    <x v="1369"/>
  </r>
  <r>
    <x v="6"/>
    <m/>
    <x v="1370"/>
  </r>
  <r>
    <x v="19"/>
    <m/>
    <x v="1371"/>
  </r>
  <r>
    <x v="8"/>
    <m/>
    <x v="1372"/>
  </r>
  <r>
    <x v="1"/>
    <m/>
    <x v="1373"/>
  </r>
  <r>
    <x v="8"/>
    <m/>
    <x v="1374"/>
  </r>
  <r>
    <x v="16"/>
    <m/>
    <x v="1375"/>
  </r>
  <r>
    <x v="1"/>
    <m/>
    <x v="1376"/>
  </r>
  <r>
    <x v="7"/>
    <m/>
    <x v="1377"/>
  </r>
  <r>
    <x v="8"/>
    <m/>
    <x v="1378"/>
  </r>
  <r>
    <x v="11"/>
    <m/>
    <x v="1379"/>
  </r>
  <r>
    <x v="0"/>
    <m/>
    <x v="1380"/>
  </r>
  <r>
    <x v="11"/>
    <m/>
    <x v="1381"/>
  </r>
  <r>
    <x v="0"/>
    <m/>
    <x v="1382"/>
  </r>
  <r>
    <x v="0"/>
    <m/>
    <x v="1383"/>
  </r>
  <r>
    <x v="0"/>
    <m/>
    <x v="1384"/>
  </r>
  <r>
    <x v="0"/>
    <m/>
    <x v="1385"/>
  </r>
  <r>
    <x v="0"/>
    <m/>
    <x v="1386"/>
  </r>
  <r>
    <x v="0"/>
    <m/>
    <x v="1387"/>
  </r>
  <r>
    <x v="14"/>
    <m/>
    <x v="1388"/>
  </r>
  <r>
    <x v="17"/>
    <m/>
    <x v="1389"/>
  </r>
  <r>
    <x v="14"/>
    <m/>
    <x v="1390"/>
  </r>
  <r>
    <x v="14"/>
    <m/>
    <x v="1391"/>
  </r>
  <r>
    <x v="0"/>
    <m/>
    <x v="1392"/>
  </r>
  <r>
    <x v="6"/>
    <m/>
    <x v="1393"/>
  </r>
  <r>
    <x v="11"/>
    <m/>
    <x v="1394"/>
  </r>
  <r>
    <x v="6"/>
    <m/>
    <x v="1395"/>
  </r>
  <r>
    <x v="6"/>
    <m/>
    <x v="1396"/>
  </r>
  <r>
    <x v="6"/>
    <m/>
    <x v="1396"/>
  </r>
  <r>
    <x v="8"/>
    <m/>
    <x v="1397"/>
  </r>
  <r>
    <x v="6"/>
    <m/>
    <x v="1398"/>
  </r>
  <r>
    <x v="6"/>
    <m/>
    <x v="1398"/>
  </r>
  <r>
    <x v="8"/>
    <m/>
    <x v="1399"/>
  </r>
  <r>
    <x v="18"/>
    <m/>
    <x v="1400"/>
  </r>
  <r>
    <x v="18"/>
    <m/>
    <x v="1401"/>
  </r>
  <r>
    <x v="8"/>
    <m/>
    <x v="1402"/>
  </r>
  <r>
    <x v="8"/>
    <m/>
    <x v="1403"/>
  </r>
  <r>
    <x v="11"/>
    <m/>
    <x v="1404"/>
  </r>
  <r>
    <x v="2"/>
    <m/>
    <x v="1405"/>
  </r>
  <r>
    <x v="2"/>
    <m/>
    <x v="1406"/>
  </r>
  <r>
    <x v="8"/>
    <m/>
    <x v="1407"/>
  </r>
  <r>
    <x v="2"/>
    <m/>
    <x v="1408"/>
  </r>
  <r>
    <x v="7"/>
    <m/>
    <x v="1409"/>
  </r>
  <r>
    <x v="7"/>
    <m/>
    <x v="1410"/>
  </r>
  <r>
    <x v="8"/>
    <m/>
    <x v="1411"/>
  </r>
  <r>
    <x v="8"/>
    <m/>
    <x v="1412"/>
  </r>
  <r>
    <x v="9"/>
    <m/>
    <x v="1413"/>
  </r>
  <r>
    <x v="11"/>
    <m/>
    <x v="1414"/>
  </r>
  <r>
    <x v="9"/>
    <m/>
    <x v="1415"/>
  </r>
  <r>
    <x v="9"/>
    <m/>
    <x v="1416"/>
  </r>
  <r>
    <x v="11"/>
    <m/>
    <x v="1417"/>
  </r>
  <r>
    <x v="9"/>
    <m/>
    <x v="1418"/>
  </r>
  <r>
    <x v="9"/>
    <m/>
    <x v="1419"/>
  </r>
  <r>
    <x v="11"/>
    <m/>
    <x v="1420"/>
  </r>
  <r>
    <x v="9"/>
    <m/>
    <x v="1421"/>
  </r>
  <r>
    <x v="4"/>
    <m/>
    <x v="1422"/>
  </r>
  <r>
    <x v="4"/>
    <m/>
    <x v="1423"/>
  </r>
  <r>
    <x v="4"/>
    <m/>
    <x v="1424"/>
  </r>
  <r>
    <x v="4"/>
    <m/>
    <x v="1425"/>
  </r>
  <r>
    <x v="4"/>
    <m/>
    <x v="1426"/>
  </r>
  <r>
    <x v="4"/>
    <m/>
    <x v="1427"/>
  </r>
  <r>
    <x v="4"/>
    <m/>
    <x v="1428"/>
  </r>
  <r>
    <x v="9"/>
    <m/>
    <x v="1429"/>
  </r>
  <r>
    <x v="9"/>
    <m/>
    <x v="1430"/>
  </r>
  <r>
    <x v="9"/>
    <m/>
    <x v="1431"/>
  </r>
  <r>
    <x v="4"/>
    <m/>
    <x v="1432"/>
  </r>
  <r>
    <x v="4"/>
    <m/>
    <x v="1433"/>
  </r>
  <r>
    <x v="4"/>
    <m/>
    <x v="1434"/>
  </r>
  <r>
    <x v="4"/>
    <m/>
    <x v="1435"/>
  </r>
  <r>
    <x v="1"/>
    <m/>
    <x v="1436"/>
  </r>
  <r>
    <x v="0"/>
    <m/>
    <x v="1437"/>
  </r>
  <r>
    <x v="0"/>
    <m/>
    <x v="1438"/>
  </r>
  <r>
    <x v="0"/>
    <m/>
    <x v="1439"/>
  </r>
  <r>
    <x v="0"/>
    <m/>
    <x v="1440"/>
  </r>
  <r>
    <x v="10"/>
    <m/>
    <x v="1441"/>
  </r>
  <r>
    <x v="8"/>
    <m/>
    <x v="1442"/>
  </r>
  <r>
    <x v="7"/>
    <m/>
    <x v="1443"/>
  </r>
  <r>
    <x v="8"/>
    <m/>
    <x v="1444"/>
  </r>
  <r>
    <x v="10"/>
    <m/>
    <x v="1445"/>
  </r>
  <r>
    <x v="10"/>
    <m/>
    <x v="1446"/>
  </r>
  <r>
    <x v="7"/>
    <m/>
    <x v="1447"/>
  </r>
  <r>
    <x v="6"/>
    <m/>
    <x v="1448"/>
  </r>
  <r>
    <x v="0"/>
    <m/>
    <x v="1449"/>
  </r>
  <r>
    <x v="3"/>
    <m/>
    <x v="1450"/>
  </r>
  <r>
    <x v="12"/>
    <m/>
    <x v="1451"/>
  </r>
  <r>
    <x v="9"/>
    <m/>
    <x v="1452"/>
  </r>
  <r>
    <x v="10"/>
    <m/>
    <x v="1453"/>
  </r>
  <r>
    <x v="0"/>
    <m/>
    <x v="1454"/>
  </r>
  <r>
    <x v="9"/>
    <m/>
    <x v="1455"/>
  </r>
  <r>
    <x v="0"/>
    <m/>
    <x v="1456"/>
  </r>
  <r>
    <x v="17"/>
    <m/>
    <x v="1457"/>
  </r>
  <r>
    <x v="0"/>
    <m/>
    <x v="1458"/>
  </r>
  <r>
    <x v="6"/>
    <m/>
    <x v="1459"/>
  </r>
  <r>
    <x v="10"/>
    <m/>
    <x v="1460"/>
  </r>
  <r>
    <x v="8"/>
    <m/>
    <x v="1461"/>
  </r>
  <r>
    <x v="8"/>
    <m/>
    <x v="1462"/>
  </r>
  <r>
    <x v="12"/>
    <m/>
    <x v="1463"/>
  </r>
  <r>
    <x v="18"/>
    <m/>
    <x v="1464"/>
  </r>
  <r>
    <x v="8"/>
    <m/>
    <x v="1465"/>
  </r>
  <r>
    <x v="8"/>
    <m/>
    <x v="1466"/>
  </r>
  <r>
    <x v="8"/>
    <m/>
    <x v="1467"/>
  </r>
  <r>
    <x v="8"/>
    <m/>
    <x v="1468"/>
  </r>
  <r>
    <x v="8"/>
    <m/>
    <x v="1469"/>
  </r>
  <r>
    <x v="8"/>
    <m/>
    <x v="1470"/>
  </r>
  <r>
    <x v="8"/>
    <m/>
    <x v="1471"/>
  </r>
  <r>
    <x v="8"/>
    <m/>
    <x v="1472"/>
  </r>
  <r>
    <x v="8"/>
    <m/>
    <x v="1473"/>
  </r>
  <r>
    <x v="8"/>
    <m/>
    <x v="1474"/>
  </r>
  <r>
    <x v="8"/>
    <m/>
    <x v="1475"/>
  </r>
  <r>
    <x v="6"/>
    <m/>
    <x v="1476"/>
  </r>
  <r>
    <x v="8"/>
    <m/>
    <x v="1477"/>
  </r>
  <r>
    <x v="8"/>
    <m/>
    <x v="1478"/>
  </r>
  <r>
    <x v="18"/>
    <m/>
    <x v="1479"/>
  </r>
  <r>
    <x v="2"/>
    <m/>
    <x v="1480"/>
  </r>
  <r>
    <x v="0"/>
    <m/>
    <x v="1481"/>
  </r>
  <r>
    <x v="0"/>
    <m/>
    <x v="1481"/>
  </r>
  <r>
    <x v="10"/>
    <m/>
    <x v="1482"/>
  </r>
  <r>
    <x v="2"/>
    <m/>
    <x v="1483"/>
  </r>
  <r>
    <x v="2"/>
    <m/>
    <x v="1484"/>
  </r>
  <r>
    <x v="2"/>
    <m/>
    <x v="1485"/>
  </r>
  <r>
    <x v="2"/>
    <m/>
    <x v="1486"/>
  </r>
  <r>
    <x v="2"/>
    <m/>
    <x v="1487"/>
  </r>
  <r>
    <x v="8"/>
    <m/>
    <x v="1488"/>
  </r>
  <r>
    <x v="8"/>
    <m/>
    <x v="1489"/>
  </r>
  <r>
    <x v="8"/>
    <m/>
    <x v="1490"/>
  </r>
  <r>
    <x v="8"/>
    <m/>
    <x v="1491"/>
  </r>
  <r>
    <x v="8"/>
    <m/>
    <x v="1492"/>
  </r>
  <r>
    <x v="8"/>
    <m/>
    <x v="1493"/>
  </r>
  <r>
    <x v="8"/>
    <m/>
    <x v="1494"/>
  </r>
  <r>
    <x v="10"/>
    <m/>
    <x v="1495"/>
  </r>
  <r>
    <x v="8"/>
    <m/>
    <x v="1496"/>
  </r>
  <r>
    <x v="10"/>
    <m/>
    <x v="1497"/>
  </r>
  <r>
    <x v="9"/>
    <m/>
    <x v="1498"/>
  </r>
  <r>
    <x v="10"/>
    <m/>
    <x v="1499"/>
  </r>
  <r>
    <x v="9"/>
    <m/>
    <x v="1500"/>
  </r>
  <r>
    <x v="15"/>
    <m/>
    <x v="1501"/>
  </r>
  <r>
    <x v="4"/>
    <m/>
    <x v="1502"/>
  </r>
  <r>
    <x v="15"/>
    <m/>
    <x v="1503"/>
  </r>
  <r>
    <x v="17"/>
    <m/>
    <x v="1504"/>
  </r>
  <r>
    <x v="6"/>
    <m/>
    <x v="1505"/>
  </r>
  <r>
    <x v="9"/>
    <m/>
    <x v="1506"/>
  </r>
  <r>
    <x v="9"/>
    <m/>
    <x v="1507"/>
  </r>
  <r>
    <x v="15"/>
    <m/>
    <x v="1508"/>
  </r>
  <r>
    <x v="9"/>
    <m/>
    <x v="1509"/>
  </r>
  <r>
    <x v="6"/>
    <m/>
    <x v="1510"/>
  </r>
  <r>
    <x v="6"/>
    <m/>
    <x v="1511"/>
  </r>
  <r>
    <x v="11"/>
    <m/>
    <x v="1512"/>
  </r>
  <r>
    <x v="11"/>
    <m/>
    <x v="1513"/>
  </r>
  <r>
    <x v="9"/>
    <m/>
    <x v="1514"/>
  </r>
  <r>
    <x v="11"/>
    <m/>
    <x v="1515"/>
  </r>
  <r>
    <x v="1"/>
    <m/>
    <x v="1516"/>
  </r>
  <r>
    <x v="1"/>
    <m/>
    <x v="1516"/>
  </r>
  <r>
    <x v="1"/>
    <m/>
    <x v="1517"/>
  </r>
  <r>
    <x v="1"/>
    <m/>
    <x v="1518"/>
  </r>
  <r>
    <x v="16"/>
    <m/>
    <x v="1519"/>
  </r>
  <r>
    <x v="4"/>
    <m/>
    <x v="1520"/>
  </r>
  <r>
    <x v="4"/>
    <m/>
    <x v="1521"/>
  </r>
  <r>
    <x v="7"/>
    <m/>
    <x v="1522"/>
  </r>
  <r>
    <x v="5"/>
    <m/>
    <x v="1523"/>
  </r>
  <r>
    <x v="4"/>
    <m/>
    <x v="1524"/>
  </r>
  <r>
    <x v="4"/>
    <m/>
    <x v="1525"/>
  </r>
  <r>
    <x v="9"/>
    <m/>
    <x v="1526"/>
  </r>
  <r>
    <x v="8"/>
    <m/>
    <x v="1527"/>
  </r>
  <r>
    <x v="8"/>
    <m/>
    <x v="1528"/>
  </r>
  <r>
    <x v="8"/>
    <m/>
    <x v="1529"/>
  </r>
  <r>
    <x v="8"/>
    <m/>
    <x v="1530"/>
  </r>
  <r>
    <x v="8"/>
    <m/>
    <x v="1531"/>
  </r>
  <r>
    <x v="8"/>
    <m/>
    <x v="1532"/>
  </r>
  <r>
    <x v="8"/>
    <m/>
    <x v="1533"/>
  </r>
  <r>
    <x v="8"/>
    <m/>
    <x v="1534"/>
  </r>
  <r>
    <x v="7"/>
    <m/>
    <x v="1535"/>
  </r>
  <r>
    <x v="11"/>
    <m/>
    <x v="1536"/>
  </r>
  <r>
    <x v="7"/>
    <m/>
    <x v="1537"/>
  </r>
  <r>
    <x v="11"/>
    <m/>
    <x v="1538"/>
  </r>
  <r>
    <x v="11"/>
    <m/>
    <x v="1539"/>
  </r>
  <r>
    <x v="11"/>
    <m/>
    <x v="1540"/>
  </r>
  <r>
    <x v="11"/>
    <m/>
    <x v="1541"/>
  </r>
  <r>
    <x v="11"/>
    <m/>
    <x v="1542"/>
  </r>
  <r>
    <x v="6"/>
    <m/>
    <x v="1543"/>
  </r>
  <r>
    <x v="6"/>
    <m/>
    <x v="1544"/>
  </r>
  <r>
    <x v="6"/>
    <m/>
    <x v="1545"/>
  </r>
  <r>
    <x v="17"/>
    <m/>
    <x v="1546"/>
  </r>
  <r>
    <x v="17"/>
    <m/>
    <x v="1546"/>
  </r>
  <r>
    <x v="17"/>
    <m/>
    <x v="1547"/>
  </r>
  <r>
    <x v="17"/>
    <m/>
    <x v="1547"/>
  </r>
  <r>
    <x v="6"/>
    <m/>
    <x v="1548"/>
  </r>
  <r>
    <x v="14"/>
    <m/>
    <x v="1549"/>
  </r>
  <r>
    <x v="14"/>
    <m/>
    <x v="1550"/>
  </r>
  <r>
    <x v="14"/>
    <m/>
    <x v="1550"/>
  </r>
  <r>
    <x v="14"/>
    <m/>
    <x v="1551"/>
  </r>
  <r>
    <x v="14"/>
    <m/>
    <x v="1552"/>
  </r>
  <r>
    <x v="3"/>
    <m/>
    <x v="1553"/>
  </r>
  <r>
    <x v="1"/>
    <m/>
    <x v="1554"/>
  </r>
  <r>
    <x v="1"/>
    <m/>
    <x v="1554"/>
  </r>
  <r>
    <x v="1"/>
    <m/>
    <x v="1554"/>
  </r>
  <r>
    <x v="13"/>
    <m/>
    <x v="1555"/>
  </r>
  <r>
    <x v="13"/>
    <m/>
    <x v="1556"/>
  </r>
  <r>
    <x v="17"/>
    <m/>
    <x v="1557"/>
  </r>
  <r>
    <x v="17"/>
    <m/>
    <x v="1557"/>
  </r>
  <r>
    <x v="17"/>
    <m/>
    <x v="1557"/>
  </r>
  <r>
    <x v="13"/>
    <m/>
    <x v="1558"/>
  </r>
  <r>
    <x v="17"/>
    <m/>
    <x v="1559"/>
  </r>
  <r>
    <x v="17"/>
    <m/>
    <x v="1559"/>
  </r>
  <r>
    <x v="17"/>
    <m/>
    <x v="1559"/>
  </r>
  <r>
    <x v="1"/>
    <m/>
    <x v="1560"/>
  </r>
  <r>
    <x v="1"/>
    <m/>
    <x v="1560"/>
  </r>
  <r>
    <x v="1"/>
    <m/>
    <x v="1560"/>
  </r>
  <r>
    <x v="4"/>
    <m/>
    <x v="1561"/>
  </r>
  <r>
    <x v="4"/>
    <m/>
    <x v="1562"/>
  </r>
  <r>
    <x v="5"/>
    <m/>
    <x v="1563"/>
  </r>
  <r>
    <x v="5"/>
    <m/>
    <x v="1563"/>
  </r>
  <r>
    <x v="5"/>
    <m/>
    <x v="1563"/>
  </r>
  <r>
    <x v="5"/>
    <m/>
    <x v="1563"/>
  </r>
  <r>
    <x v="5"/>
    <m/>
    <x v="1563"/>
  </r>
  <r>
    <x v="16"/>
    <m/>
    <x v="1564"/>
  </r>
  <r>
    <x v="1"/>
    <m/>
    <x v="1565"/>
  </r>
  <r>
    <x v="1"/>
    <m/>
    <x v="1565"/>
  </r>
  <r>
    <x v="1"/>
    <m/>
    <x v="1565"/>
  </r>
  <r>
    <x v="1"/>
    <m/>
    <x v="1565"/>
  </r>
  <r>
    <x v="1"/>
    <m/>
    <x v="1565"/>
  </r>
  <r>
    <x v="10"/>
    <m/>
    <x v="1566"/>
  </r>
  <r>
    <x v="10"/>
    <m/>
    <x v="1567"/>
  </r>
  <r>
    <x v="8"/>
    <m/>
    <x v="1568"/>
  </r>
  <r>
    <x v="8"/>
    <m/>
    <x v="1569"/>
  </r>
  <r>
    <x v="16"/>
    <m/>
    <x v="1570"/>
  </r>
  <r>
    <x v="9"/>
    <m/>
    <x v="1571"/>
  </r>
  <r>
    <x v="9"/>
    <m/>
    <x v="1572"/>
  </r>
  <r>
    <x v="9"/>
    <m/>
    <x v="1572"/>
  </r>
  <r>
    <x v="9"/>
    <m/>
    <x v="1573"/>
  </r>
  <r>
    <x v="9"/>
    <m/>
    <x v="1573"/>
  </r>
  <r>
    <x v="7"/>
    <m/>
    <x v="1574"/>
  </r>
  <r>
    <x v="7"/>
    <m/>
    <x v="1575"/>
  </r>
  <r>
    <x v="2"/>
    <m/>
    <x v="1576"/>
  </r>
  <r>
    <x v="17"/>
    <m/>
    <x v="1577"/>
  </r>
  <r>
    <x v="17"/>
    <m/>
    <x v="1577"/>
  </r>
  <r>
    <x v="17"/>
    <m/>
    <x v="1578"/>
  </r>
  <r>
    <x v="17"/>
    <m/>
    <x v="1578"/>
  </r>
  <r>
    <x v="17"/>
    <m/>
    <x v="1579"/>
  </r>
  <r>
    <x v="17"/>
    <m/>
    <x v="1579"/>
  </r>
  <r>
    <x v="14"/>
    <m/>
    <x v="1580"/>
  </r>
  <r>
    <x v="14"/>
    <m/>
    <x v="1580"/>
  </r>
  <r>
    <x v="14"/>
    <m/>
    <x v="1581"/>
  </r>
  <r>
    <x v="14"/>
    <m/>
    <x v="1581"/>
  </r>
  <r>
    <x v="18"/>
    <m/>
    <x v="1582"/>
  </r>
  <r>
    <x v="18"/>
    <m/>
    <x v="1582"/>
  </r>
  <r>
    <x v="18"/>
    <m/>
    <x v="1583"/>
  </r>
  <r>
    <x v="18"/>
    <m/>
    <x v="1584"/>
  </r>
  <r>
    <x v="0"/>
    <m/>
    <x v="1585"/>
  </r>
  <r>
    <x v="2"/>
    <m/>
    <x v="1586"/>
  </r>
  <r>
    <x v="2"/>
    <m/>
    <x v="1586"/>
  </r>
  <r>
    <x v="1"/>
    <m/>
    <x v="1587"/>
  </r>
  <r>
    <x v="5"/>
    <m/>
    <x v="1588"/>
  </r>
  <r>
    <x v="8"/>
    <m/>
    <x v="1589"/>
  </r>
  <r>
    <x v="8"/>
    <m/>
    <x v="1589"/>
  </r>
  <r>
    <x v="8"/>
    <m/>
    <x v="1590"/>
  </r>
  <r>
    <x v="8"/>
    <m/>
    <x v="1590"/>
  </r>
  <r>
    <x v="4"/>
    <m/>
    <x v="1591"/>
  </r>
  <r>
    <x v="8"/>
    <m/>
    <x v="1592"/>
  </r>
  <r>
    <x v="8"/>
    <m/>
    <x v="1592"/>
  </r>
  <r>
    <x v="14"/>
    <m/>
    <x v="1593"/>
  </r>
  <r>
    <x v="8"/>
    <m/>
    <x v="1594"/>
  </r>
  <r>
    <x v="8"/>
    <m/>
    <x v="1594"/>
  </r>
  <r>
    <x v="4"/>
    <m/>
    <x v="1595"/>
  </r>
  <r>
    <x v="14"/>
    <m/>
    <x v="1596"/>
  </r>
  <r>
    <x v="4"/>
    <m/>
    <x v="1597"/>
  </r>
  <r>
    <x v="4"/>
    <m/>
    <x v="1598"/>
  </r>
  <r>
    <x v="4"/>
    <m/>
    <x v="1599"/>
  </r>
  <r>
    <x v="18"/>
    <m/>
    <x v="1600"/>
  </r>
  <r>
    <x v="2"/>
    <m/>
    <x v="1601"/>
  </r>
  <r>
    <x v="18"/>
    <m/>
    <x v="1602"/>
  </r>
  <r>
    <x v="18"/>
    <m/>
    <x v="1603"/>
  </r>
  <r>
    <x v="18"/>
    <m/>
    <x v="1604"/>
  </r>
  <r>
    <x v="18"/>
    <m/>
    <x v="1605"/>
  </r>
  <r>
    <x v="18"/>
    <m/>
    <x v="1606"/>
  </r>
  <r>
    <x v="18"/>
    <m/>
    <x v="1607"/>
  </r>
  <r>
    <x v="18"/>
    <m/>
    <x v="1608"/>
  </r>
  <r>
    <x v="16"/>
    <m/>
    <x v="1609"/>
  </r>
  <r>
    <x v="16"/>
    <m/>
    <x v="1610"/>
  </r>
  <r>
    <x v="16"/>
    <m/>
    <x v="1611"/>
  </r>
  <r>
    <x v="16"/>
    <m/>
    <x v="1612"/>
  </r>
  <r>
    <x v="7"/>
    <m/>
    <x v="1613"/>
  </r>
  <r>
    <x v="7"/>
    <m/>
    <x v="1614"/>
  </r>
  <r>
    <x v="7"/>
    <m/>
    <x v="1615"/>
  </r>
  <r>
    <x v="7"/>
    <m/>
    <x v="1616"/>
  </r>
  <r>
    <x v="7"/>
    <m/>
    <x v="1617"/>
  </r>
  <r>
    <x v="7"/>
    <m/>
    <x v="1618"/>
  </r>
  <r>
    <x v="7"/>
    <m/>
    <x v="1619"/>
  </r>
  <r>
    <x v="7"/>
    <m/>
    <x v="1620"/>
  </r>
  <r>
    <x v="0"/>
    <m/>
    <x v="1621"/>
  </r>
  <r>
    <x v="7"/>
    <m/>
    <x v="1622"/>
  </r>
  <r>
    <x v="13"/>
    <m/>
    <x v="1623"/>
  </r>
  <r>
    <x v="7"/>
    <m/>
    <x v="1624"/>
  </r>
  <r>
    <x v="7"/>
    <m/>
    <x v="1625"/>
  </r>
  <r>
    <x v="7"/>
    <m/>
    <x v="1626"/>
  </r>
  <r>
    <x v="4"/>
    <m/>
    <x v="1627"/>
  </r>
  <r>
    <x v="7"/>
    <m/>
    <x v="1628"/>
  </r>
  <r>
    <x v="7"/>
    <m/>
    <x v="1629"/>
  </r>
  <r>
    <x v="1"/>
    <m/>
    <x v="1630"/>
  </r>
  <r>
    <x v="0"/>
    <m/>
    <x v="1631"/>
  </r>
  <r>
    <x v="0"/>
    <m/>
    <x v="1632"/>
  </r>
  <r>
    <x v="6"/>
    <m/>
    <x v="1633"/>
  </r>
  <r>
    <x v="6"/>
    <m/>
    <x v="1634"/>
  </r>
  <r>
    <x v="0"/>
    <m/>
    <x v="1635"/>
  </r>
  <r>
    <x v="0"/>
    <m/>
    <x v="1636"/>
  </r>
  <r>
    <x v="1"/>
    <m/>
    <x v="1637"/>
  </r>
  <r>
    <x v="19"/>
    <m/>
    <x v="1638"/>
  </r>
  <r>
    <x v="19"/>
    <m/>
    <x v="1639"/>
  </r>
  <r>
    <x v="9"/>
    <m/>
    <x v="1640"/>
  </r>
  <r>
    <x v="9"/>
    <m/>
    <x v="1641"/>
  </r>
  <r>
    <x v="9"/>
    <m/>
    <x v="1642"/>
  </r>
  <r>
    <x v="9"/>
    <m/>
    <x v="1643"/>
  </r>
  <r>
    <x v="9"/>
    <m/>
    <x v="1644"/>
  </r>
  <r>
    <x v="5"/>
    <m/>
    <x v="1645"/>
  </r>
  <r>
    <x v="5"/>
    <m/>
    <x v="1646"/>
  </r>
  <r>
    <x v="15"/>
    <m/>
    <x v="1647"/>
  </r>
  <r>
    <x v="13"/>
    <m/>
    <x v="1648"/>
  </r>
  <r>
    <x v="19"/>
    <m/>
    <x v="1649"/>
  </r>
  <r>
    <x v="7"/>
    <m/>
    <x v="1650"/>
  </r>
  <r>
    <x v="0"/>
    <m/>
    <x v="1651"/>
  </r>
  <r>
    <x v="0"/>
    <m/>
    <x v="1652"/>
  </r>
  <r>
    <x v="0"/>
    <m/>
    <x v="1653"/>
  </r>
  <r>
    <x v="9"/>
    <m/>
    <x v="1654"/>
  </r>
  <r>
    <x v="7"/>
    <m/>
    <x v="1655"/>
  </r>
  <r>
    <x v="19"/>
    <m/>
    <x v="1656"/>
  </r>
  <r>
    <x v="19"/>
    <m/>
    <x v="1657"/>
  </r>
  <r>
    <x v="13"/>
    <m/>
    <x v="1658"/>
  </r>
  <r>
    <x v="17"/>
    <m/>
    <x v="1659"/>
  </r>
  <r>
    <x v="6"/>
    <m/>
    <x v="1660"/>
  </r>
  <r>
    <x v="7"/>
    <m/>
    <x v="1661"/>
  </r>
  <r>
    <x v="13"/>
    <m/>
    <x v="1662"/>
  </r>
  <r>
    <x v="7"/>
    <m/>
    <x v="1663"/>
  </r>
  <r>
    <x v="6"/>
    <m/>
    <x v="1664"/>
  </r>
  <r>
    <x v="13"/>
    <m/>
    <x v="1665"/>
  </r>
  <r>
    <x v="7"/>
    <m/>
    <x v="1666"/>
  </r>
  <r>
    <x v="2"/>
    <m/>
    <x v="1667"/>
  </r>
  <r>
    <x v="7"/>
    <m/>
    <x v="1668"/>
  </r>
  <r>
    <x v="2"/>
    <m/>
    <x v="1669"/>
  </r>
  <r>
    <x v="2"/>
    <m/>
    <x v="1670"/>
  </r>
  <r>
    <x v="8"/>
    <m/>
    <x v="1671"/>
  </r>
  <r>
    <x v="11"/>
    <m/>
    <x v="1672"/>
  </r>
  <r>
    <x v="11"/>
    <m/>
    <x v="1673"/>
  </r>
  <r>
    <x v="1"/>
    <m/>
    <x v="1674"/>
  </r>
  <r>
    <x v="11"/>
    <m/>
    <x v="1675"/>
  </r>
  <r>
    <x v="1"/>
    <m/>
    <x v="1676"/>
  </r>
  <r>
    <x v="17"/>
    <m/>
    <x v="1677"/>
  </r>
  <r>
    <x v="17"/>
    <m/>
    <x v="1678"/>
  </r>
  <r>
    <x v="17"/>
    <m/>
    <x v="1679"/>
  </r>
  <r>
    <x v="17"/>
    <m/>
    <x v="1680"/>
  </r>
  <r>
    <x v="4"/>
    <m/>
    <x v="1681"/>
  </r>
  <r>
    <x v="4"/>
    <m/>
    <x v="1682"/>
  </r>
  <r>
    <x v="16"/>
    <m/>
    <x v="1683"/>
  </r>
  <r>
    <x v="17"/>
    <m/>
    <x v="1684"/>
  </r>
  <r>
    <x v="18"/>
    <m/>
    <x v="1685"/>
  </r>
  <r>
    <x v="2"/>
    <m/>
    <x v="1686"/>
  </r>
  <r>
    <x v="2"/>
    <m/>
    <x v="1687"/>
  </r>
  <r>
    <x v="18"/>
    <m/>
    <x v="1688"/>
  </r>
  <r>
    <x v="0"/>
    <m/>
    <x v="1689"/>
  </r>
  <r>
    <x v="0"/>
    <m/>
    <x v="1690"/>
  </r>
  <r>
    <x v="0"/>
    <m/>
    <x v="1691"/>
  </r>
  <r>
    <x v="0"/>
    <m/>
    <x v="1692"/>
  </r>
  <r>
    <x v="0"/>
    <m/>
    <x v="1693"/>
  </r>
  <r>
    <x v="8"/>
    <m/>
    <x v="1694"/>
  </r>
  <r>
    <x v="0"/>
    <m/>
    <x v="1695"/>
  </r>
  <r>
    <x v="4"/>
    <m/>
    <x v="1696"/>
  </r>
  <r>
    <x v="4"/>
    <m/>
    <x v="1697"/>
  </r>
  <r>
    <x v="4"/>
    <m/>
    <x v="1698"/>
  </r>
  <r>
    <x v="10"/>
    <m/>
    <x v="1699"/>
  </r>
  <r>
    <x v="11"/>
    <m/>
    <x v="1700"/>
  </r>
  <r>
    <x v="0"/>
    <m/>
    <x v="1701"/>
  </r>
  <r>
    <x v="1"/>
    <m/>
    <x v="1702"/>
  </r>
  <r>
    <x v="1"/>
    <m/>
    <x v="1703"/>
  </r>
  <r>
    <x v="1"/>
    <m/>
    <x v="1704"/>
  </r>
  <r>
    <x v="1"/>
    <m/>
    <x v="1705"/>
  </r>
  <r>
    <x v="13"/>
    <m/>
    <x v="1706"/>
  </r>
  <r>
    <x v="13"/>
    <m/>
    <x v="1707"/>
  </r>
  <r>
    <x v="13"/>
    <m/>
    <x v="1708"/>
  </r>
  <r>
    <x v="13"/>
    <m/>
    <x v="1709"/>
  </r>
  <r>
    <x v="7"/>
    <m/>
    <x v="1710"/>
  </r>
  <r>
    <x v="7"/>
    <m/>
    <x v="1711"/>
  </r>
  <r>
    <x v="13"/>
    <m/>
    <x v="1712"/>
  </r>
  <r>
    <x v="7"/>
    <m/>
    <x v="1713"/>
  </r>
  <r>
    <x v="7"/>
    <m/>
    <x v="1714"/>
  </r>
  <r>
    <x v="7"/>
    <m/>
    <x v="1715"/>
  </r>
  <r>
    <x v="3"/>
    <m/>
    <x v="1716"/>
  </r>
  <r>
    <x v="10"/>
    <m/>
    <x v="1717"/>
  </r>
  <r>
    <x v="10"/>
    <m/>
    <x v="1718"/>
  </r>
  <r>
    <x v="10"/>
    <m/>
    <x v="1719"/>
  </r>
  <r>
    <x v="10"/>
    <m/>
    <x v="1720"/>
  </r>
  <r>
    <x v="10"/>
    <m/>
    <x v="1721"/>
  </r>
  <r>
    <x v="10"/>
    <m/>
    <x v="1722"/>
  </r>
  <r>
    <x v="13"/>
    <m/>
    <x v="1723"/>
  </r>
  <r>
    <x v="10"/>
    <m/>
    <x v="1724"/>
  </r>
  <r>
    <x v="3"/>
    <m/>
    <x v="1725"/>
  </r>
  <r>
    <x v="14"/>
    <m/>
    <x v="1726"/>
  </r>
  <r>
    <x v="19"/>
    <m/>
    <x v="1727"/>
  </r>
  <r>
    <x v="7"/>
    <m/>
    <x v="1728"/>
  </r>
  <r>
    <x v="1"/>
    <m/>
    <x v="1729"/>
  </r>
  <r>
    <x v="1"/>
    <m/>
    <x v="1730"/>
  </r>
  <r>
    <x v="16"/>
    <m/>
    <x v="1731"/>
  </r>
  <r>
    <x v="0"/>
    <m/>
    <x v="1732"/>
  </r>
  <r>
    <x v="8"/>
    <m/>
    <x v="1733"/>
  </r>
  <r>
    <x v="10"/>
    <m/>
    <x v="1734"/>
  </r>
  <r>
    <x v="7"/>
    <m/>
    <x v="1735"/>
  </r>
  <r>
    <x v="7"/>
    <m/>
    <x v="1736"/>
  </r>
  <r>
    <x v="7"/>
    <m/>
    <x v="1737"/>
  </r>
  <r>
    <x v="7"/>
    <m/>
    <x v="1738"/>
  </r>
  <r>
    <x v="3"/>
    <m/>
    <x v="1739"/>
  </r>
  <r>
    <x v="19"/>
    <m/>
    <x v="1740"/>
  </r>
  <r>
    <x v="12"/>
    <m/>
    <x v="1741"/>
  </r>
  <r>
    <x v="1"/>
    <m/>
    <x v="1742"/>
  </r>
  <r>
    <x v="1"/>
    <m/>
    <x v="1743"/>
  </r>
  <r>
    <x v="1"/>
    <m/>
    <x v="1744"/>
  </r>
  <r>
    <x v="1"/>
    <m/>
    <x v="1745"/>
  </r>
  <r>
    <x v="7"/>
    <m/>
    <x v="1746"/>
  </r>
  <r>
    <x v="7"/>
    <m/>
    <x v="1747"/>
  </r>
  <r>
    <x v="1"/>
    <m/>
    <x v="1748"/>
  </r>
  <r>
    <x v="7"/>
    <m/>
    <x v="1749"/>
  </r>
  <r>
    <x v="1"/>
    <m/>
    <x v="1750"/>
  </r>
  <r>
    <x v="1"/>
    <m/>
    <x v="1751"/>
  </r>
  <r>
    <x v="16"/>
    <m/>
    <x v="1752"/>
  </r>
  <r>
    <x v="3"/>
    <m/>
    <x v="1753"/>
  </r>
  <r>
    <x v="5"/>
    <m/>
    <x v="1754"/>
  </r>
  <r>
    <x v="5"/>
    <m/>
    <x v="1755"/>
  </r>
  <r>
    <x v="5"/>
    <m/>
    <x v="1756"/>
  </r>
  <r>
    <x v="5"/>
    <m/>
    <x v="1757"/>
  </r>
  <r>
    <x v="1"/>
    <m/>
    <x v="1758"/>
  </r>
  <r>
    <x v="5"/>
    <m/>
    <x v="1759"/>
  </r>
  <r>
    <x v="1"/>
    <m/>
    <x v="1760"/>
  </r>
  <r>
    <x v="1"/>
    <m/>
    <x v="1761"/>
  </r>
  <r>
    <x v="1"/>
    <m/>
    <x v="1762"/>
  </r>
  <r>
    <x v="1"/>
    <m/>
    <x v="1763"/>
  </r>
  <r>
    <x v="1"/>
    <m/>
    <x v="1764"/>
  </r>
  <r>
    <x v="5"/>
    <m/>
    <x v="1765"/>
  </r>
  <r>
    <x v="5"/>
    <m/>
    <x v="1766"/>
  </r>
  <r>
    <x v="1"/>
    <m/>
    <x v="1767"/>
  </r>
  <r>
    <x v="1"/>
    <m/>
    <x v="1768"/>
  </r>
  <r>
    <x v="1"/>
    <m/>
    <x v="1769"/>
  </r>
  <r>
    <x v="1"/>
    <m/>
    <x v="1770"/>
  </r>
  <r>
    <x v="7"/>
    <m/>
    <x v="1771"/>
  </r>
  <r>
    <x v="7"/>
    <m/>
    <x v="1772"/>
  </r>
  <r>
    <x v="2"/>
    <m/>
    <x v="1773"/>
  </r>
  <r>
    <x v="1"/>
    <m/>
    <x v="1774"/>
  </r>
  <r>
    <x v="1"/>
    <m/>
    <x v="1775"/>
  </r>
  <r>
    <x v="17"/>
    <m/>
    <x v="1776"/>
  </r>
  <r>
    <x v="17"/>
    <m/>
    <x v="1777"/>
  </r>
  <r>
    <x v="17"/>
    <m/>
    <x v="1778"/>
  </r>
  <r>
    <x v="0"/>
    <m/>
    <x v="1779"/>
  </r>
  <r>
    <x v="10"/>
    <m/>
    <x v="1780"/>
  </r>
  <r>
    <x v="14"/>
    <m/>
    <x v="1781"/>
  </r>
  <r>
    <x v="9"/>
    <m/>
    <x v="1782"/>
  </r>
  <r>
    <x v="18"/>
    <m/>
    <x v="1783"/>
  </r>
  <r>
    <x v="18"/>
    <m/>
    <x v="1784"/>
  </r>
  <r>
    <x v="18"/>
    <m/>
    <x v="1785"/>
  </r>
  <r>
    <x v="18"/>
    <m/>
    <x v="1786"/>
  </r>
  <r>
    <x v="16"/>
    <m/>
    <x v="1787"/>
  </r>
  <r>
    <x v="16"/>
    <m/>
    <x v="1788"/>
  </r>
  <r>
    <x v="16"/>
    <m/>
    <x v="1789"/>
  </r>
  <r>
    <x v="16"/>
    <m/>
    <x v="1790"/>
  </r>
  <r>
    <x v="16"/>
    <m/>
    <x v="1791"/>
  </r>
  <r>
    <x v="16"/>
    <m/>
    <x v="1792"/>
  </r>
  <r>
    <x v="16"/>
    <m/>
    <x v="1793"/>
  </r>
  <r>
    <x v="17"/>
    <m/>
    <x v="1794"/>
  </r>
  <r>
    <x v="4"/>
    <m/>
    <x v="1795"/>
  </r>
  <r>
    <x v="17"/>
    <m/>
    <x v="1796"/>
  </r>
  <r>
    <x v="2"/>
    <m/>
    <x v="1797"/>
  </r>
  <r>
    <x v="13"/>
    <m/>
    <x v="1798"/>
  </r>
  <r>
    <x v="13"/>
    <m/>
    <x v="1799"/>
  </r>
  <r>
    <x v="13"/>
    <m/>
    <x v="1800"/>
  </r>
  <r>
    <x v="8"/>
    <m/>
    <x v="1801"/>
  </r>
  <r>
    <x v="8"/>
    <m/>
    <x v="1802"/>
  </r>
  <r>
    <x v="13"/>
    <m/>
    <x v="1803"/>
  </r>
  <r>
    <x v="13"/>
    <m/>
    <x v="1804"/>
  </r>
  <r>
    <x v="14"/>
    <m/>
    <x v="1805"/>
  </r>
  <r>
    <x v="8"/>
    <m/>
    <x v="1806"/>
  </r>
  <r>
    <x v="10"/>
    <m/>
    <x v="1807"/>
  </r>
  <r>
    <x v="10"/>
    <m/>
    <x v="1808"/>
  </r>
  <r>
    <x v="4"/>
    <m/>
    <x v="1809"/>
  </r>
  <r>
    <x v="0"/>
    <m/>
    <x v="1810"/>
  </r>
  <r>
    <x v="12"/>
    <m/>
    <x v="1811"/>
  </r>
  <r>
    <x v="7"/>
    <m/>
    <x v="1812"/>
  </r>
  <r>
    <x v="12"/>
    <m/>
    <x v="1813"/>
  </r>
  <r>
    <x v="7"/>
    <m/>
    <x v="1814"/>
  </r>
  <r>
    <x v="16"/>
    <m/>
    <x v="1815"/>
  </r>
  <r>
    <x v="16"/>
    <m/>
    <x v="1816"/>
  </r>
  <r>
    <x v="1"/>
    <m/>
    <x v="1817"/>
  </r>
  <r>
    <x v="1"/>
    <m/>
    <x v="1818"/>
  </r>
  <r>
    <x v="7"/>
    <m/>
    <x v="1819"/>
  </r>
  <r>
    <x v="7"/>
    <m/>
    <x v="1820"/>
  </r>
  <r>
    <x v="7"/>
    <m/>
    <x v="1821"/>
  </r>
  <r>
    <x v="10"/>
    <m/>
    <x v="1822"/>
  </r>
  <r>
    <x v="7"/>
    <m/>
    <x v="1823"/>
  </r>
  <r>
    <x v="3"/>
    <m/>
    <x v="1824"/>
  </r>
  <r>
    <x v="4"/>
    <m/>
    <x v="1825"/>
  </r>
  <r>
    <x v="10"/>
    <m/>
    <x v="1826"/>
  </r>
  <r>
    <x v="10"/>
    <m/>
    <x v="1827"/>
  </r>
  <r>
    <x v="7"/>
    <m/>
    <x v="1828"/>
  </r>
  <r>
    <x v="16"/>
    <m/>
    <x v="1829"/>
  </r>
  <r>
    <x v="5"/>
    <m/>
    <x v="1830"/>
  </r>
  <r>
    <x v="10"/>
    <m/>
    <x v="1831"/>
  </r>
  <r>
    <x v="5"/>
    <m/>
    <x v="1832"/>
  </r>
  <r>
    <x v="5"/>
    <m/>
    <x v="1833"/>
  </r>
  <r>
    <x v="0"/>
    <m/>
    <x v="1834"/>
  </r>
  <r>
    <x v="0"/>
    <m/>
    <x v="1835"/>
  </r>
  <r>
    <x v="16"/>
    <m/>
    <x v="1836"/>
  </r>
  <r>
    <x v="16"/>
    <m/>
    <x v="1837"/>
  </r>
  <r>
    <x v="13"/>
    <m/>
    <x v="1838"/>
  </r>
  <r>
    <x v="16"/>
    <m/>
    <x v="1839"/>
  </r>
  <r>
    <x v="16"/>
    <m/>
    <x v="1840"/>
  </r>
  <r>
    <x v="6"/>
    <m/>
    <x v="1841"/>
  </r>
  <r>
    <x v="6"/>
    <m/>
    <x v="1842"/>
  </r>
  <r>
    <x v="7"/>
    <m/>
    <x v="1843"/>
  </r>
  <r>
    <x v="13"/>
    <m/>
    <x v="1844"/>
  </r>
  <r>
    <x v="6"/>
    <m/>
    <x v="1845"/>
  </r>
  <r>
    <x v="6"/>
    <m/>
    <x v="1846"/>
  </r>
  <r>
    <x v="6"/>
    <m/>
    <x v="1847"/>
  </r>
  <r>
    <x v="6"/>
    <m/>
    <x v="1848"/>
  </r>
  <r>
    <x v="6"/>
    <m/>
    <x v="1849"/>
  </r>
  <r>
    <x v="6"/>
    <m/>
    <x v="1850"/>
  </r>
  <r>
    <x v="11"/>
    <m/>
    <x v="1851"/>
  </r>
  <r>
    <x v="12"/>
    <m/>
    <x v="1852"/>
  </r>
  <r>
    <x v="12"/>
    <m/>
    <x v="1853"/>
  </r>
  <r>
    <x v="12"/>
    <m/>
    <x v="1854"/>
  </r>
  <r>
    <x v="12"/>
    <m/>
    <x v="1855"/>
  </r>
  <r>
    <x v="12"/>
    <m/>
    <x v="1856"/>
  </r>
  <r>
    <x v="0"/>
    <m/>
    <x v="1857"/>
  </r>
  <r>
    <x v="0"/>
    <m/>
    <x v="1858"/>
  </r>
  <r>
    <x v="9"/>
    <m/>
    <x v="1859"/>
  </r>
  <r>
    <x v="9"/>
    <m/>
    <x v="1860"/>
  </r>
  <r>
    <x v="9"/>
    <m/>
    <x v="1861"/>
  </r>
  <r>
    <x v="4"/>
    <m/>
    <x v="1862"/>
  </r>
  <r>
    <x v="4"/>
    <m/>
    <x v="1863"/>
  </r>
  <r>
    <x v="17"/>
    <m/>
    <x v="1864"/>
  </r>
  <r>
    <x v="1"/>
    <m/>
    <x v="1865"/>
  </r>
  <r>
    <x v="1"/>
    <m/>
    <x v="1866"/>
  </r>
  <r>
    <x v="1"/>
    <m/>
    <x v="1867"/>
  </r>
  <r>
    <x v="19"/>
    <m/>
    <x v="1868"/>
  </r>
  <r>
    <x v="7"/>
    <m/>
    <x v="1869"/>
  </r>
  <r>
    <x v="1"/>
    <m/>
    <x v="1870"/>
  </r>
  <r>
    <x v="7"/>
    <m/>
    <x v="1871"/>
  </r>
  <r>
    <x v="7"/>
    <m/>
    <x v="1872"/>
  </r>
  <r>
    <x v="18"/>
    <m/>
    <x v="1873"/>
  </r>
  <r>
    <x v="18"/>
    <m/>
    <x v="1874"/>
  </r>
  <r>
    <x v="1"/>
    <m/>
    <x v="1875"/>
  </r>
  <r>
    <x v="18"/>
    <m/>
    <x v="1876"/>
  </r>
  <r>
    <x v="1"/>
    <m/>
    <x v="1877"/>
  </r>
  <r>
    <x v="1"/>
    <m/>
    <x v="1878"/>
  </r>
  <r>
    <x v="2"/>
    <m/>
    <x v="1879"/>
  </r>
  <r>
    <x v="2"/>
    <m/>
    <x v="1880"/>
  </r>
  <r>
    <x v="2"/>
    <m/>
    <x v="1881"/>
  </r>
  <r>
    <x v="11"/>
    <m/>
    <x v="1882"/>
  </r>
  <r>
    <x v="10"/>
    <m/>
    <x v="1883"/>
  </r>
  <r>
    <x v="10"/>
    <m/>
    <x v="1884"/>
  </r>
  <r>
    <x v="7"/>
    <m/>
    <x v="1885"/>
  </r>
  <r>
    <x v="6"/>
    <m/>
    <x v="1886"/>
  </r>
  <r>
    <x v="6"/>
    <m/>
    <x v="1887"/>
  </r>
  <r>
    <x v="7"/>
    <m/>
    <x v="1888"/>
  </r>
  <r>
    <x v="6"/>
    <m/>
    <x v="1889"/>
  </r>
  <r>
    <x v="6"/>
    <m/>
    <x v="1890"/>
  </r>
  <r>
    <x v="6"/>
    <m/>
    <x v="1891"/>
  </r>
  <r>
    <x v="6"/>
    <m/>
    <x v="1892"/>
  </r>
  <r>
    <x v="6"/>
    <m/>
    <x v="1893"/>
  </r>
  <r>
    <x v="7"/>
    <m/>
    <x v="1894"/>
  </r>
  <r>
    <x v="6"/>
    <m/>
    <x v="1895"/>
  </r>
  <r>
    <x v="16"/>
    <m/>
    <x v="1896"/>
  </r>
  <r>
    <x v="18"/>
    <m/>
    <x v="1897"/>
  </r>
  <r>
    <x v="18"/>
    <m/>
    <x v="1898"/>
  </r>
  <r>
    <x v="3"/>
    <m/>
    <x v="1899"/>
  </r>
  <r>
    <x v="18"/>
    <m/>
    <x v="1900"/>
  </r>
  <r>
    <x v="4"/>
    <m/>
    <x v="1901"/>
  </r>
  <r>
    <x v="4"/>
    <m/>
    <x v="1902"/>
  </r>
  <r>
    <x v="4"/>
    <m/>
    <x v="1903"/>
  </r>
  <r>
    <x v="4"/>
    <m/>
    <x v="1904"/>
  </r>
  <r>
    <x v="4"/>
    <m/>
    <x v="1905"/>
  </r>
  <r>
    <x v="4"/>
    <m/>
    <x v="1906"/>
  </r>
  <r>
    <x v="4"/>
    <m/>
    <x v="1907"/>
  </r>
  <r>
    <x v="19"/>
    <m/>
    <x v="1908"/>
  </r>
  <r>
    <x v="12"/>
    <m/>
    <x v="1909"/>
  </r>
  <r>
    <x v="0"/>
    <m/>
    <x v="1910"/>
  </r>
  <r>
    <x v="7"/>
    <m/>
    <x v="1911"/>
  </r>
  <r>
    <x v="7"/>
    <m/>
    <x v="1912"/>
  </r>
  <r>
    <x v="7"/>
    <m/>
    <x v="1913"/>
  </r>
  <r>
    <x v="15"/>
    <m/>
    <x v="1914"/>
  </r>
  <r>
    <x v="15"/>
    <m/>
    <x v="1915"/>
  </r>
  <r>
    <x v="15"/>
    <m/>
    <x v="1916"/>
  </r>
  <r>
    <x v="15"/>
    <m/>
    <x v="1917"/>
  </r>
  <r>
    <x v="15"/>
    <m/>
    <x v="1918"/>
  </r>
  <r>
    <x v="15"/>
    <m/>
    <x v="1919"/>
  </r>
  <r>
    <x v="15"/>
    <m/>
    <x v="1920"/>
  </r>
  <r>
    <x v="15"/>
    <m/>
    <x v="1921"/>
  </r>
  <r>
    <x v="14"/>
    <m/>
    <x v="1922"/>
  </r>
  <r>
    <x v="14"/>
    <m/>
    <x v="1923"/>
  </r>
  <r>
    <x v="2"/>
    <m/>
    <x v="1924"/>
  </r>
  <r>
    <x v="14"/>
    <m/>
    <x v="1925"/>
  </r>
  <r>
    <x v="17"/>
    <m/>
    <x v="1926"/>
  </r>
  <r>
    <x v="14"/>
    <m/>
    <x v="1927"/>
  </r>
  <r>
    <x v="17"/>
    <m/>
    <x v="1928"/>
  </r>
  <r>
    <x v="14"/>
    <m/>
    <x v="1929"/>
  </r>
  <r>
    <x v="14"/>
    <m/>
    <x v="1930"/>
  </r>
  <r>
    <x v="17"/>
    <m/>
    <x v="1931"/>
  </r>
  <r>
    <x v="17"/>
    <m/>
    <x v="1932"/>
  </r>
  <r>
    <x v="14"/>
    <m/>
    <x v="1933"/>
  </r>
  <r>
    <x v="17"/>
    <m/>
    <x v="1934"/>
  </r>
  <r>
    <x v="14"/>
    <m/>
    <x v="1935"/>
  </r>
  <r>
    <x v="14"/>
    <m/>
    <x v="1936"/>
  </r>
  <r>
    <x v="14"/>
    <m/>
    <x v="1937"/>
  </r>
  <r>
    <x v="14"/>
    <m/>
    <x v="1938"/>
  </r>
  <r>
    <x v="14"/>
    <m/>
    <x v="1939"/>
  </r>
  <r>
    <x v="17"/>
    <m/>
    <x v="1940"/>
  </r>
  <r>
    <x v="17"/>
    <m/>
    <x v="1941"/>
  </r>
  <r>
    <x v="10"/>
    <m/>
    <x v="1942"/>
  </r>
  <r>
    <x v="3"/>
    <m/>
    <x v="1943"/>
  </r>
  <r>
    <x v="1"/>
    <m/>
    <x v="1944"/>
  </r>
  <r>
    <x v="17"/>
    <m/>
    <x v="1945"/>
  </r>
  <r>
    <x v="3"/>
    <m/>
    <x v="1946"/>
  </r>
  <r>
    <x v="3"/>
    <m/>
    <x v="1947"/>
  </r>
  <r>
    <x v="10"/>
    <m/>
    <x v="1948"/>
  </r>
  <r>
    <x v="10"/>
    <m/>
    <x v="1949"/>
  </r>
  <r>
    <x v="10"/>
    <m/>
    <x v="1950"/>
  </r>
  <r>
    <x v="1"/>
    <m/>
    <x v="1951"/>
  </r>
  <r>
    <x v="1"/>
    <m/>
    <x v="1952"/>
  </r>
  <r>
    <x v="1"/>
    <m/>
    <x v="1953"/>
  </r>
  <r>
    <x v="1"/>
    <m/>
    <x v="1954"/>
  </r>
  <r>
    <x v="1"/>
    <m/>
    <x v="1955"/>
  </r>
  <r>
    <x v="3"/>
    <m/>
    <x v="1956"/>
  </r>
  <r>
    <x v="2"/>
    <m/>
    <x v="1957"/>
  </r>
  <r>
    <x v="1"/>
    <m/>
    <x v="1958"/>
  </r>
  <r>
    <x v="7"/>
    <m/>
    <x v="1959"/>
  </r>
  <r>
    <x v="3"/>
    <m/>
    <x v="1960"/>
  </r>
  <r>
    <x v="1"/>
    <m/>
    <x v="1961"/>
  </r>
  <r>
    <x v="13"/>
    <m/>
    <x v="1962"/>
  </r>
  <r>
    <x v="7"/>
    <m/>
    <x v="1963"/>
  </r>
  <r>
    <x v="7"/>
    <m/>
    <x v="1964"/>
  </r>
  <r>
    <x v="7"/>
    <m/>
    <x v="1965"/>
  </r>
  <r>
    <x v="7"/>
    <m/>
    <x v="1966"/>
  </r>
  <r>
    <x v="1"/>
    <m/>
    <x v="1967"/>
  </r>
  <r>
    <x v="1"/>
    <m/>
    <x v="1968"/>
  </r>
  <r>
    <x v="3"/>
    <m/>
    <x v="1969"/>
  </r>
  <r>
    <x v="3"/>
    <m/>
    <x v="1970"/>
  </r>
  <r>
    <x v="0"/>
    <m/>
    <x v="1971"/>
  </r>
  <r>
    <x v="0"/>
    <m/>
    <x v="1972"/>
  </r>
  <r>
    <x v="6"/>
    <m/>
    <x v="1973"/>
  </r>
  <r>
    <x v="9"/>
    <m/>
    <x v="1974"/>
  </r>
  <r>
    <x v="9"/>
    <m/>
    <x v="1975"/>
  </r>
  <r>
    <x v="6"/>
    <m/>
    <x v="1976"/>
  </r>
  <r>
    <x v="6"/>
    <m/>
    <x v="1977"/>
  </r>
  <r>
    <x v="9"/>
    <m/>
    <x v="1978"/>
  </r>
  <r>
    <x v="9"/>
    <m/>
    <x v="1979"/>
  </r>
  <r>
    <x v="9"/>
    <m/>
    <x v="1980"/>
  </r>
  <r>
    <x v="9"/>
    <m/>
    <x v="1981"/>
  </r>
  <r>
    <x v="9"/>
    <m/>
    <x v="1982"/>
  </r>
  <r>
    <x v="7"/>
    <m/>
    <x v="1983"/>
  </r>
  <r>
    <x v="9"/>
    <m/>
    <x v="1984"/>
  </r>
  <r>
    <x v="9"/>
    <m/>
    <x v="1985"/>
  </r>
  <r>
    <x v="18"/>
    <m/>
    <x v="1986"/>
  </r>
  <r>
    <x v="18"/>
    <m/>
    <x v="1987"/>
  </r>
  <r>
    <x v="18"/>
    <m/>
    <x v="1988"/>
  </r>
  <r>
    <x v="18"/>
    <m/>
    <x v="1989"/>
  </r>
  <r>
    <x v="8"/>
    <m/>
    <x v="1990"/>
  </r>
  <r>
    <x v="18"/>
    <m/>
    <x v="1991"/>
  </r>
  <r>
    <x v="0"/>
    <m/>
    <x v="1992"/>
  </r>
  <r>
    <x v="8"/>
    <m/>
    <x v="1993"/>
  </r>
  <r>
    <x v="18"/>
    <m/>
    <x v="1994"/>
  </r>
  <r>
    <x v="18"/>
    <m/>
    <x v="1995"/>
  </r>
  <r>
    <x v="18"/>
    <m/>
    <x v="1996"/>
  </r>
  <r>
    <x v="18"/>
    <m/>
    <x v="1997"/>
  </r>
  <r>
    <x v="3"/>
    <m/>
    <x v="1998"/>
  </r>
  <r>
    <x v="0"/>
    <m/>
    <x v="1999"/>
  </r>
  <r>
    <x v="3"/>
    <m/>
    <x v="2000"/>
  </r>
  <r>
    <x v="8"/>
    <m/>
    <x v="2001"/>
  </r>
  <r>
    <x v="18"/>
    <m/>
    <x v="2002"/>
  </r>
  <r>
    <x v="18"/>
    <m/>
    <x v="2003"/>
  </r>
  <r>
    <x v="3"/>
    <m/>
    <x v="2004"/>
  </r>
  <r>
    <x v="3"/>
    <m/>
    <x v="2005"/>
  </r>
  <r>
    <x v="0"/>
    <m/>
    <x v="2006"/>
  </r>
  <r>
    <x v="3"/>
    <m/>
    <x v="2007"/>
  </r>
  <r>
    <x v="18"/>
    <m/>
    <x v="2008"/>
  </r>
  <r>
    <x v="18"/>
    <m/>
    <x v="2009"/>
  </r>
  <r>
    <x v="8"/>
    <m/>
    <x v="2010"/>
  </r>
  <r>
    <x v="8"/>
    <m/>
    <x v="2011"/>
  </r>
  <r>
    <x v="18"/>
    <m/>
    <x v="2012"/>
  </r>
  <r>
    <x v="18"/>
    <m/>
    <x v="2013"/>
  </r>
  <r>
    <x v="6"/>
    <m/>
    <x v="2014"/>
  </r>
  <r>
    <x v="18"/>
    <m/>
    <x v="2015"/>
  </r>
  <r>
    <x v="4"/>
    <m/>
    <x v="2016"/>
  </r>
  <r>
    <x v="6"/>
    <m/>
    <x v="2017"/>
  </r>
  <r>
    <x v="6"/>
    <m/>
    <x v="2018"/>
  </r>
  <r>
    <x v="6"/>
    <m/>
    <x v="2019"/>
  </r>
  <r>
    <x v="10"/>
    <m/>
    <x v="2020"/>
  </r>
  <r>
    <x v="11"/>
    <m/>
    <x v="2021"/>
  </r>
  <r>
    <x v="9"/>
    <m/>
    <x v="2022"/>
  </r>
  <r>
    <x v="5"/>
    <m/>
    <x v="2023"/>
  </r>
  <r>
    <x v="5"/>
    <m/>
    <x v="2024"/>
  </r>
  <r>
    <x v="3"/>
    <m/>
    <x v="2025"/>
  </r>
  <r>
    <x v="5"/>
    <m/>
    <x v="2026"/>
  </r>
  <r>
    <x v="5"/>
    <m/>
    <x v="2027"/>
  </r>
  <r>
    <x v="5"/>
    <m/>
    <x v="2028"/>
  </r>
  <r>
    <x v="5"/>
    <m/>
    <x v="2029"/>
  </r>
  <r>
    <x v="5"/>
    <m/>
    <x v="2030"/>
  </r>
  <r>
    <x v="3"/>
    <m/>
    <x v="2031"/>
  </r>
  <r>
    <x v="3"/>
    <m/>
    <x v="2032"/>
  </r>
  <r>
    <x v="15"/>
    <m/>
    <x v="2033"/>
  </r>
  <r>
    <x v="6"/>
    <m/>
    <x v="2034"/>
  </r>
  <r>
    <x v="5"/>
    <m/>
    <x v="2035"/>
  </r>
  <r>
    <x v="3"/>
    <m/>
    <x v="2036"/>
  </r>
  <r>
    <x v="5"/>
    <m/>
    <x v="2037"/>
  </r>
  <r>
    <x v="5"/>
    <m/>
    <x v="2038"/>
  </r>
  <r>
    <x v="8"/>
    <m/>
    <x v="2039"/>
  </r>
  <r>
    <x v="10"/>
    <m/>
    <x v="2040"/>
  </r>
  <r>
    <x v="10"/>
    <m/>
    <x v="2041"/>
  </r>
  <r>
    <x v="10"/>
    <m/>
    <x v="2042"/>
  </r>
  <r>
    <x v="10"/>
    <m/>
    <x v="2043"/>
  </r>
  <r>
    <x v="10"/>
    <m/>
    <x v="2044"/>
  </r>
  <r>
    <x v="6"/>
    <m/>
    <x v="2045"/>
  </r>
  <r>
    <x v="3"/>
    <m/>
    <x v="2046"/>
  </r>
  <r>
    <x v="15"/>
    <m/>
    <x v="2047"/>
  </r>
  <r>
    <x v="19"/>
    <m/>
    <x v="2048"/>
  </r>
  <r>
    <x v="19"/>
    <m/>
    <x v="2049"/>
  </r>
  <r>
    <x v="19"/>
    <m/>
    <x v="2050"/>
  </r>
  <r>
    <x v="19"/>
    <m/>
    <x v="2051"/>
  </r>
  <r>
    <x v="19"/>
    <m/>
    <x v="2052"/>
  </r>
  <r>
    <x v="19"/>
    <m/>
    <x v="2053"/>
  </r>
  <r>
    <x v="0"/>
    <m/>
    <x v="2054"/>
  </r>
  <r>
    <x v="16"/>
    <m/>
    <x v="2055"/>
  </r>
  <r>
    <x v="0"/>
    <m/>
    <x v="2056"/>
  </r>
  <r>
    <x v="16"/>
    <m/>
    <x v="2057"/>
  </r>
  <r>
    <x v="6"/>
    <m/>
    <x v="2058"/>
  </r>
  <r>
    <x v="6"/>
    <m/>
    <x v="2059"/>
  </r>
  <r>
    <x v="6"/>
    <m/>
    <x v="2060"/>
  </r>
  <r>
    <x v="6"/>
    <m/>
    <x v="2061"/>
  </r>
  <r>
    <x v="6"/>
    <m/>
    <x v="2062"/>
  </r>
  <r>
    <x v="17"/>
    <m/>
    <x v="2063"/>
  </r>
  <r>
    <x v="10"/>
    <m/>
    <x v="2064"/>
  </r>
  <r>
    <x v="10"/>
    <m/>
    <x v="2065"/>
  </r>
  <r>
    <x v="10"/>
    <m/>
    <x v="2066"/>
  </r>
  <r>
    <x v="10"/>
    <m/>
    <x v="2067"/>
  </r>
  <r>
    <x v="10"/>
    <m/>
    <x v="2068"/>
  </r>
  <r>
    <x v="10"/>
    <m/>
    <x v="2069"/>
  </r>
  <r>
    <x v="10"/>
    <m/>
    <x v="2070"/>
  </r>
  <r>
    <x v="10"/>
    <m/>
    <x v="2071"/>
  </r>
  <r>
    <x v="2"/>
    <m/>
    <x v="2072"/>
  </r>
  <r>
    <x v="8"/>
    <m/>
    <x v="2073"/>
  </r>
  <r>
    <x v="8"/>
    <m/>
    <x v="2074"/>
  </r>
  <r>
    <x v="10"/>
    <m/>
    <x v="2075"/>
  </r>
  <r>
    <x v="8"/>
    <m/>
    <x v="2076"/>
  </r>
  <r>
    <x v="8"/>
    <m/>
    <x v="2077"/>
  </r>
  <r>
    <x v="0"/>
    <m/>
    <x v="2078"/>
  </r>
  <r>
    <x v="8"/>
    <m/>
    <x v="2079"/>
  </r>
  <r>
    <x v="0"/>
    <m/>
    <x v="2080"/>
  </r>
  <r>
    <x v="0"/>
    <m/>
    <x v="2081"/>
  </r>
  <r>
    <x v="8"/>
    <m/>
    <x v="2082"/>
  </r>
  <r>
    <x v="8"/>
    <m/>
    <x v="2083"/>
  </r>
  <r>
    <x v="10"/>
    <m/>
    <x v="2084"/>
  </r>
  <r>
    <x v="10"/>
    <m/>
    <x v="2085"/>
  </r>
  <r>
    <x v="0"/>
    <m/>
    <x v="2086"/>
  </r>
  <r>
    <x v="10"/>
    <m/>
    <x v="2087"/>
  </r>
  <r>
    <x v="0"/>
    <m/>
    <x v="2088"/>
  </r>
  <r>
    <x v="0"/>
    <m/>
    <x v="2089"/>
  </r>
  <r>
    <x v="10"/>
    <m/>
    <x v="2090"/>
  </r>
  <r>
    <x v="5"/>
    <m/>
    <x v="2091"/>
  </r>
  <r>
    <x v="8"/>
    <m/>
    <x v="2092"/>
  </r>
  <r>
    <x v="10"/>
    <m/>
    <x v="2093"/>
  </r>
  <r>
    <x v="10"/>
    <m/>
    <x v="2094"/>
  </r>
  <r>
    <x v="5"/>
    <m/>
    <x v="2095"/>
  </r>
  <r>
    <x v="0"/>
    <m/>
    <x v="2096"/>
  </r>
  <r>
    <x v="10"/>
    <m/>
    <x v="2097"/>
  </r>
  <r>
    <x v="9"/>
    <m/>
    <x v="2098"/>
  </r>
  <r>
    <x v="9"/>
    <m/>
    <x v="2099"/>
  </r>
  <r>
    <x v="9"/>
    <m/>
    <x v="2100"/>
  </r>
  <r>
    <x v="4"/>
    <m/>
    <x v="2101"/>
  </r>
  <r>
    <x v="4"/>
    <m/>
    <x v="2102"/>
  </r>
  <r>
    <x v="9"/>
    <m/>
    <x v="2103"/>
  </r>
  <r>
    <x v="13"/>
    <m/>
    <x v="2104"/>
  </r>
  <r>
    <x v="9"/>
    <m/>
    <x v="2105"/>
  </r>
  <r>
    <x v="4"/>
    <m/>
    <x v="2106"/>
  </r>
  <r>
    <x v="4"/>
    <m/>
    <x v="2107"/>
  </r>
  <r>
    <x v="9"/>
    <m/>
    <x v="2108"/>
  </r>
  <r>
    <x v="13"/>
    <m/>
    <x v="2109"/>
  </r>
  <r>
    <x v="9"/>
    <m/>
    <x v="2110"/>
  </r>
  <r>
    <x v="7"/>
    <m/>
    <x v="2111"/>
  </r>
  <r>
    <x v="4"/>
    <m/>
    <x v="2112"/>
  </r>
  <r>
    <x v="7"/>
    <m/>
    <x v="2113"/>
  </r>
  <r>
    <x v="9"/>
    <m/>
    <x v="2114"/>
  </r>
  <r>
    <x v="4"/>
    <m/>
    <x v="2115"/>
  </r>
  <r>
    <x v="9"/>
    <m/>
    <x v="2116"/>
  </r>
  <r>
    <x v="9"/>
    <m/>
    <x v="2117"/>
  </r>
  <r>
    <x v="7"/>
    <m/>
    <x v="2118"/>
  </r>
  <r>
    <x v="9"/>
    <m/>
    <x v="2119"/>
  </r>
  <r>
    <x v="4"/>
    <m/>
    <x v="2120"/>
  </r>
  <r>
    <x v="9"/>
    <m/>
    <x v="2121"/>
  </r>
  <r>
    <x v="9"/>
    <m/>
    <x v="2122"/>
  </r>
  <r>
    <x v="4"/>
    <m/>
    <x v="2123"/>
  </r>
  <r>
    <x v="4"/>
    <m/>
    <x v="2124"/>
  </r>
  <r>
    <x v="9"/>
    <m/>
    <x v="2125"/>
  </r>
  <r>
    <x v="4"/>
    <m/>
    <x v="2126"/>
  </r>
  <r>
    <x v="4"/>
    <m/>
    <x v="2127"/>
  </r>
  <r>
    <x v="4"/>
    <m/>
    <x v="2128"/>
  </r>
  <r>
    <x v="9"/>
    <m/>
    <x v="2129"/>
  </r>
  <r>
    <x v="18"/>
    <m/>
    <x v="2130"/>
  </r>
  <r>
    <x v="18"/>
    <m/>
    <x v="2131"/>
  </r>
  <r>
    <x v="7"/>
    <m/>
    <x v="2132"/>
  </r>
  <r>
    <x v="18"/>
    <m/>
    <x v="2133"/>
  </r>
  <r>
    <x v="18"/>
    <m/>
    <x v="2134"/>
  </r>
  <r>
    <x v="6"/>
    <m/>
    <x v="2135"/>
  </r>
  <r>
    <x v="6"/>
    <m/>
    <x v="2136"/>
  </r>
  <r>
    <x v="7"/>
    <m/>
    <x v="2137"/>
  </r>
  <r>
    <x v="6"/>
    <m/>
    <x v="2138"/>
  </r>
  <r>
    <x v="6"/>
    <m/>
    <x v="2139"/>
  </r>
  <r>
    <x v="6"/>
    <m/>
    <x v="2140"/>
  </r>
  <r>
    <x v="6"/>
    <m/>
    <x v="2141"/>
  </r>
  <r>
    <x v="6"/>
    <m/>
    <x v="2142"/>
  </r>
  <r>
    <x v="6"/>
    <m/>
    <x v="2143"/>
  </r>
  <r>
    <x v="6"/>
    <m/>
    <x v="2144"/>
  </r>
  <r>
    <x v="13"/>
    <m/>
    <x v="2145"/>
  </r>
  <r>
    <x v="6"/>
    <m/>
    <x v="2146"/>
  </r>
  <r>
    <x v="6"/>
    <m/>
    <x v="2147"/>
  </r>
  <r>
    <x v="17"/>
    <m/>
    <x v="2148"/>
  </r>
  <r>
    <x v="7"/>
    <m/>
    <x v="2149"/>
  </r>
  <r>
    <x v="17"/>
    <m/>
    <x v="2150"/>
  </r>
  <r>
    <x v="6"/>
    <m/>
    <x v="2151"/>
  </r>
  <r>
    <x v="17"/>
    <m/>
    <x v="2152"/>
  </r>
  <r>
    <x v="3"/>
    <m/>
    <x v="2153"/>
  </r>
  <r>
    <x v="4"/>
    <m/>
    <x v="2154"/>
  </r>
  <r>
    <x v="4"/>
    <m/>
    <x v="2155"/>
  </r>
  <r>
    <x v="4"/>
    <m/>
    <x v="2156"/>
  </r>
  <r>
    <x v="4"/>
    <m/>
    <x v="2157"/>
  </r>
  <r>
    <x v="7"/>
    <m/>
    <x v="2158"/>
  </r>
  <r>
    <x v="4"/>
    <m/>
    <x v="2159"/>
  </r>
  <r>
    <x v="7"/>
    <m/>
    <x v="2160"/>
  </r>
  <r>
    <x v="7"/>
    <m/>
    <x v="2161"/>
  </r>
  <r>
    <x v="14"/>
    <m/>
    <x v="2162"/>
  </r>
  <r>
    <x v="0"/>
    <m/>
    <x v="2163"/>
  </r>
  <r>
    <x v="14"/>
    <m/>
    <x v="2164"/>
  </r>
  <r>
    <x v="0"/>
    <m/>
    <x v="2165"/>
  </r>
  <r>
    <x v="0"/>
    <m/>
    <x v="2166"/>
  </r>
  <r>
    <x v="0"/>
    <m/>
    <x v="2167"/>
  </r>
  <r>
    <x v="0"/>
    <m/>
    <x v="2168"/>
  </r>
  <r>
    <x v="3"/>
    <m/>
    <x v="2169"/>
  </r>
  <r>
    <x v="7"/>
    <m/>
    <x v="2170"/>
  </r>
  <r>
    <x v="12"/>
    <m/>
    <x v="2171"/>
  </r>
  <r>
    <x v="3"/>
    <m/>
    <x v="2172"/>
  </r>
  <r>
    <x v="18"/>
    <m/>
    <x v="2173"/>
  </r>
  <r>
    <x v="12"/>
    <m/>
    <x v="2174"/>
  </r>
  <r>
    <x v="12"/>
    <m/>
    <x v="2175"/>
  </r>
  <r>
    <x v="16"/>
    <m/>
    <x v="2176"/>
  </r>
  <r>
    <x v="16"/>
    <m/>
    <x v="2177"/>
  </r>
  <r>
    <x v="16"/>
    <m/>
    <x v="2178"/>
  </r>
  <r>
    <x v="15"/>
    <m/>
    <x v="2179"/>
  </r>
  <r>
    <x v="3"/>
    <m/>
    <x v="2180"/>
  </r>
  <r>
    <x v="3"/>
    <m/>
    <x v="2181"/>
  </r>
  <r>
    <x v="3"/>
    <m/>
    <x v="2182"/>
  </r>
  <r>
    <x v="3"/>
    <m/>
    <x v="2183"/>
  </r>
  <r>
    <x v="3"/>
    <m/>
    <x v="2184"/>
  </r>
  <r>
    <x v="7"/>
    <m/>
    <x v="2185"/>
  </r>
  <r>
    <x v="7"/>
    <m/>
    <x v="2186"/>
  </r>
  <r>
    <x v="7"/>
    <m/>
    <x v="2187"/>
  </r>
  <r>
    <x v="7"/>
    <m/>
    <x v="2188"/>
  </r>
  <r>
    <x v="7"/>
    <m/>
    <x v="2189"/>
  </r>
  <r>
    <x v="4"/>
    <m/>
    <x v="2190"/>
  </r>
  <r>
    <x v="4"/>
    <m/>
    <x v="2191"/>
  </r>
  <r>
    <x v="4"/>
    <m/>
    <x v="2192"/>
  </r>
  <r>
    <x v="7"/>
    <m/>
    <x v="2193"/>
  </r>
  <r>
    <x v="4"/>
    <m/>
    <x v="2194"/>
  </r>
  <r>
    <x v="4"/>
    <m/>
    <x v="2195"/>
  </r>
  <r>
    <x v="7"/>
    <m/>
    <x v="2196"/>
  </r>
  <r>
    <x v="7"/>
    <m/>
    <x v="2197"/>
  </r>
  <r>
    <x v="7"/>
    <m/>
    <x v="2198"/>
  </r>
  <r>
    <x v="4"/>
    <m/>
    <x v="2199"/>
  </r>
  <r>
    <x v="4"/>
    <m/>
    <x v="2200"/>
  </r>
  <r>
    <x v="4"/>
    <m/>
    <x v="2201"/>
  </r>
  <r>
    <x v="7"/>
    <m/>
    <x v="2202"/>
  </r>
  <r>
    <x v="16"/>
    <m/>
    <x v="2203"/>
  </r>
  <r>
    <x v="16"/>
    <m/>
    <x v="2204"/>
  </r>
  <r>
    <x v="11"/>
    <m/>
    <x v="2205"/>
  </r>
  <r>
    <x v="11"/>
    <m/>
    <x v="2206"/>
  </r>
  <r>
    <x v="11"/>
    <m/>
    <x v="2207"/>
  </r>
  <r>
    <x v="11"/>
    <m/>
    <x v="2208"/>
  </r>
  <r>
    <x v="0"/>
    <m/>
    <x v="2209"/>
  </r>
  <r>
    <x v="11"/>
    <m/>
    <x v="2210"/>
  </r>
  <r>
    <x v="15"/>
    <m/>
    <x v="2211"/>
  </r>
  <r>
    <x v="0"/>
    <m/>
    <x v="2212"/>
  </r>
  <r>
    <x v="0"/>
    <m/>
    <x v="2213"/>
  </r>
  <r>
    <x v="10"/>
    <m/>
    <x v="2214"/>
  </r>
  <r>
    <x v="10"/>
    <m/>
    <x v="2215"/>
  </r>
  <r>
    <x v="10"/>
    <m/>
    <x v="2216"/>
  </r>
  <r>
    <x v="19"/>
    <m/>
    <x v="2217"/>
  </r>
  <r>
    <x v="10"/>
    <m/>
    <x v="2218"/>
  </r>
  <r>
    <x v="1"/>
    <m/>
    <x v="2219"/>
  </r>
  <r>
    <x v="10"/>
    <m/>
    <x v="2220"/>
  </r>
  <r>
    <x v="0"/>
    <m/>
    <x v="2221"/>
  </r>
  <r>
    <x v="14"/>
    <m/>
    <x v="2222"/>
  </r>
  <r>
    <x v="14"/>
    <m/>
    <x v="2223"/>
  </r>
  <r>
    <x v="0"/>
    <m/>
    <x v="2224"/>
  </r>
  <r>
    <x v="14"/>
    <m/>
    <x v="2225"/>
  </r>
  <r>
    <x v="12"/>
    <m/>
    <x v="2226"/>
  </r>
  <r>
    <x v="0"/>
    <m/>
    <x v="2227"/>
  </r>
  <r>
    <x v="12"/>
    <m/>
    <x v="2228"/>
  </r>
  <r>
    <x v="12"/>
    <m/>
    <x v="2229"/>
  </r>
  <r>
    <x v="12"/>
    <m/>
    <x v="2230"/>
  </r>
  <r>
    <x v="12"/>
    <m/>
    <x v="2231"/>
  </r>
  <r>
    <x v="0"/>
    <m/>
    <x v="2232"/>
  </r>
  <r>
    <x v="18"/>
    <m/>
    <x v="2233"/>
  </r>
  <r>
    <x v="18"/>
    <m/>
    <x v="2234"/>
  </r>
  <r>
    <x v="18"/>
    <m/>
    <x v="2235"/>
  </r>
  <r>
    <x v="18"/>
    <m/>
    <x v="2236"/>
  </r>
  <r>
    <x v="18"/>
    <m/>
    <x v="2237"/>
  </r>
  <r>
    <x v="18"/>
    <m/>
    <x v="2238"/>
  </r>
  <r>
    <x v="18"/>
    <m/>
    <x v="2239"/>
  </r>
  <r>
    <x v="10"/>
    <m/>
    <x v="2240"/>
  </r>
  <r>
    <x v="7"/>
    <m/>
    <x v="2241"/>
  </r>
  <r>
    <x v="7"/>
    <m/>
    <x v="2242"/>
  </r>
  <r>
    <x v="16"/>
    <m/>
    <x v="2243"/>
  </r>
  <r>
    <x v="8"/>
    <m/>
    <x v="2244"/>
  </r>
  <r>
    <x v="2"/>
    <m/>
    <x v="2245"/>
  </r>
  <r>
    <x v="8"/>
    <m/>
    <x v="2246"/>
  </r>
  <r>
    <x v="17"/>
    <m/>
    <x v="2247"/>
  </r>
  <r>
    <x v="17"/>
    <m/>
    <x v="2248"/>
  </r>
  <r>
    <x v="3"/>
    <m/>
    <x v="2249"/>
  </r>
  <r>
    <x v="2"/>
    <m/>
    <x v="2250"/>
  </r>
  <r>
    <x v="3"/>
    <m/>
    <x v="2251"/>
  </r>
  <r>
    <x v="2"/>
    <m/>
    <x v="2252"/>
  </r>
  <r>
    <x v="3"/>
    <m/>
    <x v="2253"/>
  </r>
  <r>
    <x v="3"/>
    <m/>
    <x v="2254"/>
  </r>
  <r>
    <x v="3"/>
    <m/>
    <x v="2255"/>
  </r>
  <r>
    <x v="0"/>
    <m/>
    <x v="2256"/>
  </r>
  <r>
    <x v="0"/>
    <m/>
    <x v="2257"/>
  </r>
  <r>
    <x v="5"/>
    <m/>
    <x v="2258"/>
  </r>
  <r>
    <x v="15"/>
    <m/>
    <x v="2259"/>
  </r>
  <r>
    <x v="0"/>
    <m/>
    <x v="2260"/>
  </r>
  <r>
    <x v="5"/>
    <m/>
    <x v="2261"/>
  </r>
  <r>
    <x v="5"/>
    <m/>
    <x v="2262"/>
  </r>
  <r>
    <x v="5"/>
    <m/>
    <x v="2263"/>
  </r>
  <r>
    <x v="5"/>
    <m/>
    <x v="2264"/>
  </r>
  <r>
    <x v="5"/>
    <m/>
    <x v="2265"/>
  </r>
  <r>
    <x v="10"/>
    <m/>
    <x v="2266"/>
  </r>
  <r>
    <x v="4"/>
    <m/>
    <x v="2267"/>
  </r>
  <r>
    <x v="18"/>
    <m/>
    <x v="2268"/>
  </r>
  <r>
    <x v="18"/>
    <m/>
    <x v="2269"/>
  </r>
  <r>
    <x v="18"/>
    <m/>
    <x v="2270"/>
  </r>
  <r>
    <x v="7"/>
    <m/>
    <x v="2271"/>
  </r>
  <r>
    <x v="16"/>
    <m/>
    <x v="2272"/>
  </r>
  <r>
    <x v="7"/>
    <m/>
    <x v="2273"/>
  </r>
  <r>
    <x v="7"/>
    <m/>
    <x v="2274"/>
  </r>
  <r>
    <x v="16"/>
    <m/>
    <x v="2275"/>
  </r>
  <r>
    <x v="7"/>
    <m/>
    <x v="2276"/>
  </r>
  <r>
    <x v="7"/>
    <m/>
    <x v="2277"/>
  </r>
  <r>
    <x v="7"/>
    <m/>
    <x v="2278"/>
  </r>
  <r>
    <x v="3"/>
    <m/>
    <x v="2279"/>
  </r>
  <r>
    <x v="3"/>
    <m/>
    <x v="2280"/>
  </r>
  <r>
    <x v="7"/>
    <m/>
    <x v="2281"/>
  </r>
  <r>
    <x v="3"/>
    <m/>
    <x v="2282"/>
  </r>
  <r>
    <x v="3"/>
    <m/>
    <x v="2283"/>
  </r>
  <r>
    <x v="3"/>
    <m/>
    <x v="2284"/>
  </r>
  <r>
    <x v="3"/>
    <m/>
    <x v="2285"/>
  </r>
  <r>
    <x v="3"/>
    <m/>
    <x v="2286"/>
  </r>
  <r>
    <x v="7"/>
    <m/>
    <x v="2287"/>
  </r>
  <r>
    <x v="3"/>
    <m/>
    <x v="2288"/>
  </r>
  <r>
    <x v="0"/>
    <m/>
    <x v="2289"/>
  </r>
  <r>
    <x v="3"/>
    <m/>
    <x v="2290"/>
  </r>
  <r>
    <x v="3"/>
    <m/>
    <x v="2291"/>
  </r>
  <r>
    <x v="3"/>
    <m/>
    <x v="2292"/>
  </r>
  <r>
    <x v="3"/>
    <m/>
    <x v="2293"/>
  </r>
  <r>
    <x v="3"/>
    <m/>
    <x v="2294"/>
  </r>
  <r>
    <x v="3"/>
    <m/>
    <x v="2295"/>
  </r>
  <r>
    <x v="3"/>
    <m/>
    <x v="2296"/>
  </r>
  <r>
    <x v="3"/>
    <m/>
    <x v="2297"/>
  </r>
  <r>
    <x v="7"/>
    <m/>
    <x v="2298"/>
  </r>
  <r>
    <x v="6"/>
    <m/>
    <x v="2299"/>
  </r>
  <r>
    <x v="7"/>
    <m/>
    <x v="2300"/>
  </r>
  <r>
    <x v="7"/>
    <m/>
    <x v="2301"/>
  </r>
  <r>
    <x v="4"/>
    <m/>
    <x v="2302"/>
  </r>
  <r>
    <x v="0"/>
    <m/>
    <x v="2303"/>
  </r>
  <r>
    <x v="16"/>
    <m/>
    <x v="2304"/>
  </r>
  <r>
    <x v="0"/>
    <m/>
    <x v="2305"/>
  </r>
  <r>
    <x v="16"/>
    <m/>
    <x v="2306"/>
  </r>
  <r>
    <x v="0"/>
    <m/>
    <x v="2307"/>
  </r>
  <r>
    <x v="16"/>
    <m/>
    <x v="2308"/>
  </r>
  <r>
    <x v="10"/>
    <m/>
    <x v="2309"/>
  </r>
  <r>
    <x v="10"/>
    <m/>
    <x v="2310"/>
  </r>
  <r>
    <x v="10"/>
    <m/>
    <x v="2311"/>
  </r>
  <r>
    <x v="3"/>
    <m/>
    <x v="2312"/>
  </r>
  <r>
    <x v="19"/>
    <m/>
    <x v="2313"/>
  </r>
  <r>
    <x v="19"/>
    <m/>
    <x v="2314"/>
  </r>
  <r>
    <x v="4"/>
    <m/>
    <x v="2315"/>
  </r>
  <r>
    <x v="4"/>
    <m/>
    <x v="2316"/>
  </r>
  <r>
    <x v="7"/>
    <m/>
    <x v="2317"/>
  </r>
  <r>
    <x v="7"/>
    <m/>
    <x v="2318"/>
  </r>
  <r>
    <x v="7"/>
    <m/>
    <x v="2319"/>
  </r>
  <r>
    <x v="7"/>
    <m/>
    <x v="2320"/>
  </r>
  <r>
    <x v="7"/>
    <m/>
    <x v="2321"/>
  </r>
  <r>
    <x v="7"/>
    <m/>
    <x v="2322"/>
  </r>
  <r>
    <x v="16"/>
    <m/>
    <x v="2323"/>
  </r>
  <r>
    <x v="16"/>
    <m/>
    <x v="2324"/>
  </r>
  <r>
    <x v="16"/>
    <m/>
    <x v="2325"/>
  </r>
  <r>
    <x v="16"/>
    <m/>
    <x v="2326"/>
  </r>
  <r>
    <x v="16"/>
    <m/>
    <x v="2327"/>
  </r>
  <r>
    <x v="4"/>
    <m/>
    <x v="2328"/>
  </r>
  <r>
    <x v="5"/>
    <m/>
    <x v="2329"/>
  </r>
  <r>
    <x v="4"/>
    <m/>
    <x v="2330"/>
  </r>
  <r>
    <x v="13"/>
    <m/>
    <x v="2331"/>
  </r>
  <r>
    <x v="4"/>
    <m/>
    <x v="2332"/>
  </r>
  <r>
    <x v="4"/>
    <m/>
    <x v="2333"/>
  </r>
  <r>
    <x v="0"/>
    <m/>
    <x v="2334"/>
  </r>
  <r>
    <x v="19"/>
    <m/>
    <x v="2335"/>
  </r>
  <r>
    <x v="0"/>
    <m/>
    <x v="2336"/>
  </r>
  <r>
    <x v="7"/>
    <m/>
    <x v="2337"/>
  </r>
  <r>
    <x v="7"/>
    <m/>
    <x v="2338"/>
  </r>
  <r>
    <x v="4"/>
    <m/>
    <x v="2339"/>
  </r>
  <r>
    <x v="19"/>
    <m/>
    <x v="2340"/>
  </r>
  <r>
    <x v="4"/>
    <m/>
    <x v="2341"/>
  </r>
  <r>
    <x v="7"/>
    <m/>
    <x v="2342"/>
  </r>
  <r>
    <x v="19"/>
    <m/>
    <x v="2343"/>
  </r>
  <r>
    <x v="7"/>
    <m/>
    <x v="2344"/>
  </r>
  <r>
    <x v="7"/>
    <m/>
    <x v="2345"/>
  </r>
  <r>
    <x v="7"/>
    <m/>
    <x v="2346"/>
  </r>
  <r>
    <x v="4"/>
    <m/>
    <x v="2347"/>
  </r>
  <r>
    <x v="16"/>
    <m/>
    <x v="2348"/>
  </r>
  <r>
    <x v="16"/>
    <m/>
    <x v="2349"/>
  </r>
  <r>
    <x v="0"/>
    <m/>
    <x v="2350"/>
  </r>
  <r>
    <x v="0"/>
    <m/>
    <x v="2351"/>
  </r>
  <r>
    <x v="0"/>
    <m/>
    <x v="2352"/>
  </r>
  <r>
    <x v="0"/>
    <m/>
    <x v="2353"/>
  </r>
  <r>
    <x v="0"/>
    <m/>
    <x v="2354"/>
  </r>
  <r>
    <x v="0"/>
    <m/>
    <x v="2355"/>
  </r>
  <r>
    <x v="18"/>
    <m/>
    <x v="2356"/>
  </r>
  <r>
    <x v="18"/>
    <m/>
    <x v="2357"/>
  </r>
  <r>
    <x v="18"/>
    <m/>
    <x v="2358"/>
  </r>
  <r>
    <x v="18"/>
    <m/>
    <x v="2359"/>
  </r>
  <r>
    <x v="7"/>
    <m/>
    <x v="2360"/>
  </r>
  <r>
    <x v="18"/>
    <m/>
    <x v="2361"/>
  </r>
  <r>
    <x v="18"/>
    <m/>
    <x v="2362"/>
  </r>
  <r>
    <x v="18"/>
    <m/>
    <x v="2363"/>
  </r>
  <r>
    <x v="18"/>
    <m/>
    <x v="2364"/>
  </r>
  <r>
    <x v="18"/>
    <m/>
    <x v="2365"/>
  </r>
  <r>
    <x v="18"/>
    <m/>
    <x v="2366"/>
  </r>
  <r>
    <x v="18"/>
    <m/>
    <x v="2367"/>
  </r>
  <r>
    <x v="18"/>
    <m/>
    <x v="2368"/>
  </r>
  <r>
    <x v="18"/>
    <m/>
    <x v="2369"/>
  </r>
  <r>
    <x v="18"/>
    <m/>
    <x v="2370"/>
  </r>
  <r>
    <x v="18"/>
    <m/>
    <x v="2371"/>
  </r>
  <r>
    <x v="16"/>
    <m/>
    <x v="2372"/>
  </r>
  <r>
    <x v="7"/>
    <m/>
    <x v="2373"/>
  </r>
  <r>
    <x v="7"/>
    <m/>
    <x v="2374"/>
  </r>
  <r>
    <x v="8"/>
    <m/>
    <x v="2375"/>
  </r>
  <r>
    <x v="7"/>
    <m/>
    <x v="2376"/>
  </r>
  <r>
    <x v="7"/>
    <m/>
    <x v="2377"/>
  </r>
  <r>
    <x v="8"/>
    <m/>
    <x v="2378"/>
  </r>
  <r>
    <x v="3"/>
    <m/>
    <x v="2379"/>
  </r>
  <r>
    <x v="3"/>
    <m/>
    <x v="2380"/>
  </r>
  <r>
    <x v="8"/>
    <m/>
    <x v="2381"/>
  </r>
  <r>
    <x v="8"/>
    <m/>
    <x v="2382"/>
  </r>
  <r>
    <x v="7"/>
    <m/>
    <x v="2383"/>
  </r>
  <r>
    <x v="7"/>
    <m/>
    <x v="2384"/>
  </r>
  <r>
    <x v="7"/>
    <m/>
    <x v="2385"/>
  </r>
  <r>
    <x v="16"/>
    <m/>
    <x v="2386"/>
  </r>
  <r>
    <x v="19"/>
    <m/>
    <x v="2387"/>
  </r>
  <r>
    <x v="10"/>
    <m/>
    <x v="2388"/>
  </r>
  <r>
    <x v="10"/>
    <m/>
    <x v="2389"/>
  </r>
  <r>
    <x v="10"/>
    <m/>
    <x v="2390"/>
  </r>
  <r>
    <x v="10"/>
    <m/>
    <x v="2391"/>
  </r>
  <r>
    <x v="10"/>
    <m/>
    <x v="2392"/>
  </r>
  <r>
    <x v="10"/>
    <m/>
    <x v="2393"/>
  </r>
  <r>
    <x v="7"/>
    <m/>
    <x v="2394"/>
  </r>
  <r>
    <x v="4"/>
    <m/>
    <x v="2395"/>
  </r>
  <r>
    <x v="4"/>
    <m/>
    <x v="2396"/>
  </r>
  <r>
    <x v="10"/>
    <m/>
    <x v="2397"/>
  </r>
  <r>
    <x v="2"/>
    <m/>
    <x v="2398"/>
  </r>
  <r>
    <x v="8"/>
    <m/>
    <x v="2399"/>
  </r>
  <r>
    <x v="2"/>
    <m/>
    <x v="2400"/>
  </r>
  <r>
    <x v="2"/>
    <m/>
    <x v="2401"/>
  </r>
  <r>
    <x v="2"/>
    <m/>
    <x v="2402"/>
  </r>
  <r>
    <x v="8"/>
    <m/>
    <x v="2403"/>
  </r>
  <r>
    <x v="2"/>
    <m/>
    <x v="2404"/>
  </r>
  <r>
    <x v="17"/>
    <m/>
    <x v="2405"/>
  </r>
  <r>
    <x v="17"/>
    <m/>
    <x v="2406"/>
  </r>
  <r>
    <x v="18"/>
    <m/>
    <x v="2407"/>
  </r>
  <r>
    <x v="18"/>
    <m/>
    <x v="2408"/>
  </r>
  <r>
    <x v="8"/>
    <m/>
    <x v="2409"/>
  </r>
  <r>
    <x v="10"/>
    <m/>
    <x v="2410"/>
  </r>
  <r>
    <x v="18"/>
    <m/>
    <x v="2411"/>
  </r>
  <r>
    <x v="16"/>
    <m/>
    <x v="2412"/>
  </r>
  <r>
    <x v="10"/>
    <m/>
    <x v="2413"/>
  </r>
  <r>
    <x v="10"/>
    <m/>
    <x v="2414"/>
  </r>
  <r>
    <x v="7"/>
    <m/>
    <x v="2415"/>
  </r>
  <r>
    <x v="7"/>
    <m/>
    <x v="2416"/>
  </r>
  <r>
    <x v="16"/>
    <m/>
    <x v="2417"/>
  </r>
  <r>
    <x v="7"/>
    <m/>
    <x v="2418"/>
  </r>
  <r>
    <x v="7"/>
    <m/>
    <x v="2419"/>
  </r>
  <r>
    <x v="7"/>
    <m/>
    <x v="2420"/>
  </r>
  <r>
    <x v="7"/>
    <m/>
    <x v="2421"/>
  </r>
  <r>
    <x v="7"/>
    <m/>
    <x v="2422"/>
  </r>
  <r>
    <x v="4"/>
    <m/>
    <x v="2423"/>
  </r>
  <r>
    <x v="7"/>
    <m/>
    <x v="2424"/>
  </r>
  <r>
    <x v="7"/>
    <m/>
    <x v="2425"/>
  </r>
  <r>
    <x v="4"/>
    <m/>
    <x v="2426"/>
  </r>
  <r>
    <x v="7"/>
    <m/>
    <x v="2427"/>
  </r>
  <r>
    <x v="7"/>
    <m/>
    <x v="2428"/>
  </r>
  <r>
    <x v="2"/>
    <m/>
    <x v="2429"/>
  </r>
  <r>
    <x v="13"/>
    <m/>
    <x v="2430"/>
  </r>
  <r>
    <x v="7"/>
    <m/>
    <x v="2431"/>
  </r>
  <r>
    <x v="2"/>
    <m/>
    <x v="2432"/>
  </r>
  <r>
    <x v="8"/>
    <m/>
    <x v="2433"/>
  </r>
  <r>
    <x v="8"/>
    <m/>
    <x v="2434"/>
  </r>
  <r>
    <x v="10"/>
    <m/>
    <x v="2435"/>
  </r>
  <r>
    <x v="16"/>
    <m/>
    <x v="2436"/>
  </r>
  <r>
    <x v="16"/>
    <m/>
    <x v="2437"/>
  </r>
  <r>
    <x v="10"/>
    <m/>
    <x v="2438"/>
  </r>
  <r>
    <x v="9"/>
    <m/>
    <x v="2439"/>
  </r>
  <r>
    <x v="0"/>
    <m/>
    <x v="2440"/>
  </r>
  <r>
    <x v="10"/>
    <m/>
    <x v="2441"/>
  </r>
  <r>
    <x v="16"/>
    <m/>
    <x v="2442"/>
  </r>
  <r>
    <x v="3"/>
    <m/>
    <x v="2443"/>
  </r>
  <r>
    <x v="0"/>
    <m/>
    <x v="2444"/>
  </r>
  <r>
    <x v="11"/>
    <m/>
    <x v="2445"/>
  </r>
  <r>
    <x v="11"/>
    <m/>
    <x v="2446"/>
  </r>
  <r>
    <x v="19"/>
    <m/>
    <x v="2447"/>
  </r>
  <r>
    <x v="3"/>
    <m/>
    <x v="2448"/>
  </r>
  <r>
    <x v="19"/>
    <m/>
    <x v="2449"/>
  </r>
  <r>
    <x v="0"/>
    <m/>
    <x v="2450"/>
  </r>
  <r>
    <x v="3"/>
    <m/>
    <x v="2451"/>
  </r>
  <r>
    <x v="1"/>
    <m/>
    <x v="2452"/>
  </r>
  <r>
    <x v="1"/>
    <m/>
    <x v="2453"/>
  </r>
  <r>
    <x v="3"/>
    <m/>
    <x v="2454"/>
  </r>
  <r>
    <x v="18"/>
    <m/>
    <x v="2455"/>
  </r>
  <r>
    <x v="2"/>
    <m/>
    <x v="2456"/>
  </r>
  <r>
    <x v="2"/>
    <m/>
    <x v="2457"/>
  </r>
  <r>
    <x v="2"/>
    <m/>
    <x v="2458"/>
  </r>
  <r>
    <x v="2"/>
    <m/>
    <x v="2459"/>
  </r>
  <r>
    <x v="2"/>
    <m/>
    <x v="2460"/>
  </r>
  <r>
    <x v="7"/>
    <m/>
    <x v="2461"/>
  </r>
  <r>
    <x v="4"/>
    <m/>
    <x v="2462"/>
  </r>
  <r>
    <x v="4"/>
    <m/>
    <x v="2463"/>
  </r>
  <r>
    <x v="4"/>
    <m/>
    <x v="2464"/>
  </r>
  <r>
    <x v="10"/>
    <m/>
    <x v="2465"/>
  </r>
  <r>
    <x v="10"/>
    <m/>
    <x v="2466"/>
  </r>
  <r>
    <x v="10"/>
    <m/>
    <x v="2467"/>
  </r>
  <r>
    <x v="10"/>
    <m/>
    <x v="2468"/>
  </r>
  <r>
    <x v="10"/>
    <m/>
    <x v="2469"/>
  </r>
  <r>
    <x v="16"/>
    <m/>
    <x v="2470"/>
  </r>
  <r>
    <x v="14"/>
    <m/>
    <x v="2471"/>
  </r>
  <r>
    <x v="1"/>
    <m/>
    <x v="2472"/>
  </r>
  <r>
    <x v="1"/>
    <m/>
    <x v="2473"/>
  </r>
  <r>
    <x v="1"/>
    <m/>
    <x v="2474"/>
  </r>
  <r>
    <x v="1"/>
    <m/>
    <x v="2475"/>
  </r>
  <r>
    <x v="1"/>
    <m/>
    <x v="2476"/>
  </r>
  <r>
    <x v="16"/>
    <m/>
    <x v="2477"/>
  </r>
  <r>
    <x v="1"/>
    <m/>
    <x v="2478"/>
  </r>
  <r>
    <x v="16"/>
    <m/>
    <x v="2479"/>
  </r>
  <r>
    <x v="1"/>
    <m/>
    <x v="2480"/>
  </r>
  <r>
    <x v="1"/>
    <m/>
    <x v="2481"/>
  </r>
  <r>
    <x v="1"/>
    <m/>
    <x v="2482"/>
  </r>
  <r>
    <x v="0"/>
    <m/>
    <x v="2483"/>
  </r>
  <r>
    <x v="0"/>
    <m/>
    <x v="2484"/>
  </r>
  <r>
    <x v="0"/>
    <m/>
    <x v="2485"/>
  </r>
  <r>
    <x v="0"/>
    <m/>
    <x v="2486"/>
  </r>
  <r>
    <x v="0"/>
    <m/>
    <x v="2487"/>
  </r>
  <r>
    <x v="5"/>
    <m/>
    <x v="2488"/>
  </r>
  <r>
    <x v="7"/>
    <m/>
    <x v="2489"/>
  </r>
  <r>
    <x v="5"/>
    <m/>
    <x v="2490"/>
  </r>
  <r>
    <x v="5"/>
    <m/>
    <x v="2491"/>
  </r>
  <r>
    <x v="7"/>
    <m/>
    <x v="2492"/>
  </r>
  <r>
    <x v="5"/>
    <m/>
    <x v="2493"/>
  </r>
  <r>
    <x v="7"/>
    <m/>
    <x v="2494"/>
  </r>
  <r>
    <x v="3"/>
    <m/>
    <x v="2495"/>
  </r>
  <r>
    <x v="6"/>
    <m/>
    <x v="2496"/>
  </r>
  <r>
    <x v="4"/>
    <m/>
    <x v="2497"/>
  </r>
  <r>
    <x v="6"/>
    <m/>
    <x v="2498"/>
  </r>
  <r>
    <x v="6"/>
    <m/>
    <x v="2499"/>
  </r>
  <r>
    <x v="4"/>
    <m/>
    <x v="2500"/>
  </r>
  <r>
    <x v="10"/>
    <m/>
    <x v="2501"/>
  </r>
  <r>
    <x v="4"/>
    <m/>
    <x v="2502"/>
  </r>
  <r>
    <x v="10"/>
    <m/>
    <x v="2503"/>
  </r>
  <r>
    <x v="6"/>
    <m/>
    <x v="2504"/>
  </r>
  <r>
    <x v="4"/>
    <m/>
    <x v="2505"/>
  </r>
  <r>
    <x v="16"/>
    <m/>
    <x v="2506"/>
  </r>
  <r>
    <x v="1"/>
    <m/>
    <x v="2507"/>
  </r>
  <r>
    <x v="16"/>
    <m/>
    <x v="2508"/>
  </r>
  <r>
    <x v="16"/>
    <m/>
    <x v="2509"/>
  </r>
  <r>
    <x v="5"/>
    <m/>
    <x v="2510"/>
  </r>
  <r>
    <x v="0"/>
    <m/>
    <x v="2511"/>
  </r>
  <r>
    <x v="5"/>
    <m/>
    <x v="2512"/>
  </r>
  <r>
    <x v="5"/>
    <m/>
    <x v="2513"/>
  </r>
  <r>
    <x v="16"/>
    <m/>
    <x v="2514"/>
  </r>
  <r>
    <x v="10"/>
    <m/>
    <x v="2515"/>
  </r>
  <r>
    <x v="7"/>
    <m/>
    <x v="2516"/>
  </r>
  <r>
    <x v="10"/>
    <m/>
    <x v="2517"/>
  </r>
  <r>
    <x v="7"/>
    <m/>
    <x v="2518"/>
  </r>
  <r>
    <x v="3"/>
    <m/>
    <x v="2519"/>
  </r>
  <r>
    <x v="14"/>
    <m/>
    <x v="2520"/>
  </r>
  <r>
    <x v="5"/>
    <m/>
    <x v="2521"/>
  </r>
  <r>
    <x v="5"/>
    <m/>
    <x v="2522"/>
  </r>
  <r>
    <x v="10"/>
    <m/>
    <x v="2523"/>
  </r>
  <r>
    <x v="19"/>
    <m/>
    <x v="2524"/>
  </r>
  <r>
    <x v="5"/>
    <m/>
    <x v="2525"/>
  </r>
  <r>
    <x v="19"/>
    <m/>
    <x v="2526"/>
  </r>
  <r>
    <x v="5"/>
    <m/>
    <x v="2527"/>
  </r>
  <r>
    <x v="19"/>
    <m/>
    <x v="2528"/>
  </r>
  <r>
    <x v="10"/>
    <m/>
    <x v="2529"/>
  </r>
  <r>
    <x v="10"/>
    <m/>
    <x v="2530"/>
  </r>
  <r>
    <x v="8"/>
    <m/>
    <x v="2531"/>
  </r>
  <r>
    <x v="0"/>
    <m/>
    <x v="2532"/>
  </r>
  <r>
    <x v="0"/>
    <m/>
    <x v="2533"/>
  </r>
  <r>
    <x v="0"/>
    <m/>
    <x v="2534"/>
  </r>
  <r>
    <x v="0"/>
    <m/>
    <x v="2535"/>
  </r>
  <r>
    <x v="10"/>
    <m/>
    <x v="2536"/>
  </r>
  <r>
    <x v="10"/>
    <m/>
    <x v="2537"/>
  </r>
  <r>
    <x v="10"/>
    <m/>
    <x v="2538"/>
  </r>
  <r>
    <x v="10"/>
    <m/>
    <x v="2539"/>
  </r>
  <r>
    <x v="10"/>
    <m/>
    <x v="2540"/>
  </r>
  <r>
    <x v="18"/>
    <m/>
    <x v="2541"/>
  </r>
  <r>
    <x v="18"/>
    <m/>
    <x v="2542"/>
  </r>
  <r>
    <x v="18"/>
    <m/>
    <x v="2543"/>
  </r>
  <r>
    <x v="16"/>
    <m/>
    <x v="2544"/>
  </r>
  <r>
    <x v="16"/>
    <m/>
    <x v="2545"/>
  </r>
  <r>
    <x v="3"/>
    <m/>
    <x v="2546"/>
  </r>
  <r>
    <x v="16"/>
    <m/>
    <x v="2547"/>
  </r>
  <r>
    <x v="0"/>
    <m/>
    <x v="2548"/>
  </r>
  <r>
    <x v="3"/>
    <m/>
    <x v="2549"/>
  </r>
  <r>
    <x v="3"/>
    <m/>
    <x v="2550"/>
  </r>
  <r>
    <x v="0"/>
    <m/>
    <x v="2551"/>
  </r>
  <r>
    <x v="0"/>
    <m/>
    <x v="2552"/>
  </r>
  <r>
    <x v="0"/>
    <m/>
    <x v="2553"/>
  </r>
  <r>
    <x v="19"/>
    <m/>
    <x v="2554"/>
  </r>
  <r>
    <x v="5"/>
    <m/>
    <x v="2555"/>
  </r>
  <r>
    <x v="5"/>
    <m/>
    <x v="2556"/>
  </r>
  <r>
    <x v="5"/>
    <m/>
    <x v="2557"/>
  </r>
  <r>
    <x v="10"/>
    <m/>
    <x v="2558"/>
  </r>
  <r>
    <x v="5"/>
    <m/>
    <x v="2559"/>
  </r>
  <r>
    <x v="5"/>
    <m/>
    <x v="2560"/>
  </r>
  <r>
    <x v="13"/>
    <m/>
    <x v="2561"/>
  </r>
  <r>
    <x v="5"/>
    <m/>
    <x v="2562"/>
  </r>
  <r>
    <x v="10"/>
    <m/>
    <x v="2563"/>
  </r>
  <r>
    <x v="5"/>
    <m/>
    <x v="2564"/>
  </r>
  <r>
    <x v="5"/>
    <m/>
    <x v="2565"/>
  </r>
  <r>
    <x v="5"/>
    <m/>
    <x v="2566"/>
  </r>
  <r>
    <x v="0"/>
    <m/>
    <x v="2567"/>
  </r>
  <r>
    <x v="19"/>
    <m/>
    <x v="2568"/>
  </r>
  <r>
    <x v="14"/>
    <m/>
    <x v="2569"/>
  </r>
  <r>
    <x v="7"/>
    <m/>
    <x v="2570"/>
  </r>
  <r>
    <x v="7"/>
    <m/>
    <x v="2571"/>
  </r>
  <r>
    <x v="19"/>
    <m/>
    <x v="2572"/>
  </r>
  <r>
    <x v="4"/>
    <m/>
    <x v="2573"/>
  </r>
  <r>
    <x v="4"/>
    <m/>
    <x v="2574"/>
  </r>
  <r>
    <x v="7"/>
    <m/>
    <x v="2575"/>
  </r>
  <r>
    <x v="19"/>
    <m/>
    <x v="2576"/>
  </r>
  <r>
    <x v="7"/>
    <m/>
    <x v="2577"/>
  </r>
  <r>
    <x v="19"/>
    <m/>
    <x v="2578"/>
  </r>
  <r>
    <x v="1"/>
    <m/>
    <x v="2579"/>
  </r>
  <r>
    <x v="11"/>
    <m/>
    <x v="2580"/>
  </r>
  <r>
    <x v="10"/>
    <m/>
    <x v="2581"/>
  </r>
  <r>
    <x v="18"/>
    <m/>
    <x v="2582"/>
  </r>
  <r>
    <x v="19"/>
    <m/>
    <x v="2583"/>
  </r>
  <r>
    <x v="16"/>
    <m/>
    <x v="2584"/>
  </r>
  <r>
    <x v="7"/>
    <m/>
    <x v="2585"/>
  </r>
  <r>
    <x v="7"/>
    <m/>
    <x v="2586"/>
  </r>
  <r>
    <x v="17"/>
    <m/>
    <x v="2587"/>
  </r>
  <r>
    <x v="17"/>
    <m/>
    <x v="2588"/>
  </r>
  <r>
    <x v="18"/>
    <m/>
    <x v="2589"/>
  </r>
  <r>
    <x v="18"/>
    <m/>
    <x v="2590"/>
  </r>
  <r>
    <x v="14"/>
    <m/>
    <x v="2591"/>
  </r>
  <r>
    <x v="7"/>
    <m/>
    <x v="2592"/>
  </r>
  <r>
    <x v="14"/>
    <m/>
    <x v="2593"/>
  </r>
  <r>
    <x v="19"/>
    <m/>
    <x v="2594"/>
  </r>
  <r>
    <x v="7"/>
    <m/>
    <x v="2595"/>
  </r>
  <r>
    <x v="19"/>
    <m/>
    <x v="2596"/>
  </r>
  <r>
    <x v="3"/>
    <m/>
    <x v="2597"/>
  </r>
  <r>
    <x v="19"/>
    <m/>
    <x v="2598"/>
  </r>
  <r>
    <x v="3"/>
    <m/>
    <x v="2599"/>
  </r>
  <r>
    <x v="19"/>
    <m/>
    <x v="2600"/>
  </r>
  <r>
    <x v="18"/>
    <m/>
    <x v="2601"/>
  </r>
  <r>
    <x v="9"/>
    <m/>
    <x v="2602"/>
  </r>
  <r>
    <x v="9"/>
    <m/>
    <x v="2603"/>
  </r>
  <r>
    <x v="9"/>
    <m/>
    <x v="2604"/>
  </r>
  <r>
    <x v="1"/>
    <m/>
    <x v="2605"/>
  </r>
  <r>
    <x v="1"/>
    <m/>
    <x v="2606"/>
  </r>
  <r>
    <x v="17"/>
    <m/>
    <x v="2607"/>
  </r>
  <r>
    <x v="1"/>
    <m/>
    <x v="2608"/>
  </r>
  <r>
    <x v="7"/>
    <m/>
    <x v="2609"/>
  </r>
  <r>
    <x v="7"/>
    <m/>
    <x v="2610"/>
  </r>
  <r>
    <x v="2"/>
    <m/>
    <x v="2611"/>
  </r>
  <r>
    <x v="1"/>
    <m/>
    <x v="2612"/>
  </r>
  <r>
    <x v="3"/>
    <m/>
    <x v="2613"/>
  </r>
  <r>
    <x v="12"/>
    <m/>
    <x v="2614"/>
  </r>
  <r>
    <x v="10"/>
    <m/>
    <x v="2615"/>
  </r>
  <r>
    <x v="10"/>
    <m/>
    <x v="2616"/>
  </r>
  <r>
    <x v="18"/>
    <m/>
    <x v="2617"/>
  </r>
  <r>
    <x v="18"/>
    <m/>
    <x v="2618"/>
  </r>
  <r>
    <x v="19"/>
    <m/>
    <x v="2619"/>
  </r>
  <r>
    <x v="4"/>
    <m/>
    <x v="2620"/>
  </r>
  <r>
    <x v="10"/>
    <m/>
    <x v="2621"/>
  </r>
  <r>
    <x v="4"/>
    <m/>
    <x v="2622"/>
  </r>
  <r>
    <x v="1"/>
    <m/>
    <x v="2623"/>
  </r>
  <r>
    <x v="1"/>
    <m/>
    <x v="2624"/>
  </r>
  <r>
    <x v="15"/>
    <m/>
    <x v="2625"/>
  </r>
  <r>
    <x v="15"/>
    <m/>
    <x v="2626"/>
  </r>
  <r>
    <x v="15"/>
    <m/>
    <x v="2627"/>
  </r>
  <r>
    <x v="1"/>
    <m/>
    <x v="2628"/>
  </r>
  <r>
    <x v="15"/>
    <m/>
    <x v="2629"/>
  </r>
  <r>
    <x v="15"/>
    <m/>
    <x v="2630"/>
  </r>
  <r>
    <x v="15"/>
    <m/>
    <x v="2631"/>
  </r>
  <r>
    <x v="15"/>
    <m/>
    <x v="2632"/>
  </r>
  <r>
    <x v="15"/>
    <m/>
    <x v="2633"/>
  </r>
  <r>
    <x v="1"/>
    <m/>
    <x v="2634"/>
  </r>
  <r>
    <x v="2"/>
    <m/>
    <x v="2635"/>
  </r>
  <r>
    <x v="2"/>
    <m/>
    <x v="2636"/>
  </r>
  <r>
    <x v="2"/>
    <m/>
    <x v="2637"/>
  </r>
  <r>
    <x v="0"/>
    <m/>
    <x v="2638"/>
  </r>
  <r>
    <x v="0"/>
    <m/>
    <x v="2639"/>
  </r>
  <r>
    <x v="10"/>
    <m/>
    <x v="2640"/>
  </r>
  <r>
    <x v="0"/>
    <m/>
    <x v="2641"/>
  </r>
  <r>
    <x v="7"/>
    <m/>
    <x v="2642"/>
  </r>
  <r>
    <x v="7"/>
    <m/>
    <x v="2643"/>
  </r>
  <r>
    <x v="3"/>
    <m/>
    <x v="2644"/>
  </r>
  <r>
    <x v="3"/>
    <m/>
    <x v="2645"/>
  </r>
  <r>
    <x v="15"/>
    <m/>
    <x v="2646"/>
  </r>
  <r>
    <x v="18"/>
    <m/>
    <x v="2647"/>
  </r>
  <r>
    <x v="10"/>
    <m/>
    <x v="2648"/>
  </r>
  <r>
    <x v="16"/>
    <m/>
    <x v="2649"/>
  </r>
  <r>
    <x v="10"/>
    <m/>
    <x v="2650"/>
  </r>
  <r>
    <x v="10"/>
    <m/>
    <x v="2651"/>
  </r>
  <r>
    <x v="10"/>
    <m/>
    <x v="2652"/>
  </r>
  <r>
    <x v="16"/>
    <m/>
    <x v="2653"/>
  </r>
  <r>
    <x v="16"/>
    <m/>
    <x v="2654"/>
  </r>
  <r>
    <x v="4"/>
    <m/>
    <x v="2655"/>
  </r>
  <r>
    <x v="16"/>
    <m/>
    <x v="2656"/>
  </r>
  <r>
    <x v="0"/>
    <m/>
    <x v="2657"/>
  </r>
  <r>
    <x v="0"/>
    <m/>
    <x v="2658"/>
  </r>
  <r>
    <x v="0"/>
    <m/>
    <x v="2659"/>
  </r>
  <r>
    <x v="0"/>
    <m/>
    <x v="2660"/>
  </r>
  <r>
    <x v="0"/>
    <m/>
    <x v="2661"/>
  </r>
  <r>
    <x v="0"/>
    <m/>
    <x v="2662"/>
  </r>
  <r>
    <x v="0"/>
    <m/>
    <x v="2663"/>
  </r>
  <r>
    <x v="11"/>
    <m/>
    <x v="2664"/>
  </r>
  <r>
    <x v="11"/>
    <m/>
    <x v="2665"/>
  </r>
  <r>
    <x v="0"/>
    <m/>
    <x v="2666"/>
  </r>
  <r>
    <x v="11"/>
    <m/>
    <x v="2667"/>
  </r>
  <r>
    <x v="7"/>
    <m/>
    <x v="2668"/>
  </r>
  <r>
    <x v="7"/>
    <m/>
    <x v="2669"/>
  </r>
  <r>
    <x v="7"/>
    <m/>
    <x v="2670"/>
  </r>
  <r>
    <x v="13"/>
    <m/>
    <x v="2671"/>
  </r>
  <r>
    <x v="13"/>
    <m/>
    <x v="2672"/>
  </r>
  <r>
    <x v="4"/>
    <m/>
    <x v="2673"/>
  </r>
  <r>
    <x v="13"/>
    <m/>
    <x v="2674"/>
  </r>
  <r>
    <x v="4"/>
    <m/>
    <x v="2675"/>
  </r>
  <r>
    <x v="4"/>
    <m/>
    <x v="2676"/>
  </r>
  <r>
    <x v="13"/>
    <m/>
    <x v="2677"/>
  </r>
  <r>
    <x v="13"/>
    <m/>
    <x v="2678"/>
  </r>
  <r>
    <x v="4"/>
    <m/>
    <x v="2679"/>
  </r>
  <r>
    <x v="13"/>
    <m/>
    <x v="2680"/>
  </r>
  <r>
    <x v="4"/>
    <m/>
    <x v="2681"/>
  </r>
  <r>
    <x v="4"/>
    <m/>
    <x v="2682"/>
  </r>
  <r>
    <x v="18"/>
    <m/>
    <x v="2683"/>
  </r>
  <r>
    <x v="4"/>
    <m/>
    <x v="2684"/>
  </r>
  <r>
    <x v="0"/>
    <m/>
    <x v="2685"/>
  </r>
  <r>
    <x v="1"/>
    <m/>
    <x v="2686"/>
  </r>
  <r>
    <x v="1"/>
    <m/>
    <x v="2687"/>
  </r>
  <r>
    <x v="10"/>
    <m/>
    <x v="2688"/>
  </r>
  <r>
    <x v="10"/>
    <m/>
    <x v="2689"/>
  </r>
  <r>
    <x v="12"/>
    <m/>
    <x v="2690"/>
  </r>
  <r>
    <x v="10"/>
    <m/>
    <x v="2691"/>
  </r>
  <r>
    <x v="10"/>
    <m/>
    <x v="2692"/>
  </r>
  <r>
    <x v="10"/>
    <m/>
    <x v="2693"/>
  </r>
  <r>
    <x v="18"/>
    <m/>
    <x v="2694"/>
  </r>
  <r>
    <x v="18"/>
    <m/>
    <x v="2695"/>
  </r>
  <r>
    <x v="10"/>
    <m/>
    <x v="2696"/>
  </r>
  <r>
    <x v="19"/>
    <m/>
    <x v="2697"/>
  </r>
  <r>
    <x v="13"/>
    <m/>
    <x v="2698"/>
  </r>
  <r>
    <x v="13"/>
    <m/>
    <x v="2699"/>
  </r>
  <r>
    <x v="13"/>
    <m/>
    <x v="2700"/>
  </r>
  <r>
    <x v="13"/>
    <m/>
    <x v="2701"/>
  </r>
  <r>
    <x v="14"/>
    <m/>
    <x v="2702"/>
  </r>
  <r>
    <x v="11"/>
    <m/>
    <x v="2703"/>
  </r>
  <r>
    <x v="14"/>
    <m/>
    <x v="2704"/>
  </r>
  <r>
    <x v="4"/>
    <m/>
    <x v="2705"/>
  </r>
  <r>
    <x v="4"/>
    <m/>
    <x v="2706"/>
  </r>
  <r>
    <x v="4"/>
    <m/>
    <x v="2707"/>
  </r>
  <r>
    <x v="4"/>
    <m/>
    <x v="2708"/>
  </r>
  <r>
    <x v="4"/>
    <m/>
    <x v="2709"/>
  </r>
  <r>
    <x v="4"/>
    <m/>
    <x v="2710"/>
  </r>
  <r>
    <x v="7"/>
    <m/>
    <x v="2711"/>
  </r>
  <r>
    <x v="7"/>
    <m/>
    <x v="2712"/>
  </r>
  <r>
    <x v="7"/>
    <m/>
    <x v="2713"/>
  </r>
  <r>
    <x v="7"/>
    <m/>
    <x v="2714"/>
  </r>
  <r>
    <x v="7"/>
    <m/>
    <x v="2715"/>
  </r>
  <r>
    <x v="7"/>
    <m/>
    <x v="2716"/>
  </r>
  <r>
    <x v="7"/>
    <m/>
    <x v="2717"/>
  </r>
  <r>
    <x v="7"/>
    <m/>
    <x v="2718"/>
  </r>
  <r>
    <x v="7"/>
    <m/>
    <x v="2719"/>
  </r>
  <r>
    <x v="7"/>
    <m/>
    <x v="2720"/>
  </r>
  <r>
    <x v="7"/>
    <m/>
    <x v="2721"/>
  </r>
  <r>
    <x v="7"/>
    <m/>
    <x v="2722"/>
  </r>
  <r>
    <x v="12"/>
    <m/>
    <x v="2723"/>
  </r>
  <r>
    <x v="12"/>
    <m/>
    <x v="2724"/>
  </r>
  <r>
    <x v="12"/>
    <m/>
    <x v="2725"/>
  </r>
  <r>
    <x v="18"/>
    <m/>
    <x v="2726"/>
  </r>
  <r>
    <x v="14"/>
    <m/>
    <x v="2727"/>
  </r>
  <r>
    <x v="4"/>
    <m/>
    <x v="2728"/>
  </r>
  <r>
    <x v="16"/>
    <m/>
    <x v="2729"/>
  </r>
  <r>
    <x v="12"/>
    <m/>
    <x v="2730"/>
  </r>
  <r>
    <x v="16"/>
    <m/>
    <x v="2731"/>
  </r>
  <r>
    <x v="15"/>
    <m/>
    <x v="2732"/>
  </r>
  <r>
    <x v="0"/>
    <m/>
    <x v="2733"/>
  </r>
  <r>
    <x v="9"/>
    <m/>
    <x v="2734"/>
  </r>
  <r>
    <x v="5"/>
    <m/>
    <x v="2735"/>
  </r>
  <r>
    <x v="0"/>
    <m/>
    <x v="2736"/>
  </r>
  <r>
    <x v="1"/>
    <m/>
    <x v="2737"/>
  </r>
  <r>
    <x v="1"/>
    <m/>
    <x v="2738"/>
  </r>
  <r>
    <x v="1"/>
    <m/>
    <x v="2739"/>
  </r>
  <r>
    <x v="1"/>
    <m/>
    <x v="2740"/>
  </r>
  <r>
    <x v="7"/>
    <m/>
    <x v="2741"/>
  </r>
  <r>
    <x v="4"/>
    <m/>
    <x v="2742"/>
  </r>
  <r>
    <x v="4"/>
    <m/>
    <x v="2743"/>
  </r>
  <r>
    <x v="4"/>
    <m/>
    <x v="2744"/>
  </r>
  <r>
    <x v="4"/>
    <m/>
    <x v="2745"/>
  </r>
  <r>
    <x v="0"/>
    <m/>
    <x v="2746"/>
  </r>
  <r>
    <x v="1"/>
    <m/>
    <x v="2747"/>
  </r>
  <r>
    <x v="0"/>
    <m/>
    <x v="2748"/>
  </r>
  <r>
    <x v="0"/>
    <m/>
    <x v="2749"/>
  </r>
  <r>
    <x v="2"/>
    <m/>
    <x v="2750"/>
  </r>
  <r>
    <x v="0"/>
    <m/>
    <x v="2751"/>
  </r>
  <r>
    <x v="2"/>
    <m/>
    <x v="2752"/>
  </r>
  <r>
    <x v="0"/>
    <m/>
    <x v="2753"/>
  </r>
  <r>
    <x v="12"/>
    <m/>
    <x v="2754"/>
  </r>
  <r>
    <x v="4"/>
    <m/>
    <x v="2755"/>
  </r>
  <r>
    <x v="12"/>
    <m/>
    <x v="2756"/>
  </r>
  <r>
    <x v="12"/>
    <m/>
    <x v="2757"/>
  </r>
  <r>
    <x v="17"/>
    <m/>
    <x v="2758"/>
  </r>
  <r>
    <x v="5"/>
    <m/>
    <x v="2759"/>
  </r>
  <r>
    <x v="16"/>
    <m/>
    <x v="2760"/>
  </r>
  <r>
    <x v="5"/>
    <m/>
    <x v="2761"/>
  </r>
  <r>
    <x v="5"/>
    <m/>
    <x v="2762"/>
  </r>
  <r>
    <x v="10"/>
    <m/>
    <x v="2763"/>
  </r>
  <r>
    <x v="4"/>
    <m/>
    <x v="2764"/>
  </r>
  <r>
    <x v="7"/>
    <m/>
    <x v="2765"/>
  </r>
  <r>
    <x v="7"/>
    <m/>
    <x v="2766"/>
  </r>
  <r>
    <x v="0"/>
    <m/>
    <x v="2767"/>
  </r>
  <r>
    <x v="8"/>
    <m/>
    <x v="2768"/>
  </r>
  <r>
    <x v="0"/>
    <m/>
    <x v="2769"/>
  </r>
  <r>
    <x v="1"/>
    <m/>
    <x v="2770"/>
  </r>
  <r>
    <x v="1"/>
    <m/>
    <x v="2771"/>
  </r>
  <r>
    <x v="1"/>
    <m/>
    <x v="2772"/>
  </r>
  <r>
    <x v="7"/>
    <m/>
    <x v="2773"/>
  </r>
  <r>
    <x v="2"/>
    <m/>
    <x v="2774"/>
  </r>
  <r>
    <x v="1"/>
    <m/>
    <x v="2775"/>
  </r>
  <r>
    <x v="4"/>
    <m/>
    <x v="2776"/>
  </r>
  <r>
    <x v="2"/>
    <m/>
    <x v="2777"/>
  </r>
  <r>
    <x v="2"/>
    <m/>
    <x v="2778"/>
  </r>
  <r>
    <x v="14"/>
    <m/>
    <x v="2779"/>
  </r>
  <r>
    <x v="14"/>
    <m/>
    <x v="2780"/>
  </r>
  <r>
    <x v="16"/>
    <m/>
    <x v="2781"/>
  </r>
  <r>
    <x v="14"/>
    <m/>
    <x v="2782"/>
  </r>
  <r>
    <x v="14"/>
    <m/>
    <x v="2783"/>
  </r>
  <r>
    <x v="16"/>
    <m/>
    <x v="2784"/>
  </r>
  <r>
    <x v="16"/>
    <m/>
    <x v="2785"/>
  </r>
  <r>
    <x v="10"/>
    <m/>
    <x v="2786"/>
  </r>
  <r>
    <x v="0"/>
    <m/>
    <x v="2787"/>
  </r>
  <r>
    <x v="10"/>
    <m/>
    <x v="2788"/>
  </r>
  <r>
    <x v="18"/>
    <m/>
    <x v="2789"/>
  </r>
  <r>
    <x v="18"/>
    <m/>
    <x v="2790"/>
  </r>
  <r>
    <x v="4"/>
    <m/>
    <x v="2791"/>
  </r>
  <r>
    <x v="4"/>
    <m/>
    <x v="2792"/>
  </r>
  <r>
    <x v="4"/>
    <m/>
    <x v="2793"/>
  </r>
  <r>
    <x v="18"/>
    <m/>
    <x v="2794"/>
  </r>
  <r>
    <x v="7"/>
    <m/>
    <x v="2795"/>
  </r>
  <r>
    <x v="7"/>
    <m/>
    <x v="2796"/>
  </r>
  <r>
    <x v="7"/>
    <m/>
    <x v="2797"/>
  </r>
  <r>
    <x v="18"/>
    <m/>
    <x v="2798"/>
  </r>
  <r>
    <x v="16"/>
    <m/>
    <x v="2799"/>
  </r>
  <r>
    <x v="19"/>
    <m/>
    <x v="2800"/>
  </r>
  <r>
    <x v="10"/>
    <m/>
    <x v="2801"/>
  </r>
  <r>
    <x v="19"/>
    <m/>
    <x v="2802"/>
  </r>
  <r>
    <x v="15"/>
    <m/>
    <x v="2803"/>
  </r>
  <r>
    <x v="16"/>
    <m/>
    <x v="2804"/>
  </r>
  <r>
    <x v="19"/>
    <m/>
    <x v="2805"/>
  </r>
  <r>
    <x v="10"/>
    <m/>
    <x v="2806"/>
  </r>
  <r>
    <x v="1"/>
    <m/>
    <x v="2807"/>
  </r>
  <r>
    <x v="14"/>
    <m/>
    <x v="2808"/>
  </r>
  <r>
    <x v="18"/>
    <m/>
    <x v="2809"/>
  </r>
  <r>
    <x v="3"/>
    <m/>
    <x v="2810"/>
  </r>
  <r>
    <x v="1"/>
    <m/>
    <x v="2811"/>
  </r>
  <r>
    <x v="1"/>
    <m/>
    <x v="2812"/>
  </r>
  <r>
    <x v="1"/>
    <m/>
    <x v="2813"/>
  </r>
  <r>
    <x v="5"/>
    <m/>
    <x v="2814"/>
  </r>
  <r>
    <x v="0"/>
    <m/>
    <x v="2815"/>
  </r>
  <r>
    <x v="0"/>
    <m/>
    <x v="2816"/>
  </r>
  <r>
    <x v="2"/>
    <m/>
    <x v="2817"/>
  </r>
  <r>
    <x v="2"/>
    <m/>
    <x v="2818"/>
  </r>
  <r>
    <x v="2"/>
    <m/>
    <x v="2819"/>
  </r>
  <r>
    <x v="18"/>
    <m/>
    <x v="2820"/>
  </r>
  <r>
    <x v="2"/>
    <m/>
    <x v="2821"/>
  </r>
  <r>
    <x v="18"/>
    <m/>
    <x v="2822"/>
  </r>
  <r>
    <x v="12"/>
    <m/>
    <x v="2823"/>
  </r>
  <r>
    <x v="19"/>
    <m/>
    <x v="2824"/>
  </r>
  <r>
    <x v="18"/>
    <m/>
    <x v="2825"/>
  </r>
  <r>
    <x v="0"/>
    <m/>
    <x v="2826"/>
  </r>
  <r>
    <x v="6"/>
    <m/>
    <x v="2827"/>
  </r>
  <r>
    <x v="10"/>
    <m/>
    <x v="2828"/>
  </r>
  <r>
    <x v="19"/>
    <m/>
    <x v="2829"/>
  </r>
  <r>
    <x v="5"/>
    <m/>
    <x v="2830"/>
  </r>
  <r>
    <x v="8"/>
    <m/>
    <x v="2831"/>
  </r>
  <r>
    <x v="8"/>
    <m/>
    <x v="2832"/>
  </r>
  <r>
    <x v="0"/>
    <m/>
    <x v="2833"/>
  </r>
  <r>
    <x v="7"/>
    <m/>
    <x v="2834"/>
  </r>
  <r>
    <x v="10"/>
    <m/>
    <x v="2835"/>
  </r>
  <r>
    <x v="6"/>
    <m/>
    <x v="2836"/>
  </r>
  <r>
    <x v="5"/>
    <m/>
    <x v="2837"/>
  </r>
  <r>
    <x v="5"/>
    <m/>
    <x v="2838"/>
  </r>
  <r>
    <x v="14"/>
    <m/>
    <x v="2839"/>
  </r>
  <r>
    <x v="14"/>
    <m/>
    <x v="2840"/>
  </r>
  <r>
    <x v="16"/>
    <m/>
    <x v="2841"/>
  </r>
  <r>
    <x v="5"/>
    <m/>
    <x v="2842"/>
  </r>
  <r>
    <x v="5"/>
    <m/>
    <x v="2843"/>
  </r>
  <r>
    <x v="18"/>
    <m/>
    <x v="2844"/>
  </r>
  <r>
    <x v="18"/>
    <m/>
    <x v="2845"/>
  </r>
  <r>
    <x v="0"/>
    <m/>
    <x v="2846"/>
  </r>
  <r>
    <x v="10"/>
    <m/>
    <x v="2847"/>
  </r>
  <r>
    <x v="10"/>
    <m/>
    <x v="2848"/>
  </r>
  <r>
    <x v="6"/>
    <m/>
    <x v="2849"/>
  </r>
  <r>
    <x v="6"/>
    <m/>
    <x v="2850"/>
  </r>
  <r>
    <x v="18"/>
    <m/>
    <x v="2851"/>
  </r>
  <r>
    <x v="18"/>
    <m/>
    <x v="2852"/>
  </r>
  <r>
    <x v="18"/>
    <m/>
    <x v="2853"/>
  </r>
  <r>
    <x v="5"/>
    <m/>
    <x v="2854"/>
  </r>
  <r>
    <x v="12"/>
    <m/>
    <x v="2855"/>
  </r>
  <r>
    <x v="18"/>
    <m/>
    <x v="2856"/>
  </r>
  <r>
    <x v="5"/>
    <m/>
    <x v="2857"/>
  </r>
  <r>
    <x v="12"/>
    <m/>
    <x v="2858"/>
  </r>
  <r>
    <x v="12"/>
    <m/>
    <x v="2859"/>
  </r>
  <r>
    <x v="14"/>
    <m/>
    <x v="2860"/>
  </r>
  <r>
    <x v="14"/>
    <m/>
    <x v="2861"/>
  </r>
  <r>
    <x v="14"/>
    <m/>
    <x v="2862"/>
  </r>
  <r>
    <x v="14"/>
    <m/>
    <x v="2863"/>
  </r>
  <r>
    <x v="14"/>
    <m/>
    <x v="2864"/>
  </r>
  <r>
    <x v="8"/>
    <m/>
    <x v="2865"/>
  </r>
  <r>
    <x v="8"/>
    <m/>
    <x v="2866"/>
  </r>
  <r>
    <x v="0"/>
    <m/>
    <x v="2867"/>
  </r>
  <r>
    <x v="11"/>
    <m/>
    <x v="2868"/>
  </r>
  <r>
    <x v="0"/>
    <m/>
    <x v="2869"/>
  </r>
  <r>
    <x v="14"/>
    <m/>
    <x v="2870"/>
  </r>
  <r>
    <x v="0"/>
    <m/>
    <x v="2871"/>
  </r>
  <r>
    <x v="5"/>
    <m/>
    <x v="2872"/>
  </r>
  <r>
    <x v="15"/>
    <m/>
    <x v="2873"/>
  </r>
  <r>
    <x v="15"/>
    <m/>
    <x v="2874"/>
  </r>
  <r>
    <x v="16"/>
    <m/>
    <x v="2875"/>
  </r>
  <r>
    <x v="16"/>
    <m/>
    <x v="2876"/>
  </r>
  <r>
    <x v="14"/>
    <m/>
    <x v="2877"/>
  </r>
  <r>
    <x v="15"/>
    <m/>
    <x v="2878"/>
  </r>
  <r>
    <x v="14"/>
    <m/>
    <x v="2879"/>
  </r>
  <r>
    <x v="17"/>
    <m/>
    <x v="2880"/>
  </r>
  <r>
    <x v="19"/>
    <m/>
    <x v="2881"/>
  </r>
  <r>
    <x v="14"/>
    <m/>
    <x v="2882"/>
  </r>
  <r>
    <x v="12"/>
    <m/>
    <x v="2883"/>
  </r>
  <r>
    <x v="14"/>
    <m/>
    <x v="2884"/>
  </r>
  <r>
    <x v="18"/>
    <m/>
    <x v="2885"/>
  </r>
  <r>
    <x v="1"/>
    <m/>
    <x v="2886"/>
  </r>
  <r>
    <x v="15"/>
    <m/>
    <x v="2887"/>
  </r>
  <r>
    <x v="18"/>
    <m/>
    <x v="2888"/>
  </r>
  <r>
    <x v="18"/>
    <m/>
    <x v="2889"/>
  </r>
  <r>
    <x v="15"/>
    <m/>
    <x v="2890"/>
  </r>
  <r>
    <x v="1"/>
    <m/>
    <x v="2891"/>
  </r>
  <r>
    <x v="18"/>
    <m/>
    <x v="2892"/>
  </r>
  <r>
    <x v="1"/>
    <m/>
    <x v="2893"/>
  </r>
  <r>
    <x v="1"/>
    <m/>
    <x v="2894"/>
  </r>
  <r>
    <x v="15"/>
    <m/>
    <x v="2895"/>
  </r>
  <r>
    <x v="5"/>
    <m/>
    <x v="2896"/>
  </r>
  <r>
    <x v="19"/>
    <m/>
    <x v="2897"/>
  </r>
  <r>
    <x v="12"/>
    <m/>
    <x v="2898"/>
  </r>
  <r>
    <x v="10"/>
    <m/>
    <x v="2899"/>
  </r>
  <r>
    <x v="12"/>
    <m/>
    <x v="2900"/>
  </r>
  <r>
    <x v="12"/>
    <m/>
    <x v="2901"/>
  </r>
  <r>
    <x v="12"/>
    <m/>
    <x v="2902"/>
  </r>
  <r>
    <x v="12"/>
    <m/>
    <x v="2903"/>
  </r>
  <r>
    <x v="12"/>
    <m/>
    <x v="2904"/>
  </r>
  <r>
    <x v="12"/>
    <m/>
    <x v="2905"/>
  </r>
  <r>
    <x v="12"/>
    <m/>
    <x v="2906"/>
  </r>
  <r>
    <x v="12"/>
    <m/>
    <x v="2907"/>
  </r>
  <r>
    <x v="5"/>
    <m/>
    <x v="2908"/>
  </r>
  <r>
    <x v="5"/>
    <m/>
    <x v="2909"/>
  </r>
  <r>
    <x v="5"/>
    <m/>
    <x v="2910"/>
  </r>
  <r>
    <x v="18"/>
    <m/>
    <x v="2911"/>
  </r>
  <r>
    <x v="10"/>
    <m/>
    <x v="2912"/>
  </r>
  <r>
    <x v="12"/>
    <m/>
    <x v="2913"/>
  </r>
  <r>
    <x v="10"/>
    <m/>
    <x v="2914"/>
  </r>
  <r>
    <x v="0"/>
    <m/>
    <x v="2915"/>
  </r>
  <r>
    <x v="0"/>
    <m/>
    <x v="2916"/>
  </r>
  <r>
    <x v="14"/>
    <m/>
    <x v="2917"/>
  </r>
  <r>
    <x v="2"/>
    <m/>
    <x v="29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A265" firstHeaderRow="1" firstDataRow="1" firstDataCol="1"/>
  <pivotFields count="3">
    <pivotField axis="axisRow" showAll="0">
      <items count="21">
        <item x="18"/>
        <item x="12"/>
        <item x="19"/>
        <item x="16"/>
        <item x="5"/>
        <item x="15"/>
        <item x="17"/>
        <item x="1"/>
        <item x="13"/>
        <item x="3"/>
        <item x="10"/>
        <item x="0"/>
        <item x="4"/>
        <item x="9"/>
        <item x="6"/>
        <item x="14"/>
        <item x="11"/>
        <item x="7"/>
        <item x="2"/>
        <item x="8"/>
        <item t="default"/>
      </items>
    </pivotField>
    <pivotField showAll="0"/>
    <pivotField axis="axisRow" numFmtId="22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 count="2">
    <field x="2"/>
    <field x="0"/>
  </rowFields>
  <rowItems count="262"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10"/>
    </i>
    <i r="1">
      <x v="11"/>
    </i>
    <i r="1">
      <x v="14"/>
    </i>
    <i r="1">
      <x v="15"/>
    </i>
    <i r="1">
      <x v="16"/>
    </i>
    <i r="1">
      <x v="18"/>
    </i>
    <i r="1">
      <x v="19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4"/>
    </i>
    <i r="1">
      <x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18"/>
    </i>
    <i r="1">
      <x v="19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7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18"/>
    </i>
    <i r="1">
      <x v="19"/>
    </i>
    <i>
      <x v="8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0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65"/>
  <sheetViews>
    <sheetView tabSelected="1" workbookViewId="0">
      <selection activeCell="A3" sqref="A3"/>
    </sheetView>
  </sheetViews>
  <sheetFormatPr baseColWidth="10" defaultRowHeight="15" x14ac:dyDescent="0.25"/>
  <cols>
    <col min="1" max="1" width="24.140625" customWidth="1"/>
    <col min="2" max="2" width="8.85546875" customWidth="1"/>
    <col min="3" max="21" width="8.5703125" customWidth="1"/>
    <col min="22" max="22" width="12.5703125" bestFit="1" customWidth="1"/>
  </cols>
  <sheetData>
    <row r="3" spans="1:1" x14ac:dyDescent="0.25">
      <c r="A3" s="5" t="s">
        <v>24</v>
      </c>
    </row>
    <row r="4" spans="1:1" x14ac:dyDescent="0.25">
      <c r="A4" s="6" t="s">
        <v>26</v>
      </c>
    </row>
    <row r="5" spans="1:1" x14ac:dyDescent="0.25">
      <c r="A5" s="7" t="s">
        <v>20</v>
      </c>
    </row>
    <row r="6" spans="1:1" x14ac:dyDescent="0.25">
      <c r="A6" s="7" t="s">
        <v>14</v>
      </c>
    </row>
    <row r="7" spans="1:1" x14ac:dyDescent="0.25">
      <c r="A7" s="7" t="s">
        <v>21</v>
      </c>
    </row>
    <row r="8" spans="1:1" x14ac:dyDescent="0.25">
      <c r="A8" s="7" t="s">
        <v>18</v>
      </c>
    </row>
    <row r="9" spans="1:1" x14ac:dyDescent="0.25">
      <c r="A9" s="7" t="s">
        <v>7</v>
      </c>
    </row>
    <row r="10" spans="1:1" x14ac:dyDescent="0.25">
      <c r="A10" s="7" t="s">
        <v>17</v>
      </c>
    </row>
    <row r="11" spans="1:1" x14ac:dyDescent="0.25">
      <c r="A11" s="7" t="s">
        <v>19</v>
      </c>
    </row>
    <row r="12" spans="1:1" x14ac:dyDescent="0.25">
      <c r="A12" s="7" t="s">
        <v>3</v>
      </c>
    </row>
    <row r="13" spans="1:1" x14ac:dyDescent="0.25">
      <c r="A13" s="7" t="s">
        <v>12</v>
      </c>
    </row>
    <row r="14" spans="1:1" x14ac:dyDescent="0.25">
      <c r="A14" s="7" t="s">
        <v>2</v>
      </c>
    </row>
    <row r="15" spans="1:1" x14ac:dyDescent="0.25">
      <c r="A15" s="7" t="s">
        <v>8</v>
      </c>
    </row>
    <row r="16" spans="1:1" x14ac:dyDescent="0.25">
      <c r="A16" s="7" t="s">
        <v>16</v>
      </c>
    </row>
    <row r="17" spans="1:1" x14ac:dyDescent="0.25">
      <c r="A17" s="7" t="s">
        <v>13</v>
      </c>
    </row>
    <row r="18" spans="1:1" x14ac:dyDescent="0.25">
      <c r="A18" s="7" t="s">
        <v>4</v>
      </c>
    </row>
    <row r="19" spans="1:1" x14ac:dyDescent="0.25">
      <c r="A19" s="7" t="s">
        <v>10</v>
      </c>
    </row>
    <row r="20" spans="1:1" x14ac:dyDescent="0.25">
      <c r="A20" s="6" t="s">
        <v>27</v>
      </c>
    </row>
    <row r="21" spans="1:1" x14ac:dyDescent="0.25">
      <c r="A21" s="7" t="s">
        <v>20</v>
      </c>
    </row>
    <row r="22" spans="1:1" x14ac:dyDescent="0.25">
      <c r="A22" s="7" t="s">
        <v>14</v>
      </c>
    </row>
    <row r="23" spans="1:1" x14ac:dyDescent="0.25">
      <c r="A23" s="7" t="s">
        <v>21</v>
      </c>
    </row>
    <row r="24" spans="1:1" x14ac:dyDescent="0.25">
      <c r="A24" s="7" t="s">
        <v>18</v>
      </c>
    </row>
    <row r="25" spans="1:1" x14ac:dyDescent="0.25">
      <c r="A25" s="7" t="s">
        <v>7</v>
      </c>
    </row>
    <row r="26" spans="1:1" x14ac:dyDescent="0.25">
      <c r="A26" s="7" t="s">
        <v>17</v>
      </c>
    </row>
    <row r="27" spans="1:1" x14ac:dyDescent="0.25">
      <c r="A27" s="7" t="s">
        <v>19</v>
      </c>
    </row>
    <row r="28" spans="1:1" x14ac:dyDescent="0.25">
      <c r="A28" s="7" t="s">
        <v>3</v>
      </c>
    </row>
    <row r="29" spans="1:1" x14ac:dyDescent="0.25">
      <c r="A29" s="7" t="s">
        <v>15</v>
      </c>
    </row>
    <row r="30" spans="1:1" x14ac:dyDescent="0.25">
      <c r="A30" s="7" t="s">
        <v>5</v>
      </c>
    </row>
    <row r="31" spans="1:1" x14ac:dyDescent="0.25">
      <c r="A31" s="7" t="s">
        <v>12</v>
      </c>
    </row>
    <row r="32" spans="1:1" x14ac:dyDescent="0.25">
      <c r="A32" s="7" t="s">
        <v>2</v>
      </c>
    </row>
    <row r="33" spans="1:1" x14ac:dyDescent="0.25">
      <c r="A33" s="7" t="s">
        <v>6</v>
      </c>
    </row>
    <row r="34" spans="1:1" x14ac:dyDescent="0.25">
      <c r="A34" s="7" t="s">
        <v>11</v>
      </c>
    </row>
    <row r="35" spans="1:1" x14ac:dyDescent="0.25">
      <c r="A35" s="7" t="s">
        <v>8</v>
      </c>
    </row>
    <row r="36" spans="1:1" x14ac:dyDescent="0.25">
      <c r="A36" s="7" t="s">
        <v>16</v>
      </c>
    </row>
    <row r="37" spans="1:1" x14ac:dyDescent="0.25">
      <c r="A37" s="7" t="s">
        <v>13</v>
      </c>
    </row>
    <row r="38" spans="1:1" x14ac:dyDescent="0.25">
      <c r="A38" s="7" t="s">
        <v>9</v>
      </c>
    </row>
    <row r="39" spans="1:1" x14ac:dyDescent="0.25">
      <c r="A39" s="7" t="s">
        <v>4</v>
      </c>
    </row>
    <row r="40" spans="1:1" x14ac:dyDescent="0.25">
      <c r="A40" s="7" t="s">
        <v>10</v>
      </c>
    </row>
    <row r="41" spans="1:1" x14ac:dyDescent="0.25">
      <c r="A41" s="6" t="s">
        <v>28</v>
      </c>
    </row>
    <row r="42" spans="1:1" x14ac:dyDescent="0.25">
      <c r="A42" s="7" t="s">
        <v>20</v>
      </c>
    </row>
    <row r="43" spans="1:1" x14ac:dyDescent="0.25">
      <c r="A43" s="7" t="s">
        <v>14</v>
      </c>
    </row>
    <row r="44" spans="1:1" x14ac:dyDescent="0.25">
      <c r="A44" s="7" t="s">
        <v>21</v>
      </c>
    </row>
    <row r="45" spans="1:1" x14ac:dyDescent="0.25">
      <c r="A45" s="7" t="s">
        <v>18</v>
      </c>
    </row>
    <row r="46" spans="1:1" x14ac:dyDescent="0.25">
      <c r="A46" s="7" t="s">
        <v>7</v>
      </c>
    </row>
    <row r="47" spans="1:1" x14ac:dyDescent="0.25">
      <c r="A47" s="7" t="s">
        <v>17</v>
      </c>
    </row>
    <row r="48" spans="1:1" x14ac:dyDescent="0.25">
      <c r="A48" s="7" t="s">
        <v>19</v>
      </c>
    </row>
    <row r="49" spans="1:1" x14ac:dyDescent="0.25">
      <c r="A49" s="7" t="s">
        <v>3</v>
      </c>
    </row>
    <row r="50" spans="1:1" x14ac:dyDescent="0.25">
      <c r="A50" s="7" t="s">
        <v>15</v>
      </c>
    </row>
    <row r="51" spans="1:1" x14ac:dyDescent="0.25">
      <c r="A51" s="7" t="s">
        <v>5</v>
      </c>
    </row>
    <row r="52" spans="1:1" x14ac:dyDescent="0.25">
      <c r="A52" s="7" t="s">
        <v>12</v>
      </c>
    </row>
    <row r="53" spans="1:1" x14ac:dyDescent="0.25">
      <c r="A53" s="7" t="s">
        <v>2</v>
      </c>
    </row>
    <row r="54" spans="1:1" x14ac:dyDescent="0.25">
      <c r="A54" s="7" t="s">
        <v>6</v>
      </c>
    </row>
    <row r="55" spans="1:1" x14ac:dyDescent="0.25">
      <c r="A55" s="7" t="s">
        <v>11</v>
      </c>
    </row>
    <row r="56" spans="1:1" x14ac:dyDescent="0.25">
      <c r="A56" s="7" t="s">
        <v>8</v>
      </c>
    </row>
    <row r="57" spans="1:1" x14ac:dyDescent="0.25">
      <c r="A57" s="7" t="s">
        <v>16</v>
      </c>
    </row>
    <row r="58" spans="1:1" x14ac:dyDescent="0.25">
      <c r="A58" s="7" t="s">
        <v>13</v>
      </c>
    </row>
    <row r="59" spans="1:1" x14ac:dyDescent="0.25">
      <c r="A59" s="7" t="s">
        <v>9</v>
      </c>
    </row>
    <row r="60" spans="1:1" x14ac:dyDescent="0.25">
      <c r="A60" s="7" t="s">
        <v>4</v>
      </c>
    </row>
    <row r="61" spans="1:1" x14ac:dyDescent="0.25">
      <c r="A61" s="7" t="s">
        <v>10</v>
      </c>
    </row>
    <row r="62" spans="1:1" x14ac:dyDescent="0.25">
      <c r="A62" s="6" t="s">
        <v>29</v>
      </c>
    </row>
    <row r="63" spans="1:1" x14ac:dyDescent="0.25">
      <c r="A63" s="7" t="s">
        <v>20</v>
      </c>
    </row>
    <row r="64" spans="1:1" x14ac:dyDescent="0.25">
      <c r="A64" s="7" t="s">
        <v>21</v>
      </c>
    </row>
    <row r="65" spans="1:1" x14ac:dyDescent="0.25">
      <c r="A65" s="7" t="s">
        <v>18</v>
      </c>
    </row>
    <row r="66" spans="1:1" x14ac:dyDescent="0.25">
      <c r="A66" s="7" t="s">
        <v>7</v>
      </c>
    </row>
    <row r="67" spans="1:1" x14ac:dyDescent="0.25">
      <c r="A67" s="7" t="s">
        <v>19</v>
      </c>
    </row>
    <row r="68" spans="1:1" x14ac:dyDescent="0.25">
      <c r="A68" s="7" t="s">
        <v>3</v>
      </c>
    </row>
    <row r="69" spans="1:1" x14ac:dyDescent="0.25">
      <c r="A69" s="7" t="s">
        <v>15</v>
      </c>
    </row>
    <row r="70" spans="1:1" x14ac:dyDescent="0.25">
      <c r="A70" s="7" t="s">
        <v>5</v>
      </c>
    </row>
    <row r="71" spans="1:1" x14ac:dyDescent="0.25">
      <c r="A71" s="7" t="s">
        <v>12</v>
      </c>
    </row>
    <row r="72" spans="1:1" x14ac:dyDescent="0.25">
      <c r="A72" s="7" t="s">
        <v>2</v>
      </c>
    </row>
    <row r="73" spans="1:1" x14ac:dyDescent="0.25">
      <c r="A73" s="7" t="s">
        <v>6</v>
      </c>
    </row>
    <row r="74" spans="1:1" x14ac:dyDescent="0.25">
      <c r="A74" s="7" t="s">
        <v>11</v>
      </c>
    </row>
    <row r="75" spans="1:1" x14ac:dyDescent="0.25">
      <c r="A75" s="7" t="s">
        <v>16</v>
      </c>
    </row>
    <row r="76" spans="1:1" x14ac:dyDescent="0.25">
      <c r="A76" s="7" t="s">
        <v>13</v>
      </c>
    </row>
    <row r="77" spans="1:1" x14ac:dyDescent="0.25">
      <c r="A77" s="7" t="s">
        <v>9</v>
      </c>
    </row>
    <row r="78" spans="1:1" x14ac:dyDescent="0.25">
      <c r="A78" s="7" t="s">
        <v>4</v>
      </c>
    </row>
    <row r="79" spans="1:1" x14ac:dyDescent="0.25">
      <c r="A79" s="7" t="s">
        <v>10</v>
      </c>
    </row>
    <row r="80" spans="1:1" x14ac:dyDescent="0.25">
      <c r="A80" s="6" t="s">
        <v>30</v>
      </c>
    </row>
    <row r="81" spans="1:1" x14ac:dyDescent="0.25">
      <c r="A81" s="7" t="s">
        <v>20</v>
      </c>
    </row>
    <row r="82" spans="1:1" x14ac:dyDescent="0.25">
      <c r="A82" s="7" t="s">
        <v>14</v>
      </c>
    </row>
    <row r="83" spans="1:1" x14ac:dyDescent="0.25">
      <c r="A83" s="7" t="s">
        <v>21</v>
      </c>
    </row>
    <row r="84" spans="1:1" x14ac:dyDescent="0.25">
      <c r="A84" s="7" t="s">
        <v>18</v>
      </c>
    </row>
    <row r="85" spans="1:1" x14ac:dyDescent="0.25">
      <c r="A85" s="7" t="s">
        <v>7</v>
      </c>
    </row>
    <row r="86" spans="1:1" x14ac:dyDescent="0.25">
      <c r="A86" s="7" t="s">
        <v>17</v>
      </c>
    </row>
    <row r="87" spans="1:1" x14ac:dyDescent="0.25">
      <c r="A87" s="7" t="s">
        <v>19</v>
      </c>
    </row>
    <row r="88" spans="1:1" x14ac:dyDescent="0.25">
      <c r="A88" s="7" t="s">
        <v>3</v>
      </c>
    </row>
    <row r="89" spans="1:1" x14ac:dyDescent="0.25">
      <c r="A89" s="7" t="s">
        <v>15</v>
      </c>
    </row>
    <row r="90" spans="1:1" x14ac:dyDescent="0.25">
      <c r="A90" s="7" t="s">
        <v>5</v>
      </c>
    </row>
    <row r="91" spans="1:1" x14ac:dyDescent="0.25">
      <c r="A91" s="7" t="s">
        <v>12</v>
      </c>
    </row>
    <row r="92" spans="1:1" x14ac:dyDescent="0.25">
      <c r="A92" s="7" t="s">
        <v>2</v>
      </c>
    </row>
    <row r="93" spans="1:1" x14ac:dyDescent="0.25">
      <c r="A93" s="7" t="s">
        <v>6</v>
      </c>
    </row>
    <row r="94" spans="1:1" x14ac:dyDescent="0.25">
      <c r="A94" s="7" t="s">
        <v>11</v>
      </c>
    </row>
    <row r="95" spans="1:1" x14ac:dyDescent="0.25">
      <c r="A95" s="7" t="s">
        <v>8</v>
      </c>
    </row>
    <row r="96" spans="1:1" x14ac:dyDescent="0.25">
      <c r="A96" s="7" t="s">
        <v>16</v>
      </c>
    </row>
    <row r="97" spans="1:1" x14ac:dyDescent="0.25">
      <c r="A97" s="7" t="s">
        <v>13</v>
      </c>
    </row>
    <row r="98" spans="1:1" x14ac:dyDescent="0.25">
      <c r="A98" s="7" t="s">
        <v>9</v>
      </c>
    </row>
    <row r="99" spans="1:1" x14ac:dyDescent="0.25">
      <c r="A99" s="7" t="s">
        <v>4</v>
      </c>
    </row>
    <row r="100" spans="1:1" x14ac:dyDescent="0.25">
      <c r="A100" s="7" t="s">
        <v>10</v>
      </c>
    </row>
    <row r="101" spans="1:1" x14ac:dyDescent="0.25">
      <c r="A101" s="6" t="s">
        <v>31</v>
      </c>
    </row>
    <row r="102" spans="1:1" x14ac:dyDescent="0.25">
      <c r="A102" s="7" t="s">
        <v>20</v>
      </c>
    </row>
    <row r="103" spans="1:1" x14ac:dyDescent="0.25">
      <c r="A103" s="7" t="s">
        <v>14</v>
      </c>
    </row>
    <row r="104" spans="1:1" x14ac:dyDescent="0.25">
      <c r="A104" s="7" t="s">
        <v>21</v>
      </c>
    </row>
    <row r="105" spans="1:1" x14ac:dyDescent="0.25">
      <c r="A105" s="7" t="s">
        <v>18</v>
      </c>
    </row>
    <row r="106" spans="1:1" x14ac:dyDescent="0.25">
      <c r="A106" s="7" t="s">
        <v>7</v>
      </c>
    </row>
    <row r="107" spans="1:1" x14ac:dyDescent="0.25">
      <c r="A107" s="7" t="s">
        <v>17</v>
      </c>
    </row>
    <row r="108" spans="1:1" x14ac:dyDescent="0.25">
      <c r="A108" s="7" t="s">
        <v>19</v>
      </c>
    </row>
    <row r="109" spans="1:1" x14ac:dyDescent="0.25">
      <c r="A109" s="7" t="s">
        <v>3</v>
      </c>
    </row>
    <row r="110" spans="1:1" x14ac:dyDescent="0.25">
      <c r="A110" s="7" t="s">
        <v>15</v>
      </c>
    </row>
    <row r="111" spans="1:1" x14ac:dyDescent="0.25">
      <c r="A111" s="7" t="s">
        <v>5</v>
      </c>
    </row>
    <row r="112" spans="1:1" x14ac:dyDescent="0.25">
      <c r="A112" s="7" t="s">
        <v>12</v>
      </c>
    </row>
    <row r="113" spans="1:1" x14ac:dyDescent="0.25">
      <c r="A113" s="7" t="s">
        <v>2</v>
      </c>
    </row>
    <row r="114" spans="1:1" x14ac:dyDescent="0.25">
      <c r="A114" s="7" t="s">
        <v>6</v>
      </c>
    </row>
    <row r="115" spans="1:1" x14ac:dyDescent="0.25">
      <c r="A115" s="7" t="s">
        <v>11</v>
      </c>
    </row>
    <row r="116" spans="1:1" x14ac:dyDescent="0.25">
      <c r="A116" s="7" t="s">
        <v>8</v>
      </c>
    </row>
    <row r="117" spans="1:1" x14ac:dyDescent="0.25">
      <c r="A117" s="7" t="s">
        <v>16</v>
      </c>
    </row>
    <row r="118" spans="1:1" x14ac:dyDescent="0.25">
      <c r="A118" s="7" t="s">
        <v>13</v>
      </c>
    </row>
    <row r="119" spans="1:1" x14ac:dyDescent="0.25">
      <c r="A119" s="7" t="s">
        <v>9</v>
      </c>
    </row>
    <row r="120" spans="1:1" x14ac:dyDescent="0.25">
      <c r="A120" s="7" t="s">
        <v>4</v>
      </c>
    </row>
    <row r="121" spans="1:1" x14ac:dyDescent="0.25">
      <c r="A121" s="7" t="s">
        <v>10</v>
      </c>
    </row>
    <row r="122" spans="1:1" x14ac:dyDescent="0.25">
      <c r="A122" s="6" t="s">
        <v>32</v>
      </c>
    </row>
    <row r="123" spans="1:1" x14ac:dyDescent="0.25">
      <c r="A123" s="7" t="s">
        <v>20</v>
      </c>
    </row>
    <row r="124" spans="1:1" x14ac:dyDescent="0.25">
      <c r="A124" s="7" t="s">
        <v>14</v>
      </c>
    </row>
    <row r="125" spans="1:1" x14ac:dyDescent="0.25">
      <c r="A125" s="7" t="s">
        <v>21</v>
      </c>
    </row>
    <row r="126" spans="1:1" x14ac:dyDescent="0.25">
      <c r="A126" s="7" t="s">
        <v>18</v>
      </c>
    </row>
    <row r="127" spans="1:1" x14ac:dyDescent="0.25">
      <c r="A127" s="7" t="s">
        <v>7</v>
      </c>
    </row>
    <row r="128" spans="1:1" x14ac:dyDescent="0.25">
      <c r="A128" s="7" t="s">
        <v>19</v>
      </c>
    </row>
    <row r="129" spans="1:1" x14ac:dyDescent="0.25">
      <c r="A129" s="7" t="s">
        <v>3</v>
      </c>
    </row>
    <row r="130" spans="1:1" x14ac:dyDescent="0.25">
      <c r="A130" s="7" t="s">
        <v>15</v>
      </c>
    </row>
    <row r="131" spans="1:1" x14ac:dyDescent="0.25">
      <c r="A131" s="7" t="s">
        <v>5</v>
      </c>
    </row>
    <row r="132" spans="1:1" x14ac:dyDescent="0.25">
      <c r="A132" s="7" t="s">
        <v>12</v>
      </c>
    </row>
    <row r="133" spans="1:1" x14ac:dyDescent="0.25">
      <c r="A133" s="7" t="s">
        <v>2</v>
      </c>
    </row>
    <row r="134" spans="1:1" x14ac:dyDescent="0.25">
      <c r="A134" s="7" t="s">
        <v>6</v>
      </c>
    </row>
    <row r="135" spans="1:1" x14ac:dyDescent="0.25">
      <c r="A135" s="7" t="s">
        <v>11</v>
      </c>
    </row>
    <row r="136" spans="1:1" x14ac:dyDescent="0.25">
      <c r="A136" s="7" t="s">
        <v>16</v>
      </c>
    </row>
    <row r="137" spans="1:1" x14ac:dyDescent="0.25">
      <c r="A137" s="7" t="s">
        <v>13</v>
      </c>
    </row>
    <row r="138" spans="1:1" x14ac:dyDescent="0.25">
      <c r="A138" s="7" t="s">
        <v>9</v>
      </c>
    </row>
    <row r="139" spans="1:1" x14ac:dyDescent="0.25">
      <c r="A139" s="7" t="s">
        <v>4</v>
      </c>
    </row>
    <row r="140" spans="1:1" x14ac:dyDescent="0.25">
      <c r="A140" s="7" t="s">
        <v>10</v>
      </c>
    </row>
    <row r="141" spans="1:1" x14ac:dyDescent="0.25">
      <c r="A141" s="6" t="s">
        <v>33</v>
      </c>
    </row>
    <row r="142" spans="1:1" x14ac:dyDescent="0.25">
      <c r="A142" s="7" t="s">
        <v>20</v>
      </c>
    </row>
    <row r="143" spans="1:1" x14ac:dyDescent="0.25">
      <c r="A143" s="7" t="s">
        <v>21</v>
      </c>
    </row>
    <row r="144" spans="1:1" x14ac:dyDescent="0.25">
      <c r="A144" s="7" t="s">
        <v>18</v>
      </c>
    </row>
    <row r="145" spans="1:1" x14ac:dyDescent="0.25">
      <c r="A145" s="7" t="s">
        <v>7</v>
      </c>
    </row>
    <row r="146" spans="1:1" x14ac:dyDescent="0.25">
      <c r="A146" s="7" t="s">
        <v>17</v>
      </c>
    </row>
    <row r="147" spans="1:1" x14ac:dyDescent="0.25">
      <c r="A147" s="7" t="s">
        <v>19</v>
      </c>
    </row>
    <row r="148" spans="1:1" x14ac:dyDescent="0.25">
      <c r="A148" s="7" t="s">
        <v>3</v>
      </c>
    </row>
    <row r="149" spans="1:1" x14ac:dyDescent="0.25">
      <c r="A149" s="7" t="s">
        <v>15</v>
      </c>
    </row>
    <row r="150" spans="1:1" x14ac:dyDescent="0.25">
      <c r="A150" s="7" t="s">
        <v>5</v>
      </c>
    </row>
    <row r="151" spans="1:1" x14ac:dyDescent="0.25">
      <c r="A151" s="7" t="s">
        <v>12</v>
      </c>
    </row>
    <row r="152" spans="1:1" x14ac:dyDescent="0.25">
      <c r="A152" s="7" t="s">
        <v>2</v>
      </c>
    </row>
    <row r="153" spans="1:1" x14ac:dyDescent="0.25">
      <c r="A153" s="7" t="s">
        <v>6</v>
      </c>
    </row>
    <row r="154" spans="1:1" x14ac:dyDescent="0.25">
      <c r="A154" s="7" t="s">
        <v>11</v>
      </c>
    </row>
    <row r="155" spans="1:1" x14ac:dyDescent="0.25">
      <c r="A155" s="7" t="s">
        <v>8</v>
      </c>
    </row>
    <row r="156" spans="1:1" x14ac:dyDescent="0.25">
      <c r="A156" s="7" t="s">
        <v>16</v>
      </c>
    </row>
    <row r="157" spans="1:1" x14ac:dyDescent="0.25">
      <c r="A157" s="7" t="s">
        <v>13</v>
      </c>
    </row>
    <row r="158" spans="1:1" x14ac:dyDescent="0.25">
      <c r="A158" s="7" t="s">
        <v>9</v>
      </c>
    </row>
    <row r="159" spans="1:1" x14ac:dyDescent="0.25">
      <c r="A159" s="7" t="s">
        <v>4</v>
      </c>
    </row>
    <row r="160" spans="1:1" x14ac:dyDescent="0.25">
      <c r="A160" s="7" t="s">
        <v>10</v>
      </c>
    </row>
    <row r="161" spans="1:1" x14ac:dyDescent="0.25">
      <c r="A161" s="6" t="s">
        <v>34</v>
      </c>
    </row>
    <row r="162" spans="1:1" x14ac:dyDescent="0.25">
      <c r="A162" s="7" t="s">
        <v>20</v>
      </c>
    </row>
    <row r="163" spans="1:1" x14ac:dyDescent="0.25">
      <c r="A163" s="7" t="s">
        <v>14</v>
      </c>
    </row>
    <row r="164" spans="1:1" x14ac:dyDescent="0.25">
      <c r="A164" s="7" t="s">
        <v>21</v>
      </c>
    </row>
    <row r="165" spans="1:1" x14ac:dyDescent="0.25">
      <c r="A165" s="7" t="s">
        <v>18</v>
      </c>
    </row>
    <row r="166" spans="1:1" x14ac:dyDescent="0.25">
      <c r="A166" s="7" t="s">
        <v>7</v>
      </c>
    </row>
    <row r="167" spans="1:1" x14ac:dyDescent="0.25">
      <c r="A167" s="7" t="s">
        <v>17</v>
      </c>
    </row>
    <row r="168" spans="1:1" x14ac:dyDescent="0.25">
      <c r="A168" s="7" t="s">
        <v>19</v>
      </c>
    </row>
    <row r="169" spans="1:1" x14ac:dyDescent="0.25">
      <c r="A169" s="7" t="s">
        <v>3</v>
      </c>
    </row>
    <row r="170" spans="1:1" x14ac:dyDescent="0.25">
      <c r="A170" s="7" t="s">
        <v>15</v>
      </c>
    </row>
    <row r="171" spans="1:1" x14ac:dyDescent="0.25">
      <c r="A171" s="7" t="s">
        <v>5</v>
      </c>
    </row>
    <row r="172" spans="1:1" x14ac:dyDescent="0.25">
      <c r="A172" s="7" t="s">
        <v>12</v>
      </c>
    </row>
    <row r="173" spans="1:1" x14ac:dyDescent="0.25">
      <c r="A173" s="7" t="s">
        <v>2</v>
      </c>
    </row>
    <row r="174" spans="1:1" x14ac:dyDescent="0.25">
      <c r="A174" s="7" t="s">
        <v>6</v>
      </c>
    </row>
    <row r="175" spans="1:1" x14ac:dyDescent="0.25">
      <c r="A175" s="7" t="s">
        <v>11</v>
      </c>
    </row>
    <row r="176" spans="1:1" x14ac:dyDescent="0.25">
      <c r="A176" s="7" t="s">
        <v>8</v>
      </c>
    </row>
    <row r="177" spans="1:1" x14ac:dyDescent="0.25">
      <c r="A177" s="7" t="s">
        <v>16</v>
      </c>
    </row>
    <row r="178" spans="1:1" x14ac:dyDescent="0.25">
      <c r="A178" s="7" t="s">
        <v>13</v>
      </c>
    </row>
    <row r="179" spans="1:1" x14ac:dyDescent="0.25">
      <c r="A179" s="7" t="s">
        <v>9</v>
      </c>
    </row>
    <row r="180" spans="1:1" x14ac:dyDescent="0.25">
      <c r="A180" s="7" t="s">
        <v>4</v>
      </c>
    </row>
    <row r="181" spans="1:1" x14ac:dyDescent="0.25">
      <c r="A181" s="7" t="s">
        <v>10</v>
      </c>
    </row>
    <row r="182" spans="1:1" x14ac:dyDescent="0.25">
      <c r="A182" s="6" t="s">
        <v>35</v>
      </c>
    </row>
    <row r="183" spans="1:1" x14ac:dyDescent="0.25">
      <c r="A183" s="7" t="s">
        <v>20</v>
      </c>
    </row>
    <row r="184" spans="1:1" x14ac:dyDescent="0.25">
      <c r="A184" s="7" t="s">
        <v>14</v>
      </c>
    </row>
    <row r="185" spans="1:1" x14ac:dyDescent="0.25">
      <c r="A185" s="7" t="s">
        <v>21</v>
      </c>
    </row>
    <row r="186" spans="1:1" x14ac:dyDescent="0.25">
      <c r="A186" s="7" t="s">
        <v>18</v>
      </c>
    </row>
    <row r="187" spans="1:1" x14ac:dyDescent="0.25">
      <c r="A187" s="7" t="s">
        <v>17</v>
      </c>
    </row>
    <row r="188" spans="1:1" x14ac:dyDescent="0.25">
      <c r="A188" s="7" t="s">
        <v>19</v>
      </c>
    </row>
    <row r="189" spans="1:1" x14ac:dyDescent="0.25">
      <c r="A189" s="7" t="s">
        <v>3</v>
      </c>
    </row>
    <row r="190" spans="1:1" x14ac:dyDescent="0.25">
      <c r="A190" s="7" t="s">
        <v>15</v>
      </c>
    </row>
    <row r="191" spans="1:1" x14ac:dyDescent="0.25">
      <c r="A191" s="7" t="s">
        <v>5</v>
      </c>
    </row>
    <row r="192" spans="1:1" x14ac:dyDescent="0.25">
      <c r="A192" s="7" t="s">
        <v>12</v>
      </c>
    </row>
    <row r="193" spans="1:1" x14ac:dyDescent="0.25">
      <c r="A193" s="7" t="s">
        <v>2</v>
      </c>
    </row>
    <row r="194" spans="1:1" x14ac:dyDescent="0.25">
      <c r="A194" s="7" t="s">
        <v>6</v>
      </c>
    </row>
    <row r="195" spans="1:1" x14ac:dyDescent="0.25">
      <c r="A195" s="7" t="s">
        <v>11</v>
      </c>
    </row>
    <row r="196" spans="1:1" x14ac:dyDescent="0.25">
      <c r="A196" s="7" t="s">
        <v>8</v>
      </c>
    </row>
    <row r="197" spans="1:1" x14ac:dyDescent="0.25">
      <c r="A197" s="7" t="s">
        <v>16</v>
      </c>
    </row>
    <row r="198" spans="1:1" x14ac:dyDescent="0.25">
      <c r="A198" s="7" t="s">
        <v>13</v>
      </c>
    </row>
    <row r="199" spans="1:1" x14ac:dyDescent="0.25">
      <c r="A199" s="7" t="s">
        <v>9</v>
      </c>
    </row>
    <row r="200" spans="1:1" x14ac:dyDescent="0.25">
      <c r="A200" s="7" t="s">
        <v>4</v>
      </c>
    </row>
    <row r="201" spans="1:1" x14ac:dyDescent="0.25">
      <c r="A201" s="7" t="s">
        <v>10</v>
      </c>
    </row>
    <row r="202" spans="1:1" x14ac:dyDescent="0.25">
      <c r="A202" s="6" t="s">
        <v>36</v>
      </c>
    </row>
    <row r="203" spans="1:1" x14ac:dyDescent="0.25">
      <c r="A203" s="7" t="s">
        <v>20</v>
      </c>
    </row>
    <row r="204" spans="1:1" x14ac:dyDescent="0.25">
      <c r="A204" s="7" t="s">
        <v>14</v>
      </c>
    </row>
    <row r="205" spans="1:1" x14ac:dyDescent="0.25">
      <c r="A205" s="7" t="s">
        <v>21</v>
      </c>
    </row>
    <row r="206" spans="1:1" x14ac:dyDescent="0.25">
      <c r="A206" s="7" t="s">
        <v>18</v>
      </c>
    </row>
    <row r="207" spans="1:1" x14ac:dyDescent="0.25">
      <c r="A207" s="7" t="s">
        <v>7</v>
      </c>
    </row>
    <row r="208" spans="1:1" x14ac:dyDescent="0.25">
      <c r="A208" s="7" t="s">
        <v>17</v>
      </c>
    </row>
    <row r="209" spans="1:1" x14ac:dyDescent="0.25">
      <c r="A209" s="7" t="s">
        <v>19</v>
      </c>
    </row>
    <row r="210" spans="1:1" x14ac:dyDescent="0.25">
      <c r="A210" s="7" t="s">
        <v>3</v>
      </c>
    </row>
    <row r="211" spans="1:1" x14ac:dyDescent="0.25">
      <c r="A211" s="7" t="s">
        <v>15</v>
      </c>
    </row>
    <row r="212" spans="1:1" x14ac:dyDescent="0.25">
      <c r="A212" s="7" t="s">
        <v>5</v>
      </c>
    </row>
    <row r="213" spans="1:1" x14ac:dyDescent="0.25">
      <c r="A213" s="7" t="s">
        <v>12</v>
      </c>
    </row>
    <row r="214" spans="1:1" x14ac:dyDescent="0.25">
      <c r="A214" s="7" t="s">
        <v>2</v>
      </c>
    </row>
    <row r="215" spans="1:1" x14ac:dyDescent="0.25">
      <c r="A215" s="7" t="s">
        <v>6</v>
      </c>
    </row>
    <row r="216" spans="1:1" x14ac:dyDescent="0.25">
      <c r="A216" s="7" t="s">
        <v>11</v>
      </c>
    </row>
    <row r="217" spans="1:1" x14ac:dyDescent="0.25">
      <c r="A217" s="7" t="s">
        <v>8</v>
      </c>
    </row>
    <row r="218" spans="1:1" x14ac:dyDescent="0.25">
      <c r="A218" s="7" t="s">
        <v>16</v>
      </c>
    </row>
    <row r="219" spans="1:1" x14ac:dyDescent="0.25">
      <c r="A219" s="7" t="s">
        <v>13</v>
      </c>
    </row>
    <row r="220" spans="1:1" x14ac:dyDescent="0.25">
      <c r="A220" s="7" t="s">
        <v>9</v>
      </c>
    </row>
    <row r="221" spans="1:1" x14ac:dyDescent="0.25">
      <c r="A221" s="7" t="s">
        <v>4</v>
      </c>
    </row>
    <row r="222" spans="1:1" x14ac:dyDescent="0.25">
      <c r="A222" s="7" t="s">
        <v>10</v>
      </c>
    </row>
    <row r="223" spans="1:1" x14ac:dyDescent="0.25">
      <c r="A223" s="6" t="s">
        <v>37</v>
      </c>
    </row>
    <row r="224" spans="1:1" x14ac:dyDescent="0.25">
      <c r="A224" s="7" t="s">
        <v>20</v>
      </c>
    </row>
    <row r="225" spans="1:1" x14ac:dyDescent="0.25">
      <c r="A225" s="7" t="s">
        <v>14</v>
      </c>
    </row>
    <row r="226" spans="1:1" x14ac:dyDescent="0.25">
      <c r="A226" s="7" t="s">
        <v>21</v>
      </c>
    </row>
    <row r="227" spans="1:1" x14ac:dyDescent="0.25">
      <c r="A227" s="7" t="s">
        <v>18</v>
      </c>
    </row>
    <row r="228" spans="1:1" x14ac:dyDescent="0.25">
      <c r="A228" s="7" t="s">
        <v>7</v>
      </c>
    </row>
    <row r="229" spans="1:1" x14ac:dyDescent="0.25">
      <c r="A229" s="7" t="s">
        <v>17</v>
      </c>
    </row>
    <row r="230" spans="1:1" x14ac:dyDescent="0.25">
      <c r="A230" s="7" t="s">
        <v>19</v>
      </c>
    </row>
    <row r="231" spans="1:1" x14ac:dyDescent="0.25">
      <c r="A231" s="7" t="s">
        <v>3</v>
      </c>
    </row>
    <row r="232" spans="1:1" x14ac:dyDescent="0.25">
      <c r="A232" s="7" t="s">
        <v>15</v>
      </c>
    </row>
    <row r="233" spans="1:1" x14ac:dyDescent="0.25">
      <c r="A233" s="7" t="s">
        <v>5</v>
      </c>
    </row>
    <row r="234" spans="1:1" x14ac:dyDescent="0.25">
      <c r="A234" s="7" t="s">
        <v>12</v>
      </c>
    </row>
    <row r="235" spans="1:1" x14ac:dyDescent="0.25">
      <c r="A235" s="7" t="s">
        <v>2</v>
      </c>
    </row>
    <row r="236" spans="1:1" x14ac:dyDescent="0.25">
      <c r="A236" s="7" t="s">
        <v>6</v>
      </c>
    </row>
    <row r="237" spans="1:1" x14ac:dyDescent="0.25">
      <c r="A237" s="7" t="s">
        <v>11</v>
      </c>
    </row>
    <row r="238" spans="1:1" x14ac:dyDescent="0.25">
      <c r="A238" s="7" t="s">
        <v>8</v>
      </c>
    </row>
    <row r="239" spans="1:1" x14ac:dyDescent="0.25">
      <c r="A239" s="7" t="s">
        <v>16</v>
      </c>
    </row>
    <row r="240" spans="1:1" x14ac:dyDescent="0.25">
      <c r="A240" s="7" t="s">
        <v>13</v>
      </c>
    </row>
    <row r="241" spans="1:1" x14ac:dyDescent="0.25">
      <c r="A241" s="7" t="s">
        <v>9</v>
      </c>
    </row>
    <row r="242" spans="1:1" x14ac:dyDescent="0.25">
      <c r="A242" s="7" t="s">
        <v>4</v>
      </c>
    </row>
    <row r="243" spans="1:1" x14ac:dyDescent="0.25">
      <c r="A243" s="7" t="s">
        <v>10</v>
      </c>
    </row>
    <row r="244" spans="1:1" x14ac:dyDescent="0.25">
      <c r="A244" s="6" t="s">
        <v>38</v>
      </c>
    </row>
    <row r="245" spans="1:1" x14ac:dyDescent="0.25">
      <c r="A245" s="7" t="s">
        <v>20</v>
      </c>
    </row>
    <row r="246" spans="1:1" x14ac:dyDescent="0.25">
      <c r="A246" s="7" t="s">
        <v>14</v>
      </c>
    </row>
    <row r="247" spans="1:1" x14ac:dyDescent="0.25">
      <c r="A247" s="7" t="s">
        <v>21</v>
      </c>
    </row>
    <row r="248" spans="1:1" x14ac:dyDescent="0.25">
      <c r="A248" s="7" t="s">
        <v>18</v>
      </c>
    </row>
    <row r="249" spans="1:1" x14ac:dyDescent="0.25">
      <c r="A249" s="7" t="s">
        <v>7</v>
      </c>
    </row>
    <row r="250" spans="1:1" x14ac:dyDescent="0.25">
      <c r="A250" s="7" t="s">
        <v>17</v>
      </c>
    </row>
    <row r="251" spans="1:1" x14ac:dyDescent="0.25">
      <c r="A251" s="7" t="s">
        <v>19</v>
      </c>
    </row>
    <row r="252" spans="1:1" x14ac:dyDescent="0.25">
      <c r="A252" s="7" t="s">
        <v>3</v>
      </c>
    </row>
    <row r="253" spans="1:1" x14ac:dyDescent="0.25">
      <c r="A253" s="7" t="s">
        <v>15</v>
      </c>
    </row>
    <row r="254" spans="1:1" x14ac:dyDescent="0.25">
      <c r="A254" s="7" t="s">
        <v>5</v>
      </c>
    </row>
    <row r="255" spans="1:1" x14ac:dyDescent="0.25">
      <c r="A255" s="7" t="s">
        <v>12</v>
      </c>
    </row>
    <row r="256" spans="1:1" x14ac:dyDescent="0.25">
      <c r="A256" s="7" t="s">
        <v>2</v>
      </c>
    </row>
    <row r="257" spans="1:1" x14ac:dyDescent="0.25">
      <c r="A257" s="7" t="s">
        <v>6</v>
      </c>
    </row>
    <row r="258" spans="1:1" x14ac:dyDescent="0.25">
      <c r="A258" s="7" t="s">
        <v>11</v>
      </c>
    </row>
    <row r="259" spans="1:1" x14ac:dyDescent="0.25">
      <c r="A259" s="7" t="s">
        <v>8</v>
      </c>
    </row>
    <row r="260" spans="1:1" x14ac:dyDescent="0.25">
      <c r="A260" s="7" t="s">
        <v>16</v>
      </c>
    </row>
    <row r="261" spans="1:1" x14ac:dyDescent="0.25">
      <c r="A261" s="7" t="s">
        <v>13</v>
      </c>
    </row>
    <row r="262" spans="1:1" x14ac:dyDescent="0.25">
      <c r="A262" s="7" t="s">
        <v>9</v>
      </c>
    </row>
    <row r="263" spans="1:1" x14ac:dyDescent="0.25">
      <c r="A263" s="7" t="s">
        <v>4</v>
      </c>
    </row>
    <row r="264" spans="1:1" x14ac:dyDescent="0.25">
      <c r="A264" s="7" t="s">
        <v>10</v>
      </c>
    </row>
    <row r="265" spans="1:1" x14ac:dyDescent="0.25">
      <c r="A265" s="6" t="s">
        <v>25</v>
      </c>
    </row>
  </sheetData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09"/>
  <sheetViews>
    <sheetView topLeftCell="I4" workbookViewId="0">
      <selection activeCell="L4" sqref="L4:N3109"/>
    </sheetView>
  </sheetViews>
  <sheetFormatPr baseColWidth="10" defaultRowHeight="15" x14ac:dyDescent="0.25"/>
  <cols>
    <col min="1" max="1" width="6.5703125" bestFit="1" customWidth="1"/>
    <col min="2" max="2" width="4" bestFit="1" customWidth="1"/>
    <col min="3" max="3" width="5.42578125" bestFit="1" customWidth="1"/>
    <col min="4" max="4" width="7.5703125" bestFit="1" customWidth="1"/>
    <col min="5" max="6" width="7.85546875" bestFit="1" customWidth="1"/>
    <col min="7" max="7" width="13.28515625" bestFit="1" customWidth="1"/>
    <col min="8" max="8" width="11.140625" bestFit="1" customWidth="1"/>
    <col min="9" max="9" width="8.28515625" bestFit="1" customWidth="1"/>
    <col min="10" max="10" width="7.28515625" bestFit="1" customWidth="1"/>
    <col min="11" max="11" width="43.7109375" bestFit="1" customWidth="1"/>
    <col min="12" max="12" width="8.5703125" bestFit="1" customWidth="1"/>
    <col min="13" max="13" width="12.85546875" bestFit="1" customWidth="1"/>
    <col min="14" max="14" width="15.7109375" bestFit="1" customWidth="1"/>
    <col min="15" max="15" width="27.28515625" bestFit="1" customWidth="1"/>
    <col min="16" max="16" width="9.42578125" bestFit="1" customWidth="1"/>
    <col min="17" max="17" width="7.5703125" bestFit="1" customWidth="1"/>
    <col min="18" max="18" width="6.28515625" bestFit="1" customWidth="1"/>
    <col min="19" max="19" width="20.85546875" bestFit="1" customWidth="1"/>
  </cols>
  <sheetData>
    <row r="1" spans="1:19" x14ac:dyDescent="0.25">
      <c r="C1" s="4"/>
    </row>
    <row r="2" spans="1:19" x14ac:dyDescent="0.25">
      <c r="C2" s="4"/>
    </row>
    <row r="3" spans="1:19" x14ac:dyDescent="0.25">
      <c r="C3" s="4"/>
    </row>
    <row r="4" spans="1:19" x14ac:dyDescent="0.25">
      <c r="A4" s="3" t="s">
        <v>22</v>
      </c>
      <c r="B4" s="3"/>
      <c r="C4" s="3"/>
      <c r="D4" s="3"/>
      <c r="E4" s="3"/>
      <c r="F4" s="3"/>
      <c r="G4" s="3"/>
      <c r="H4" s="3"/>
      <c r="I4" s="3"/>
      <c r="J4" s="3"/>
      <c r="K4" s="3"/>
      <c r="L4" s="3" t="s">
        <v>0</v>
      </c>
      <c r="M4" s="3" t="s">
        <v>23</v>
      </c>
      <c r="N4" s="3" t="s">
        <v>1</v>
      </c>
      <c r="O4" s="3"/>
      <c r="P4" s="3"/>
      <c r="Q4" s="3"/>
      <c r="R4" s="3"/>
      <c r="S4" s="3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 t="s">
        <v>2</v>
      </c>
      <c r="M5" s="1"/>
      <c r="N5" s="2">
        <v>42724.887280092589</v>
      </c>
      <c r="O5" s="1"/>
      <c r="P5" s="1"/>
      <c r="Q5" s="1"/>
      <c r="R5" s="1"/>
      <c r="S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 t="s">
        <v>3</v>
      </c>
      <c r="M6" s="1"/>
      <c r="N6" s="2">
        <v>42724.849027777775</v>
      </c>
      <c r="O6" s="1"/>
      <c r="P6" s="1"/>
      <c r="Q6" s="1"/>
      <c r="R6" s="1"/>
      <c r="S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 t="s">
        <v>3</v>
      </c>
      <c r="M7" s="1"/>
      <c r="N7" s="2">
        <v>42724.816493055558</v>
      </c>
      <c r="O7" s="1"/>
      <c r="P7" s="1"/>
      <c r="Q7" s="1"/>
      <c r="R7" s="1"/>
      <c r="S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 t="s">
        <v>4</v>
      </c>
      <c r="M8" s="1"/>
      <c r="N8" s="2">
        <v>42724.798090277778</v>
      </c>
      <c r="O8" s="1"/>
      <c r="P8" s="1"/>
      <c r="Q8" s="1"/>
      <c r="R8" s="1"/>
      <c r="S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 t="s">
        <v>4</v>
      </c>
      <c r="M9" s="1"/>
      <c r="N9" s="2">
        <v>42724.789027777777</v>
      </c>
      <c r="O9" s="1"/>
      <c r="P9" s="1"/>
      <c r="Q9" s="1"/>
      <c r="R9" s="1"/>
      <c r="S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 t="s">
        <v>5</v>
      </c>
      <c r="M10" s="1"/>
      <c r="N10" s="2">
        <v>42724.781041666669</v>
      </c>
      <c r="O10" s="1"/>
      <c r="P10" s="1"/>
      <c r="Q10" s="1"/>
      <c r="R10" s="1"/>
      <c r="S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 t="s">
        <v>6</v>
      </c>
      <c r="M11" s="1"/>
      <c r="N11" s="2">
        <v>42724.77275462963</v>
      </c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 t="s">
        <v>6</v>
      </c>
      <c r="M12" s="1"/>
      <c r="N12" s="2">
        <v>42724.758252314816</v>
      </c>
      <c r="O12" s="1"/>
      <c r="P12" s="1"/>
      <c r="Q12" s="1"/>
      <c r="R12" s="1"/>
      <c r="S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 t="s">
        <v>7</v>
      </c>
      <c r="M13" s="1"/>
      <c r="N13" s="2">
        <v>42724.752615740741</v>
      </c>
      <c r="O13" s="1"/>
      <c r="P13" s="1"/>
      <c r="Q13" s="1"/>
      <c r="R13" s="1"/>
      <c r="S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4</v>
      </c>
      <c r="M14" s="1"/>
      <c r="N14" s="2">
        <v>42724.74832175926</v>
      </c>
      <c r="O14" s="1"/>
      <c r="P14" s="1"/>
      <c r="Q14" s="1"/>
      <c r="R14" s="1"/>
      <c r="S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 t="s">
        <v>6</v>
      </c>
      <c r="M15" s="1"/>
      <c r="N15" s="2">
        <v>42724.737615740742</v>
      </c>
      <c r="O15" s="1"/>
      <c r="P15" s="1"/>
      <c r="Q15" s="1"/>
      <c r="R15" s="1"/>
      <c r="S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 t="s">
        <v>8</v>
      </c>
      <c r="M16" s="1"/>
      <c r="N16" s="2">
        <v>42724.737384259257</v>
      </c>
      <c r="O16" s="1"/>
      <c r="P16" s="1"/>
      <c r="Q16" s="1"/>
      <c r="R16" s="1"/>
      <c r="S16" s="1"/>
    </row>
    <row r="17" spans="1:1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 t="s">
        <v>9</v>
      </c>
      <c r="M17" s="1"/>
      <c r="N17" s="2">
        <v>42724.736701388887</v>
      </c>
      <c r="O17" s="1"/>
      <c r="P17" s="1"/>
      <c r="Q17" s="1"/>
      <c r="R17" s="1"/>
      <c r="S17" s="1"/>
    </row>
    <row r="18" spans="1:1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 t="s">
        <v>9</v>
      </c>
      <c r="M18" s="1"/>
      <c r="N18" s="2">
        <v>42724.734849537039</v>
      </c>
      <c r="O18" s="1"/>
      <c r="P18" s="1"/>
      <c r="Q18" s="1"/>
      <c r="R18" s="1"/>
      <c r="S18" s="1"/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 t="s">
        <v>9</v>
      </c>
      <c r="M19" s="1"/>
      <c r="N19" s="2">
        <v>42724.730162037034</v>
      </c>
      <c r="O19" s="1"/>
      <c r="P19" s="1"/>
      <c r="Q19" s="1"/>
      <c r="R19" s="1"/>
      <c r="S19" s="1"/>
    </row>
    <row r="20" spans="1:1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 t="s">
        <v>9</v>
      </c>
      <c r="M20" s="1"/>
      <c r="N20" s="2">
        <v>42724.728344907409</v>
      </c>
      <c r="O20" s="1"/>
      <c r="P20" s="1"/>
      <c r="Q20" s="1"/>
      <c r="R20" s="1"/>
      <c r="S20" s="1"/>
    </row>
    <row r="21" spans="1:1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 t="s">
        <v>9</v>
      </c>
      <c r="M21" s="1"/>
      <c r="N21" s="2">
        <v>42724.725949074076</v>
      </c>
      <c r="O21" s="1"/>
      <c r="P21" s="1"/>
      <c r="Q21" s="1"/>
      <c r="R21" s="1"/>
      <c r="S21" s="1"/>
    </row>
    <row r="22" spans="1:1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 t="s">
        <v>9</v>
      </c>
      <c r="M22" s="1"/>
      <c r="N22" s="2">
        <v>42724.722962962966</v>
      </c>
      <c r="O22" s="1"/>
      <c r="P22" s="1"/>
      <c r="Q22" s="1"/>
      <c r="R22" s="1"/>
      <c r="S22" s="1"/>
    </row>
    <row r="23" spans="1:1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 t="s">
        <v>6</v>
      </c>
      <c r="M23" s="1"/>
      <c r="N23" s="2">
        <v>42724.717152777775</v>
      </c>
      <c r="O23" s="1"/>
      <c r="P23" s="1"/>
      <c r="Q23" s="1"/>
      <c r="R23" s="1"/>
      <c r="S23" s="1"/>
    </row>
    <row r="24" spans="1:1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 t="s">
        <v>6</v>
      </c>
      <c r="M24" s="1"/>
      <c r="N24" s="2">
        <v>42724.717152777775</v>
      </c>
      <c r="O24" s="1"/>
      <c r="P24" s="1"/>
      <c r="Q24" s="1"/>
      <c r="R24" s="1"/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 t="s">
        <v>8</v>
      </c>
      <c r="M25" s="1"/>
      <c r="N25" s="2">
        <v>42724.716469907406</v>
      </c>
      <c r="O25" s="1"/>
      <c r="P25" s="1"/>
      <c r="Q25" s="1"/>
      <c r="R25" s="1"/>
      <c r="S25" s="1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 t="s">
        <v>5</v>
      </c>
      <c r="M26" s="1"/>
      <c r="N26" s="2">
        <v>42724.715925925928</v>
      </c>
      <c r="O26" s="1"/>
      <c r="P26" s="1"/>
      <c r="Q26" s="1"/>
      <c r="R26" s="1"/>
      <c r="S26" s="1"/>
    </row>
    <row r="27" spans="1:1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 t="s">
        <v>5</v>
      </c>
      <c r="M27" s="1"/>
      <c r="N27" s="2">
        <v>42724.715127314812</v>
      </c>
      <c r="O27" s="1"/>
      <c r="P27" s="1"/>
      <c r="Q27" s="1"/>
      <c r="R27" s="1"/>
      <c r="S27" s="1"/>
    </row>
    <row r="28" spans="1:1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 t="s">
        <v>5</v>
      </c>
      <c r="M28" s="1"/>
      <c r="N28" s="2">
        <v>42724.713877314818</v>
      </c>
      <c r="O28" s="1"/>
      <c r="P28" s="1"/>
      <c r="Q28" s="1"/>
      <c r="R28" s="1"/>
      <c r="S28" s="1"/>
    </row>
    <row r="29" spans="1:1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 t="s">
        <v>5</v>
      </c>
      <c r="M29" s="1"/>
      <c r="N29" s="2">
        <v>42724.710856481484</v>
      </c>
      <c r="O29" s="1"/>
      <c r="P29" s="1"/>
      <c r="Q29" s="1"/>
      <c r="R29" s="1"/>
      <c r="S29" s="1"/>
    </row>
    <row r="30" spans="1:1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 t="s">
        <v>9</v>
      </c>
      <c r="M30" s="1"/>
      <c r="N30" s="2">
        <v>42724.70689814815</v>
      </c>
      <c r="O30" s="1"/>
      <c r="P30" s="1"/>
      <c r="Q30" s="1"/>
      <c r="R30" s="1"/>
      <c r="S30" s="1"/>
    </row>
    <row r="31" spans="1:1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4</v>
      </c>
      <c r="M31" s="1"/>
      <c r="N31" s="2">
        <v>42724.702164351853</v>
      </c>
      <c r="O31" s="1"/>
      <c r="P31" s="1"/>
      <c r="Q31" s="1"/>
      <c r="R31" s="1"/>
      <c r="S31" s="1"/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 t="s">
        <v>4</v>
      </c>
      <c r="M32" s="1"/>
      <c r="N32" s="2">
        <v>42724.701435185183</v>
      </c>
      <c r="O32" s="1"/>
      <c r="P32" s="1"/>
      <c r="Q32" s="1"/>
      <c r="R32" s="1"/>
      <c r="S32" s="1"/>
    </row>
    <row r="33" spans="1:1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 t="s">
        <v>9</v>
      </c>
      <c r="M33" s="1"/>
      <c r="N33" s="2">
        <v>42724.692118055558</v>
      </c>
      <c r="O33" s="1"/>
      <c r="P33" s="1"/>
      <c r="Q33" s="1"/>
      <c r="R33" s="1"/>
      <c r="S33" s="1"/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 t="s">
        <v>4</v>
      </c>
      <c r="M34" s="1"/>
      <c r="N34" s="2">
        <v>42724.688750000001</v>
      </c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 t="s">
        <v>4</v>
      </c>
      <c r="M35" s="1"/>
      <c r="N35" s="2">
        <v>42724.687627314815</v>
      </c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 t="s">
        <v>4</v>
      </c>
      <c r="M36" s="1"/>
      <c r="N36" s="2">
        <v>42724.686597222222</v>
      </c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 t="s">
        <v>9</v>
      </c>
      <c r="M37" s="1"/>
      <c r="N37" s="2">
        <v>42724.685752314814</v>
      </c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 t="s">
        <v>4</v>
      </c>
      <c r="M38" s="1"/>
      <c r="N38" s="2">
        <v>42724.684814814813</v>
      </c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 t="s">
        <v>9</v>
      </c>
      <c r="M39" s="1"/>
      <c r="N39" s="2">
        <v>42724.681307870371</v>
      </c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 t="s">
        <v>4</v>
      </c>
      <c r="M40" s="1"/>
      <c r="N40" s="2">
        <v>42724.680706018517</v>
      </c>
      <c r="O40" s="1"/>
      <c r="P40" s="1"/>
      <c r="Q40" s="1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 t="s">
        <v>4</v>
      </c>
      <c r="M41" s="1"/>
      <c r="N41" s="2">
        <v>42724.677407407406</v>
      </c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 t="s">
        <v>4</v>
      </c>
      <c r="M42" s="1"/>
      <c r="N42" s="2">
        <v>42724.676817129628</v>
      </c>
      <c r="O42" s="1"/>
      <c r="P42" s="1"/>
      <c r="Q42" s="1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 t="s">
        <v>4</v>
      </c>
      <c r="M43" s="1"/>
      <c r="N43" s="2">
        <v>42724.674456018518</v>
      </c>
      <c r="O43" s="1"/>
      <c r="P43" s="1"/>
      <c r="Q43" s="1"/>
      <c r="R43" s="1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 t="s">
        <v>10</v>
      </c>
      <c r="M44" s="1"/>
      <c r="N44" s="2">
        <v>42724.672962962963</v>
      </c>
      <c r="O44" s="1"/>
      <c r="P44" s="1"/>
      <c r="Q44" s="1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 t="s">
        <v>9</v>
      </c>
      <c r="M45" s="1"/>
      <c r="N45" s="2">
        <v>42724.6718287037</v>
      </c>
      <c r="O45" s="1"/>
      <c r="P45" s="1"/>
      <c r="Q45" s="1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 t="s">
        <v>4</v>
      </c>
      <c r="M46" s="1"/>
      <c r="N46" s="2">
        <v>42724.669479166667</v>
      </c>
      <c r="O46" s="1"/>
      <c r="P46" s="1"/>
      <c r="Q46" s="1"/>
      <c r="R46" s="1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 t="s">
        <v>4</v>
      </c>
      <c r="M47" s="1"/>
      <c r="N47" s="2">
        <v>42724.667997685188</v>
      </c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 t="s">
        <v>4</v>
      </c>
      <c r="M48" s="1"/>
      <c r="N48" s="2">
        <v>42724.666527777779</v>
      </c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 t="s">
        <v>4</v>
      </c>
      <c r="M49" s="1"/>
      <c r="N49" s="2">
        <v>42724.665613425925</v>
      </c>
      <c r="O49" s="1"/>
      <c r="P49" s="1"/>
      <c r="Q49" s="1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 t="s">
        <v>4</v>
      </c>
      <c r="M50" s="1"/>
      <c r="N50" s="2">
        <v>42724.664421296293</v>
      </c>
      <c r="O50" s="1"/>
      <c r="P50" s="1"/>
      <c r="Q50" s="1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 t="s">
        <v>9</v>
      </c>
      <c r="M51" s="1"/>
      <c r="N51" s="2">
        <v>42724.663807870369</v>
      </c>
      <c r="O51" s="1"/>
      <c r="P51" s="1"/>
      <c r="Q51" s="1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 t="s">
        <v>11</v>
      </c>
      <c r="M52" s="1"/>
      <c r="N52" s="2">
        <v>42724.663136574076</v>
      </c>
      <c r="O52" s="1"/>
      <c r="P52" s="1"/>
      <c r="Q52" s="1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 t="s">
        <v>4</v>
      </c>
      <c r="M53" s="1"/>
      <c r="N53" s="2">
        <v>42724.662812499999</v>
      </c>
      <c r="O53" s="1"/>
      <c r="P53" s="1"/>
      <c r="Q53" s="1"/>
      <c r="R53" s="1"/>
      <c r="S53" s="1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 t="s">
        <v>4</v>
      </c>
      <c r="M54" s="1"/>
      <c r="N54" s="2">
        <v>42724.662789351853</v>
      </c>
      <c r="O54" s="1"/>
      <c r="P54" s="1"/>
      <c r="Q54" s="1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 t="s">
        <v>4</v>
      </c>
      <c r="M55" s="1"/>
      <c r="N55" s="2">
        <v>42724.658796296295</v>
      </c>
      <c r="O55" s="1"/>
      <c r="P55" s="1"/>
      <c r="Q55" s="1"/>
      <c r="R55" s="1"/>
      <c r="S55" s="1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 t="s">
        <v>4</v>
      </c>
      <c r="M56" s="1"/>
      <c r="N56" s="2">
        <v>42724.658703703702</v>
      </c>
      <c r="O56" s="1"/>
      <c r="P56" s="1"/>
      <c r="Q56" s="1"/>
      <c r="R56" s="1"/>
      <c r="S56" s="1"/>
    </row>
    <row r="57" spans="1:1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 t="s">
        <v>11</v>
      </c>
      <c r="M57" s="1"/>
      <c r="N57" s="2">
        <v>42724.657638888886</v>
      </c>
      <c r="O57" s="1"/>
      <c r="P57" s="1"/>
      <c r="Q57" s="1"/>
      <c r="R57" s="1"/>
      <c r="S57" s="1"/>
    </row>
    <row r="58" spans="1:1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 t="s">
        <v>12</v>
      </c>
      <c r="M58" s="1"/>
      <c r="N58" s="2">
        <v>42724.653321759259</v>
      </c>
      <c r="O58" s="1"/>
      <c r="P58" s="1"/>
      <c r="Q58" s="1"/>
      <c r="R58" s="1"/>
      <c r="S58" s="1"/>
    </row>
    <row r="59" spans="1:1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 t="s">
        <v>11</v>
      </c>
      <c r="M59" s="1"/>
      <c r="N59" s="2">
        <v>42724.645196759258</v>
      </c>
      <c r="O59" s="1"/>
      <c r="P59" s="1"/>
      <c r="Q59" s="1"/>
      <c r="R59" s="1"/>
      <c r="S59" s="1"/>
    </row>
    <row r="60" spans="1:1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 t="s">
        <v>12</v>
      </c>
      <c r="M60" s="1"/>
      <c r="N60" s="2">
        <v>42724.643784722219</v>
      </c>
      <c r="O60" s="1"/>
      <c r="P60" s="1"/>
      <c r="Q60" s="1"/>
      <c r="R60" s="1"/>
      <c r="S60" s="1"/>
    </row>
    <row r="61" spans="1:1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 t="s">
        <v>12</v>
      </c>
      <c r="M61" s="1"/>
      <c r="N61" s="2">
        <v>42724.640821759262</v>
      </c>
      <c r="O61" s="1"/>
      <c r="P61" s="1"/>
      <c r="Q61" s="1"/>
      <c r="R61" s="1"/>
      <c r="S61" s="1"/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 t="s">
        <v>4</v>
      </c>
      <c r="M62" s="1"/>
      <c r="N62" s="2">
        <v>42724.627013888887</v>
      </c>
      <c r="O62" s="1"/>
      <c r="P62" s="1"/>
      <c r="Q62" s="1"/>
      <c r="R62" s="1"/>
      <c r="S62" s="1"/>
    </row>
    <row r="63" spans="1:1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 t="s">
        <v>4</v>
      </c>
      <c r="M63" s="1"/>
      <c r="N63" s="2">
        <v>42724.623761574076</v>
      </c>
      <c r="O63" s="1"/>
      <c r="P63" s="1"/>
      <c r="Q63" s="1"/>
      <c r="R63" s="1"/>
      <c r="S63" s="1"/>
    </row>
    <row r="64" spans="1:1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 t="s">
        <v>6</v>
      </c>
      <c r="M64" s="1"/>
      <c r="N64" s="2">
        <v>42724.613483796296</v>
      </c>
      <c r="O64" s="1"/>
      <c r="P64" s="1"/>
      <c r="Q64" s="1"/>
      <c r="R64" s="1"/>
      <c r="S64" s="1"/>
    </row>
    <row r="65" spans="1:1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 t="s">
        <v>13</v>
      </c>
      <c r="M65" s="1"/>
      <c r="N65" s="2">
        <v>42724.587627314817</v>
      </c>
      <c r="O65" s="1"/>
      <c r="P65" s="1"/>
      <c r="Q65" s="1"/>
      <c r="R65" s="1"/>
      <c r="S65" s="1"/>
    </row>
    <row r="66" spans="1:1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 t="s">
        <v>14</v>
      </c>
      <c r="M66" s="1"/>
      <c r="N66" s="2">
        <v>42724.577268518522</v>
      </c>
      <c r="O66" s="1"/>
      <c r="P66" s="1"/>
      <c r="Q66" s="1"/>
      <c r="R66" s="1"/>
      <c r="S66" s="1"/>
    </row>
    <row r="67" spans="1:1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 t="s">
        <v>13</v>
      </c>
      <c r="M67" s="1"/>
      <c r="N67" s="2">
        <v>42724.572071759256</v>
      </c>
      <c r="O67" s="1"/>
      <c r="P67" s="1"/>
      <c r="Q67" s="1"/>
      <c r="R67" s="1"/>
      <c r="S67" s="1"/>
    </row>
    <row r="68" spans="1:1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 t="s">
        <v>14</v>
      </c>
      <c r="M68" s="1"/>
      <c r="N68" s="2">
        <v>42724.569062499999</v>
      </c>
      <c r="O68" s="1"/>
      <c r="P68" s="1"/>
      <c r="Q68" s="1"/>
      <c r="R68" s="1"/>
      <c r="S68" s="1"/>
    </row>
    <row r="69" spans="1:1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 t="s">
        <v>11</v>
      </c>
      <c r="M69" s="1"/>
      <c r="N69" s="2">
        <v>42724.527280092596</v>
      </c>
      <c r="O69" s="1"/>
      <c r="P69" s="1"/>
      <c r="Q69" s="1"/>
      <c r="R69" s="1"/>
      <c r="S69" s="1"/>
    </row>
    <row r="70" spans="1:1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 t="s">
        <v>11</v>
      </c>
      <c r="M70" s="1"/>
      <c r="N70" s="2">
        <v>42724.516435185185</v>
      </c>
      <c r="O70" s="1"/>
      <c r="P70" s="1"/>
      <c r="Q70" s="1"/>
      <c r="R70" s="1"/>
      <c r="S70" s="1"/>
    </row>
    <row r="71" spans="1:1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 t="s">
        <v>11</v>
      </c>
      <c r="M71" s="1"/>
      <c r="N71" s="2">
        <v>42724.513622685183</v>
      </c>
      <c r="O71" s="1"/>
      <c r="P71" s="1"/>
      <c r="Q71" s="1"/>
      <c r="R71" s="1"/>
      <c r="S71" s="1"/>
    </row>
    <row r="72" spans="1:1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 t="s">
        <v>15</v>
      </c>
      <c r="M72" s="1"/>
      <c r="N72" s="2">
        <v>42724.487650462965</v>
      </c>
      <c r="O72" s="1"/>
      <c r="P72" s="1"/>
      <c r="Q72" s="1"/>
      <c r="R72" s="1"/>
      <c r="S72" s="1"/>
    </row>
    <row r="73" spans="1:1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 t="s">
        <v>3</v>
      </c>
      <c r="M73" s="1"/>
      <c r="N73" s="2">
        <v>42724.455983796295</v>
      </c>
      <c r="O73" s="1"/>
      <c r="P73" s="1"/>
      <c r="Q73" s="1"/>
      <c r="R73" s="1"/>
      <c r="S73" s="1"/>
    </row>
    <row r="74" spans="1:1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 t="s">
        <v>16</v>
      </c>
      <c r="M74" s="1"/>
      <c r="N74" s="2">
        <v>42724.453969907408</v>
      </c>
      <c r="O74" s="1"/>
      <c r="P74" s="1"/>
      <c r="Q74" s="1"/>
      <c r="R74" s="1"/>
      <c r="S74" s="1"/>
    </row>
    <row r="75" spans="1:1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 t="s">
        <v>3</v>
      </c>
      <c r="M75" s="1"/>
      <c r="N75" s="2">
        <v>42724.446736111109</v>
      </c>
      <c r="O75" s="1"/>
      <c r="P75" s="1"/>
      <c r="Q75" s="1"/>
      <c r="R75" s="1"/>
      <c r="S75" s="1"/>
    </row>
    <row r="76" spans="1:1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 t="s">
        <v>16</v>
      </c>
      <c r="M76" s="1"/>
      <c r="N76" s="2">
        <v>42724.442002314812</v>
      </c>
      <c r="O76" s="1"/>
      <c r="P76" s="1"/>
      <c r="Q76" s="1"/>
      <c r="R76" s="1"/>
      <c r="S76" s="1"/>
    </row>
    <row r="77" spans="1:1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 t="s">
        <v>3</v>
      </c>
      <c r="M77" s="1"/>
      <c r="N77" s="2">
        <v>42724.437939814816</v>
      </c>
      <c r="O77" s="1"/>
      <c r="P77" s="1"/>
      <c r="Q77" s="1"/>
      <c r="R77" s="1"/>
      <c r="S77" s="1"/>
    </row>
    <row r="78" spans="1:1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 t="s">
        <v>13</v>
      </c>
      <c r="M78" s="1"/>
      <c r="N78" s="2">
        <v>42724.426469907405</v>
      </c>
      <c r="O78" s="1"/>
      <c r="P78" s="1"/>
      <c r="Q78" s="1"/>
      <c r="R78" s="1"/>
      <c r="S78" s="1"/>
    </row>
    <row r="79" spans="1:1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 t="s">
        <v>6</v>
      </c>
      <c r="M79" s="1"/>
      <c r="N79" s="2">
        <v>42724.413506944446</v>
      </c>
      <c r="O79" s="1"/>
      <c r="P79" s="1"/>
      <c r="Q79" s="1"/>
      <c r="R79" s="1"/>
      <c r="S79" s="1"/>
    </row>
    <row r="80" spans="1:1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 t="s">
        <v>11</v>
      </c>
      <c r="M80" s="1"/>
      <c r="N80" s="2">
        <v>42724.410208333335</v>
      </c>
      <c r="O80" s="1"/>
      <c r="P80" s="1"/>
      <c r="Q80" s="1"/>
      <c r="R80" s="1"/>
      <c r="S80" s="1"/>
    </row>
    <row r="81" spans="1:1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 t="s">
        <v>17</v>
      </c>
      <c r="M81" s="1"/>
      <c r="N81" s="2">
        <v>42724.408506944441</v>
      </c>
      <c r="O81" s="1"/>
      <c r="P81" s="1"/>
      <c r="Q81" s="1"/>
      <c r="R81" s="1"/>
      <c r="S81" s="1"/>
    </row>
    <row r="82" spans="1:1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 t="s">
        <v>11</v>
      </c>
      <c r="M82" s="1"/>
      <c r="N82" s="2">
        <v>42724.40121527778</v>
      </c>
      <c r="O82" s="1"/>
      <c r="P82" s="1"/>
      <c r="Q82" s="1"/>
      <c r="R82" s="1"/>
      <c r="S82" s="1"/>
    </row>
    <row r="83" spans="1:1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 t="s">
        <v>9</v>
      </c>
      <c r="M83" s="1"/>
      <c r="N83" s="2">
        <v>42724.383437500001</v>
      </c>
      <c r="O83" s="1"/>
      <c r="P83" s="1"/>
      <c r="Q83" s="1"/>
      <c r="R83" s="1"/>
      <c r="S83" s="1"/>
    </row>
    <row r="84" spans="1:1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 t="s">
        <v>9</v>
      </c>
      <c r="M84" s="1"/>
      <c r="N84" s="2">
        <v>42724.365312499998</v>
      </c>
      <c r="O84" s="1"/>
      <c r="P84" s="1"/>
      <c r="Q84" s="1"/>
      <c r="R84" s="1"/>
      <c r="S84" s="1"/>
    </row>
    <row r="85" spans="1:1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 t="s">
        <v>18</v>
      </c>
      <c r="M85" s="1"/>
      <c r="N85" s="2">
        <v>42724.280949074076</v>
      </c>
      <c r="O85" s="1"/>
      <c r="P85" s="1"/>
      <c r="Q85" s="1"/>
      <c r="R85" s="1"/>
      <c r="S85" s="1"/>
    </row>
    <row r="86" spans="1:1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 t="s">
        <v>9</v>
      </c>
      <c r="M86" s="1"/>
      <c r="N86" s="2">
        <v>42723.922673611109</v>
      </c>
      <c r="O86" s="1"/>
      <c r="P86" s="1"/>
      <c r="Q86" s="1"/>
      <c r="R86" s="1"/>
      <c r="S86" s="1"/>
    </row>
    <row r="87" spans="1:1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 t="s">
        <v>10</v>
      </c>
      <c r="M87" s="1"/>
      <c r="N87" s="2">
        <v>42723.706284722219</v>
      </c>
      <c r="O87" s="1"/>
      <c r="P87" s="1"/>
      <c r="Q87" s="1"/>
      <c r="R87" s="1"/>
      <c r="S87" s="1"/>
    </row>
    <row r="88" spans="1:1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 t="s">
        <v>8</v>
      </c>
      <c r="M88" s="1"/>
      <c r="N88" s="2">
        <v>42723.680300925924</v>
      </c>
      <c r="O88" s="1"/>
      <c r="P88" s="1"/>
      <c r="Q88" s="1"/>
      <c r="R88" s="1"/>
      <c r="S88" s="1"/>
    </row>
    <row r="89" spans="1:1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 t="s">
        <v>13</v>
      </c>
      <c r="M89" s="1"/>
      <c r="N89" s="2">
        <v>42723.680092592593</v>
      </c>
      <c r="O89" s="1"/>
      <c r="P89" s="1"/>
      <c r="Q89" s="1"/>
      <c r="R89" s="1"/>
      <c r="S89" s="1"/>
    </row>
    <row r="90" spans="1:1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 t="s">
        <v>4</v>
      </c>
      <c r="M90" s="1"/>
      <c r="N90" s="2">
        <v>42723.67527777778</v>
      </c>
      <c r="O90" s="1"/>
      <c r="P90" s="1"/>
      <c r="Q90" s="1"/>
      <c r="R90" s="1"/>
      <c r="S90" s="1"/>
    </row>
    <row r="91" spans="1:1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 t="s">
        <v>8</v>
      </c>
      <c r="M91" s="1"/>
      <c r="N91" s="2">
        <v>42723.66920138889</v>
      </c>
      <c r="O91" s="1"/>
      <c r="P91" s="1"/>
      <c r="Q91" s="1"/>
      <c r="R91" s="1"/>
      <c r="S91" s="1"/>
    </row>
    <row r="92" spans="1:1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 t="s">
        <v>4</v>
      </c>
      <c r="M92" s="1"/>
      <c r="N92" s="2">
        <v>42723.668923611112</v>
      </c>
      <c r="O92" s="1"/>
      <c r="P92" s="1"/>
      <c r="Q92" s="1"/>
      <c r="R92" s="1"/>
      <c r="S92" s="1"/>
    </row>
    <row r="93" spans="1:1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 t="s">
        <v>4</v>
      </c>
      <c r="M93" s="1"/>
      <c r="N93" s="2">
        <v>42723.667349537034</v>
      </c>
      <c r="O93" s="1"/>
      <c r="P93" s="1"/>
      <c r="Q93" s="1"/>
      <c r="R93" s="1"/>
      <c r="S93" s="1"/>
    </row>
    <row r="94" spans="1:1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 t="s">
        <v>4</v>
      </c>
      <c r="M94" s="1"/>
      <c r="N94" s="2">
        <v>42723.664525462962</v>
      </c>
      <c r="O94" s="1"/>
      <c r="P94" s="1"/>
      <c r="Q94" s="1"/>
      <c r="R94" s="1"/>
      <c r="S94" s="1"/>
    </row>
    <row r="95" spans="1:1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 t="s">
        <v>16</v>
      </c>
      <c r="M95" s="1"/>
      <c r="N95" s="2">
        <v>42723.647210648145</v>
      </c>
      <c r="O95" s="1"/>
      <c r="P95" s="1"/>
      <c r="Q95" s="1"/>
      <c r="R95" s="1"/>
      <c r="S95" s="1"/>
    </row>
    <row r="96" spans="1:1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 t="s">
        <v>16</v>
      </c>
      <c r="M96" s="1"/>
      <c r="N96" s="2">
        <v>42723.644849537035</v>
      </c>
      <c r="O96" s="1"/>
      <c r="P96" s="1"/>
      <c r="Q96" s="1"/>
      <c r="R96" s="1"/>
      <c r="S96" s="1"/>
    </row>
    <row r="97" spans="1:1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 t="s">
        <v>4</v>
      </c>
      <c r="M97" s="1"/>
      <c r="N97" s="2">
        <v>42723.643807870372</v>
      </c>
      <c r="O97" s="1"/>
      <c r="P97" s="1"/>
      <c r="Q97" s="1"/>
      <c r="R97" s="1"/>
      <c r="S97" s="1"/>
    </row>
    <row r="98" spans="1:1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 t="s">
        <v>6</v>
      </c>
      <c r="M98" s="1"/>
      <c r="N98" s="2">
        <v>42723.642708333333</v>
      </c>
      <c r="O98" s="1"/>
      <c r="P98" s="1"/>
      <c r="Q98" s="1"/>
      <c r="R98" s="1"/>
      <c r="S98" s="1"/>
    </row>
    <row r="99" spans="1:1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 t="s">
        <v>4</v>
      </c>
      <c r="M99" s="1"/>
      <c r="N99" s="2">
        <v>42723.638402777775</v>
      </c>
      <c r="O99" s="1"/>
      <c r="P99" s="1"/>
      <c r="Q99" s="1"/>
      <c r="R99" s="1"/>
      <c r="S99" s="1"/>
    </row>
    <row r="100" spans="1:1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 t="s">
        <v>16</v>
      </c>
      <c r="M100" s="1"/>
      <c r="N100" s="2">
        <v>42723.638182870367</v>
      </c>
      <c r="O100" s="1"/>
      <c r="P100" s="1"/>
      <c r="Q100" s="1"/>
      <c r="R100" s="1"/>
      <c r="S100" s="1"/>
    </row>
    <row r="101" spans="1:1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 t="s">
        <v>5</v>
      </c>
      <c r="M101" s="1"/>
      <c r="N101" s="2">
        <v>42723.636724537035</v>
      </c>
      <c r="O101" s="1"/>
      <c r="P101" s="1"/>
      <c r="Q101" s="1"/>
      <c r="R101" s="1"/>
      <c r="S101" s="1"/>
    </row>
    <row r="102" spans="1:1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 t="s">
        <v>4</v>
      </c>
      <c r="M102" s="1"/>
      <c r="N102" s="2">
        <v>42723.636192129627</v>
      </c>
      <c r="O102" s="1"/>
      <c r="P102" s="1"/>
      <c r="Q102" s="1"/>
      <c r="R102" s="1"/>
      <c r="S102" s="1"/>
    </row>
    <row r="103" spans="1:1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 t="s">
        <v>4</v>
      </c>
      <c r="M103" s="1"/>
      <c r="N103" s="2">
        <v>42723.635578703703</v>
      </c>
      <c r="O103" s="1"/>
      <c r="P103" s="1"/>
      <c r="Q103" s="1"/>
      <c r="R103" s="1"/>
      <c r="S103" s="1"/>
    </row>
    <row r="104" spans="1:1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 t="s">
        <v>17</v>
      </c>
      <c r="M104" s="1"/>
      <c r="N104" s="2">
        <v>42723.628842592596</v>
      </c>
      <c r="O104" s="1"/>
      <c r="P104" s="1"/>
      <c r="Q104" s="1"/>
      <c r="R104" s="1"/>
      <c r="S104" s="1"/>
    </row>
    <row r="105" spans="1:1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 t="s">
        <v>4</v>
      </c>
      <c r="M105" s="1"/>
      <c r="N105" s="2">
        <v>42723.628275462965</v>
      </c>
      <c r="O105" s="1"/>
      <c r="P105" s="1"/>
      <c r="Q105" s="1"/>
      <c r="R105" s="1"/>
      <c r="S105" s="1"/>
    </row>
    <row r="106" spans="1:1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 t="s">
        <v>16</v>
      </c>
      <c r="M106" s="1"/>
      <c r="N106" s="2">
        <v>42723.625185185185</v>
      </c>
      <c r="O106" s="1"/>
      <c r="P106" s="1"/>
      <c r="Q106" s="1"/>
      <c r="R106" s="1"/>
      <c r="S106" s="1"/>
    </row>
    <row r="107" spans="1:1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 t="s">
        <v>6</v>
      </c>
      <c r="M107" s="1"/>
      <c r="N107" s="2">
        <v>42723.625069444446</v>
      </c>
      <c r="O107" s="1"/>
      <c r="P107" s="1"/>
      <c r="Q107" s="1"/>
      <c r="R107" s="1"/>
      <c r="S107" s="1"/>
    </row>
    <row r="108" spans="1:1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 t="s">
        <v>4</v>
      </c>
      <c r="M108" s="1"/>
      <c r="N108" s="2">
        <v>42723.623229166667</v>
      </c>
      <c r="O108" s="1"/>
      <c r="P108" s="1"/>
      <c r="Q108" s="1"/>
      <c r="R108" s="1"/>
      <c r="S108" s="1"/>
    </row>
    <row r="109" spans="1:1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 t="s">
        <v>19</v>
      </c>
      <c r="M109" s="1"/>
      <c r="N109" s="2">
        <v>42723.616226851853</v>
      </c>
      <c r="O109" s="1"/>
      <c r="P109" s="1"/>
      <c r="Q109" s="1"/>
      <c r="R109" s="1"/>
      <c r="S109" s="1"/>
    </row>
    <row r="110" spans="1:1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 t="s">
        <v>11</v>
      </c>
      <c r="M110" s="1"/>
      <c r="N110" s="2">
        <v>42723.612858796296</v>
      </c>
      <c r="O110" s="1"/>
      <c r="P110" s="1"/>
      <c r="Q110" s="1"/>
      <c r="R110" s="1"/>
      <c r="S110" s="1"/>
    </row>
    <row r="111" spans="1:1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 t="s">
        <v>11</v>
      </c>
      <c r="M111" s="1"/>
      <c r="N111" s="2">
        <v>42723.612858796296</v>
      </c>
      <c r="O111" s="1"/>
      <c r="P111" s="1"/>
      <c r="Q111" s="1"/>
      <c r="R111" s="1"/>
      <c r="S111" s="1"/>
    </row>
    <row r="112" spans="1:1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 t="s">
        <v>20</v>
      </c>
      <c r="M112" s="1"/>
      <c r="N112" s="2">
        <v>42723.611909722225</v>
      </c>
      <c r="O112" s="1"/>
      <c r="P112" s="1"/>
      <c r="Q112" s="1"/>
      <c r="R112" s="1"/>
      <c r="S112" s="1"/>
    </row>
    <row r="113" spans="1:1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 t="s">
        <v>17</v>
      </c>
      <c r="M113" s="1"/>
      <c r="N113" s="2">
        <v>42723.609525462962</v>
      </c>
      <c r="O113" s="1"/>
      <c r="P113" s="1"/>
      <c r="Q113" s="1"/>
      <c r="R113" s="1"/>
      <c r="S113" s="1"/>
    </row>
    <row r="114" spans="1:1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 t="s">
        <v>4</v>
      </c>
      <c r="M114" s="1"/>
      <c r="N114" s="2">
        <v>42723.607418981483</v>
      </c>
      <c r="O114" s="1"/>
      <c r="P114" s="1"/>
      <c r="Q114" s="1"/>
      <c r="R114" s="1"/>
      <c r="S114" s="1"/>
    </row>
    <row r="115" spans="1:1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 t="s">
        <v>21</v>
      </c>
      <c r="M115" s="1"/>
      <c r="N115" s="2">
        <v>42723.607129629629</v>
      </c>
      <c r="O115" s="1"/>
      <c r="P115" s="1"/>
      <c r="Q115" s="1"/>
      <c r="R115" s="1"/>
      <c r="S115" s="1"/>
    </row>
    <row r="116" spans="1:1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 t="s">
        <v>4</v>
      </c>
      <c r="M116" s="1"/>
      <c r="N116" s="2">
        <v>42723.602361111109</v>
      </c>
      <c r="O116" s="1"/>
      <c r="P116" s="1"/>
      <c r="Q116" s="1"/>
      <c r="R116" s="1"/>
      <c r="S116" s="1"/>
    </row>
    <row r="117" spans="1:1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 t="s">
        <v>11</v>
      </c>
      <c r="M117" s="1"/>
      <c r="N117" s="2">
        <v>42723.588807870372</v>
      </c>
      <c r="O117" s="1"/>
      <c r="P117" s="1"/>
      <c r="Q117" s="1"/>
      <c r="R117" s="1"/>
      <c r="S117" s="1"/>
    </row>
    <row r="118" spans="1:1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 t="s">
        <v>11</v>
      </c>
      <c r="M118" s="1"/>
      <c r="N118" s="2">
        <v>42723.588807870372</v>
      </c>
      <c r="O118" s="1"/>
      <c r="P118" s="1"/>
      <c r="Q118" s="1"/>
      <c r="R118" s="1"/>
      <c r="S118" s="1"/>
    </row>
    <row r="119" spans="1:1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 t="s">
        <v>11</v>
      </c>
      <c r="M119" s="1"/>
      <c r="N119" s="2">
        <v>42723.581956018519</v>
      </c>
      <c r="O119" s="1"/>
      <c r="P119" s="1"/>
      <c r="Q119" s="1"/>
      <c r="R119" s="1"/>
      <c r="S119" s="1"/>
    </row>
    <row r="120" spans="1:1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 t="s">
        <v>6</v>
      </c>
      <c r="M120" s="1"/>
      <c r="N120" s="2">
        <v>42723.579594907409</v>
      </c>
      <c r="O120" s="1"/>
      <c r="P120" s="1"/>
      <c r="Q120" s="1"/>
      <c r="R120" s="1"/>
      <c r="S120" s="1"/>
    </row>
    <row r="121" spans="1:1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 t="s">
        <v>11</v>
      </c>
      <c r="M121" s="1"/>
      <c r="N121" s="2">
        <v>42723.566527777781</v>
      </c>
      <c r="O121" s="1"/>
      <c r="P121" s="1"/>
      <c r="Q121" s="1"/>
      <c r="R121" s="1"/>
      <c r="S121" s="1"/>
    </row>
    <row r="122" spans="1:1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 t="s">
        <v>11</v>
      </c>
      <c r="M122" s="1"/>
      <c r="N122" s="2">
        <v>42723.566527777781</v>
      </c>
      <c r="O122" s="1"/>
      <c r="P122" s="1"/>
      <c r="Q122" s="1"/>
      <c r="R122" s="1"/>
      <c r="S122" s="1"/>
    </row>
    <row r="123" spans="1:1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 t="s">
        <v>3</v>
      </c>
      <c r="M123" s="1"/>
      <c r="N123" s="2">
        <v>42723.486400462964</v>
      </c>
      <c r="O123" s="1"/>
      <c r="P123" s="1"/>
      <c r="Q123" s="1"/>
      <c r="R123" s="1"/>
      <c r="S123" s="1"/>
    </row>
    <row r="124" spans="1:1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 t="s">
        <v>3</v>
      </c>
      <c r="M124" s="1"/>
      <c r="N124" s="2">
        <v>42723.47378472222</v>
      </c>
      <c r="O124" s="1"/>
      <c r="P124" s="1"/>
      <c r="Q124" s="1"/>
      <c r="R124" s="1"/>
      <c r="S124" s="1"/>
    </row>
    <row r="125" spans="1:1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 t="s">
        <v>13</v>
      </c>
      <c r="M125" s="1"/>
      <c r="N125" s="2">
        <v>42723.464814814812</v>
      </c>
      <c r="O125" s="1"/>
      <c r="P125" s="1"/>
      <c r="Q125" s="1"/>
      <c r="R125" s="1"/>
      <c r="S125" s="1"/>
    </row>
    <row r="126" spans="1:1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 t="s">
        <v>13</v>
      </c>
      <c r="M126" s="1"/>
      <c r="N126" s="2">
        <v>42723.464814814812</v>
      </c>
      <c r="O126" s="1"/>
      <c r="P126" s="1"/>
      <c r="Q126" s="1"/>
      <c r="R126" s="1"/>
      <c r="S126" s="1"/>
    </row>
    <row r="127" spans="1:1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 t="s">
        <v>9</v>
      </c>
      <c r="M127" s="1"/>
      <c r="N127" s="2">
        <v>42723.443645833337</v>
      </c>
      <c r="O127" s="1"/>
      <c r="P127" s="1"/>
      <c r="Q127" s="1"/>
      <c r="R127" s="1"/>
      <c r="S127" s="1"/>
    </row>
    <row r="128" spans="1:1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 t="s">
        <v>9</v>
      </c>
      <c r="M128" s="1"/>
      <c r="N128" s="2">
        <v>42723.425613425927</v>
      </c>
      <c r="O128" s="1"/>
      <c r="P128" s="1"/>
      <c r="Q128" s="1"/>
      <c r="R128" s="1"/>
      <c r="S128" s="1"/>
    </row>
    <row r="129" spans="1:1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 t="s">
        <v>9</v>
      </c>
      <c r="M129" s="1"/>
      <c r="N129" s="2">
        <v>42723.420648148145</v>
      </c>
      <c r="O129" s="1"/>
      <c r="P129" s="1"/>
      <c r="Q129" s="1"/>
      <c r="R129" s="1"/>
      <c r="S129" s="1"/>
    </row>
    <row r="130" spans="1:1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 t="s">
        <v>15</v>
      </c>
      <c r="M130" s="1"/>
      <c r="N130" s="2">
        <v>42723.407523148147</v>
      </c>
      <c r="O130" s="1"/>
      <c r="P130" s="1"/>
      <c r="Q130" s="1"/>
      <c r="R130" s="1"/>
      <c r="S130" s="1"/>
    </row>
    <row r="131" spans="1:1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 t="s">
        <v>14</v>
      </c>
      <c r="M131" s="1"/>
      <c r="N131" s="2">
        <v>42723.362500000003</v>
      </c>
      <c r="O131" s="1"/>
      <c r="P131" s="1"/>
      <c r="Q131" s="1"/>
      <c r="R131" s="1"/>
      <c r="S131" s="1"/>
    </row>
    <row r="132" spans="1:1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 t="s">
        <v>2</v>
      </c>
      <c r="M132" s="1"/>
      <c r="N132" s="2">
        <v>42722.728043981479</v>
      </c>
      <c r="O132" s="1"/>
      <c r="P132" s="1"/>
      <c r="Q132" s="1"/>
      <c r="R132" s="1"/>
      <c r="S132" s="1"/>
    </row>
    <row r="133" spans="1:1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 t="s">
        <v>3</v>
      </c>
      <c r="M133" s="1"/>
      <c r="N133" s="2">
        <v>42722.643611111111</v>
      </c>
      <c r="O133" s="1"/>
      <c r="P133" s="1"/>
      <c r="Q133" s="1"/>
      <c r="R133" s="1"/>
      <c r="S133" s="1"/>
    </row>
    <row r="134" spans="1:1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 t="s">
        <v>3</v>
      </c>
      <c r="M134" s="1"/>
      <c r="N134" s="2">
        <v>42722.641261574077</v>
      </c>
      <c r="O134" s="1"/>
      <c r="P134" s="1"/>
      <c r="Q134" s="1"/>
      <c r="R134" s="1"/>
      <c r="S134" s="1"/>
    </row>
    <row r="135" spans="1:1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 t="s">
        <v>3</v>
      </c>
      <c r="M135" s="1"/>
      <c r="N135" s="2">
        <v>42722.624571759261</v>
      </c>
      <c r="O135" s="1"/>
      <c r="P135" s="1"/>
      <c r="Q135" s="1"/>
      <c r="R135" s="1"/>
      <c r="S135" s="1"/>
    </row>
    <row r="136" spans="1:1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 t="s">
        <v>3</v>
      </c>
      <c r="M136" s="1"/>
      <c r="N136" s="2">
        <v>42722.621898148151</v>
      </c>
      <c r="O136" s="1"/>
      <c r="P136" s="1"/>
      <c r="Q136" s="1"/>
      <c r="R136" s="1"/>
      <c r="S136" s="1"/>
    </row>
    <row r="137" spans="1:1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 t="s">
        <v>9</v>
      </c>
      <c r="M137" s="1"/>
      <c r="N137" s="2">
        <v>42722.480462962965</v>
      </c>
      <c r="O137" s="1"/>
      <c r="P137" s="1"/>
      <c r="Q137" s="1"/>
      <c r="R137" s="1"/>
      <c r="S137" s="1"/>
    </row>
    <row r="138" spans="1:1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 t="s">
        <v>17</v>
      </c>
      <c r="M138" s="1"/>
      <c r="N138" s="2">
        <v>42722.476770833331</v>
      </c>
      <c r="O138" s="1"/>
      <c r="P138" s="1"/>
      <c r="Q138" s="1"/>
      <c r="R138" s="1"/>
      <c r="S138" s="1"/>
    </row>
    <row r="139" spans="1:1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 t="s">
        <v>9</v>
      </c>
      <c r="M139" s="1"/>
      <c r="N139" s="2">
        <v>42722.443611111114</v>
      </c>
      <c r="O139" s="1"/>
      <c r="P139" s="1"/>
      <c r="Q139" s="1"/>
      <c r="R139" s="1"/>
      <c r="S139" s="1"/>
    </row>
    <row r="140" spans="1:1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 t="s">
        <v>9</v>
      </c>
      <c r="M140" s="1"/>
      <c r="N140" s="2">
        <v>42722.428333333337</v>
      </c>
      <c r="O140" s="1"/>
      <c r="P140" s="1"/>
      <c r="Q140" s="1"/>
      <c r="R140" s="1"/>
      <c r="S140" s="1"/>
    </row>
    <row r="141" spans="1:1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 t="s">
        <v>9</v>
      </c>
      <c r="M141" s="1"/>
      <c r="N141" s="2">
        <v>42722.425138888888</v>
      </c>
      <c r="O141" s="1"/>
      <c r="P141" s="1"/>
      <c r="Q141" s="1"/>
      <c r="R141" s="1"/>
      <c r="S141" s="1"/>
    </row>
    <row r="142" spans="1:1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 t="s">
        <v>9</v>
      </c>
      <c r="M142" s="1"/>
      <c r="N142" s="2">
        <v>42722.424953703703</v>
      </c>
      <c r="O142" s="1"/>
      <c r="P142" s="1"/>
      <c r="Q142" s="1"/>
      <c r="R142" s="1"/>
      <c r="S142" s="1"/>
    </row>
    <row r="143" spans="1:1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 t="s">
        <v>12</v>
      </c>
      <c r="M143" s="1"/>
      <c r="N143" s="2">
        <v>42722.406550925924</v>
      </c>
      <c r="O143" s="1"/>
      <c r="P143" s="1"/>
      <c r="Q143" s="1"/>
      <c r="R143" s="1"/>
      <c r="S143" s="1"/>
    </row>
    <row r="144" spans="1:1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 t="s">
        <v>21</v>
      </c>
      <c r="M144" s="1"/>
      <c r="N144" s="2">
        <v>42721.711516203701</v>
      </c>
      <c r="O144" s="1"/>
      <c r="P144" s="1"/>
      <c r="Q144" s="1"/>
      <c r="R144" s="1"/>
      <c r="S144" s="1"/>
    </row>
    <row r="145" spans="1:1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 t="s">
        <v>20</v>
      </c>
      <c r="M145" s="1"/>
      <c r="N145" s="2">
        <v>42721.582974537036</v>
      </c>
      <c r="O145" s="1"/>
      <c r="P145" s="1"/>
      <c r="Q145" s="1"/>
      <c r="R145" s="1"/>
      <c r="S145" s="1"/>
    </row>
    <row r="146" spans="1:1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 t="s">
        <v>9</v>
      </c>
      <c r="M146" s="1"/>
      <c r="N146" s="2">
        <v>42721.573796296296</v>
      </c>
      <c r="O146" s="1"/>
      <c r="P146" s="1"/>
      <c r="Q146" s="1"/>
      <c r="R146" s="1"/>
      <c r="S146" s="1"/>
    </row>
    <row r="147" spans="1:1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 t="s">
        <v>4</v>
      </c>
      <c r="M147" s="1"/>
      <c r="N147" s="2">
        <v>42721.467916666668</v>
      </c>
      <c r="O147" s="1"/>
      <c r="P147" s="1"/>
      <c r="Q147" s="1"/>
      <c r="R147" s="1"/>
      <c r="S147" s="1"/>
    </row>
    <row r="148" spans="1:1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 t="s">
        <v>9</v>
      </c>
      <c r="M148" s="1"/>
      <c r="N148" s="2">
        <v>42721.455659722225</v>
      </c>
      <c r="O148" s="1"/>
      <c r="P148" s="1"/>
      <c r="Q148" s="1"/>
      <c r="R148" s="1"/>
      <c r="S148" s="1"/>
    </row>
    <row r="149" spans="1:1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 t="s">
        <v>9</v>
      </c>
      <c r="M149" s="1"/>
      <c r="N149" s="2">
        <v>42721.454918981479</v>
      </c>
      <c r="O149" s="1"/>
      <c r="P149" s="1"/>
      <c r="Q149" s="1"/>
      <c r="R149" s="1"/>
      <c r="S149" s="1"/>
    </row>
    <row r="150" spans="1:1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 t="s">
        <v>4</v>
      </c>
      <c r="M150" s="1"/>
      <c r="N150" s="2">
        <v>42721.452534722222</v>
      </c>
      <c r="O150" s="1"/>
      <c r="P150" s="1"/>
      <c r="Q150" s="1"/>
      <c r="R150" s="1"/>
      <c r="S150" s="1"/>
    </row>
    <row r="151" spans="1:1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 t="s">
        <v>4</v>
      </c>
      <c r="M151" s="1"/>
      <c r="N151" s="2">
        <v>42721.445173611108</v>
      </c>
      <c r="O151" s="1"/>
      <c r="P151" s="1"/>
      <c r="Q151" s="1"/>
      <c r="R151" s="1"/>
      <c r="S151" s="1"/>
    </row>
    <row r="152" spans="1:1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 t="s">
        <v>10</v>
      </c>
      <c r="M152" s="1"/>
      <c r="N152" s="2">
        <v>42721.420081018521</v>
      </c>
      <c r="O152" s="1"/>
      <c r="P152" s="1"/>
      <c r="Q152" s="1"/>
      <c r="R152" s="1"/>
      <c r="S152" s="1"/>
    </row>
    <row r="153" spans="1:1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 t="s">
        <v>9</v>
      </c>
      <c r="M153" s="1"/>
      <c r="N153" s="2">
        <v>42721.412997685184</v>
      </c>
      <c r="O153" s="1"/>
      <c r="P153" s="1"/>
      <c r="Q153" s="1"/>
      <c r="R153" s="1"/>
      <c r="S153" s="1"/>
    </row>
    <row r="154" spans="1:1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 t="s">
        <v>9</v>
      </c>
      <c r="M154" s="1"/>
      <c r="N154" s="2">
        <v>42721.402233796296</v>
      </c>
      <c r="O154" s="1"/>
      <c r="P154" s="1"/>
      <c r="Q154" s="1"/>
      <c r="R154" s="1"/>
      <c r="S154" s="1"/>
    </row>
    <row r="155" spans="1:1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 t="s">
        <v>5</v>
      </c>
      <c r="M155" s="1"/>
      <c r="N155" s="2">
        <v>42721.395949074074</v>
      </c>
      <c r="O155" s="1"/>
      <c r="P155" s="1"/>
      <c r="Q155" s="1"/>
      <c r="R155" s="1"/>
      <c r="S155" s="1"/>
    </row>
    <row r="156" spans="1:1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 t="s">
        <v>12</v>
      </c>
      <c r="M156" s="1"/>
      <c r="N156" s="2">
        <v>42721.384710648148</v>
      </c>
      <c r="O156" s="1"/>
      <c r="P156" s="1"/>
      <c r="Q156" s="1"/>
      <c r="R156" s="1"/>
      <c r="S156" s="1"/>
    </row>
    <row r="157" spans="1:1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 t="s">
        <v>12</v>
      </c>
      <c r="M157" s="1"/>
      <c r="N157" s="2">
        <v>42721.375277777777</v>
      </c>
      <c r="O157" s="1"/>
      <c r="P157" s="1"/>
      <c r="Q157" s="1"/>
      <c r="R157" s="1"/>
      <c r="S157" s="1"/>
    </row>
    <row r="158" spans="1:1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 t="s">
        <v>9</v>
      </c>
      <c r="M158" s="1"/>
      <c r="N158" s="2">
        <v>42721.360173611109</v>
      </c>
      <c r="O158" s="1"/>
      <c r="P158" s="1"/>
      <c r="Q158" s="1"/>
      <c r="R158" s="1"/>
      <c r="S158" s="1"/>
    </row>
    <row r="159" spans="1:1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 t="s">
        <v>11</v>
      </c>
      <c r="M159" s="1"/>
      <c r="N159" s="2">
        <v>42721.326643518521</v>
      </c>
      <c r="O159" s="1"/>
      <c r="P159" s="1"/>
      <c r="Q159" s="1"/>
      <c r="R159" s="1"/>
      <c r="S159" s="1"/>
    </row>
    <row r="160" spans="1:1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 t="s">
        <v>10</v>
      </c>
      <c r="M160" s="1"/>
      <c r="N160" s="2">
        <v>42720.867418981485</v>
      </c>
      <c r="O160" s="1"/>
      <c r="P160" s="1"/>
      <c r="Q160" s="1"/>
      <c r="R160" s="1"/>
      <c r="S160" s="1"/>
    </row>
    <row r="161" spans="1:1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 t="s">
        <v>10</v>
      </c>
      <c r="M161" s="1"/>
      <c r="N161" s="2">
        <v>42720.778993055559</v>
      </c>
      <c r="O161" s="1"/>
      <c r="P161" s="1"/>
      <c r="Q161" s="1"/>
      <c r="R161" s="1"/>
      <c r="S161" s="1"/>
    </row>
    <row r="162" spans="1:1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 t="s">
        <v>10</v>
      </c>
      <c r="M162" s="1"/>
      <c r="N162" s="2">
        <v>42720.774710648147</v>
      </c>
      <c r="O162" s="1"/>
      <c r="P162" s="1"/>
      <c r="Q162" s="1"/>
      <c r="R162" s="1"/>
      <c r="S162" s="1"/>
    </row>
    <row r="163" spans="1:1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 t="s">
        <v>4</v>
      </c>
      <c r="M163" s="1"/>
      <c r="N163" s="2">
        <v>42720.754814814813</v>
      </c>
      <c r="O163" s="1"/>
      <c r="P163" s="1"/>
      <c r="Q163" s="1"/>
      <c r="R163" s="1"/>
      <c r="S163" s="1"/>
    </row>
    <row r="164" spans="1:1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 t="s">
        <v>4</v>
      </c>
      <c r="M164" s="1"/>
      <c r="N164" s="2">
        <v>42720.736817129633</v>
      </c>
      <c r="O164" s="1"/>
      <c r="P164" s="1"/>
      <c r="Q164" s="1"/>
      <c r="R164" s="1"/>
      <c r="S164" s="1"/>
    </row>
    <row r="165" spans="1:1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 t="s">
        <v>6</v>
      </c>
      <c r="M165" s="1"/>
      <c r="N165" s="2">
        <v>42720.731817129628</v>
      </c>
      <c r="O165" s="1"/>
      <c r="P165" s="1"/>
      <c r="Q165" s="1"/>
      <c r="R165" s="1"/>
      <c r="S165" s="1"/>
    </row>
    <row r="166" spans="1:1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 t="s">
        <v>6</v>
      </c>
      <c r="M166" s="1"/>
      <c r="N166" s="2">
        <v>42720.728078703702</v>
      </c>
      <c r="O166" s="1"/>
      <c r="P166" s="1"/>
      <c r="Q166" s="1"/>
      <c r="R166" s="1"/>
      <c r="S166" s="1"/>
    </row>
    <row r="167" spans="1:1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 t="s">
        <v>6</v>
      </c>
      <c r="M167" s="1"/>
      <c r="N167" s="2">
        <v>42720.719895833332</v>
      </c>
      <c r="O167" s="1"/>
      <c r="P167" s="1"/>
      <c r="Q167" s="1"/>
      <c r="R167" s="1"/>
      <c r="S167" s="1"/>
    </row>
    <row r="168" spans="1:1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 t="s">
        <v>6</v>
      </c>
      <c r="M168" s="1"/>
      <c r="N168" s="2">
        <v>42720.711759259262</v>
      </c>
      <c r="O168" s="1"/>
      <c r="P168" s="1"/>
      <c r="Q168" s="1"/>
      <c r="R168" s="1"/>
      <c r="S168" s="1"/>
    </row>
    <row r="169" spans="1:1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 t="s">
        <v>6</v>
      </c>
      <c r="M169" s="1"/>
      <c r="N169" s="2">
        <v>42720.701851851853</v>
      </c>
      <c r="O169" s="1"/>
      <c r="P169" s="1"/>
      <c r="Q169" s="1"/>
      <c r="R169" s="1"/>
      <c r="S169" s="1"/>
    </row>
    <row r="170" spans="1:1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 t="s">
        <v>6</v>
      </c>
      <c r="M170" s="1"/>
      <c r="N170" s="2">
        <v>42720.686423611114</v>
      </c>
      <c r="O170" s="1"/>
      <c r="P170" s="1"/>
      <c r="Q170" s="1"/>
      <c r="R170" s="1"/>
      <c r="S170" s="1"/>
    </row>
    <row r="171" spans="1:1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 t="s">
        <v>19</v>
      </c>
      <c r="M171" s="1"/>
      <c r="N171" s="2">
        <v>42720.66810185185</v>
      </c>
      <c r="O171" s="1"/>
      <c r="P171" s="1"/>
      <c r="Q171" s="1"/>
      <c r="R171" s="1"/>
      <c r="S171" s="1"/>
    </row>
    <row r="172" spans="1:1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 t="s">
        <v>21</v>
      </c>
      <c r="M172" s="1"/>
      <c r="N172" s="2">
        <v>42720.655543981484</v>
      </c>
      <c r="O172" s="1"/>
      <c r="P172" s="1"/>
      <c r="Q172" s="1"/>
      <c r="R172" s="1"/>
      <c r="S172" s="1"/>
    </row>
    <row r="173" spans="1:1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 t="s">
        <v>6</v>
      </c>
      <c r="M173" s="1"/>
      <c r="N173" s="2">
        <v>42720.655393518522</v>
      </c>
      <c r="O173" s="1"/>
      <c r="P173" s="1"/>
      <c r="Q173" s="1"/>
      <c r="R173" s="1"/>
      <c r="S173" s="1"/>
    </row>
    <row r="174" spans="1:1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 t="s">
        <v>10</v>
      </c>
      <c r="M174" s="1"/>
      <c r="N174" s="2">
        <v>42720.653969907406</v>
      </c>
      <c r="O174" s="1"/>
      <c r="P174" s="1"/>
      <c r="Q174" s="1"/>
      <c r="R174" s="1"/>
      <c r="S174" s="1"/>
    </row>
    <row r="175" spans="1:1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 t="s">
        <v>21</v>
      </c>
      <c r="M175" s="1"/>
      <c r="N175" s="2">
        <v>42720.653009259258</v>
      </c>
      <c r="O175" s="1"/>
      <c r="P175" s="1"/>
      <c r="Q175" s="1"/>
      <c r="R175" s="1"/>
      <c r="S175" s="1"/>
    </row>
    <row r="176" spans="1:1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 t="s">
        <v>12</v>
      </c>
      <c r="M176" s="1"/>
      <c r="N176" s="2">
        <v>42720.65079861111</v>
      </c>
      <c r="O176" s="1"/>
      <c r="P176" s="1"/>
      <c r="Q176" s="1"/>
      <c r="R176" s="1"/>
      <c r="S176" s="1"/>
    </row>
    <row r="177" spans="1:1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 t="s">
        <v>10</v>
      </c>
      <c r="M177" s="1"/>
      <c r="N177" s="2">
        <v>42720.65047453704</v>
      </c>
      <c r="O177" s="1"/>
      <c r="P177" s="1"/>
      <c r="Q177" s="1"/>
      <c r="R177" s="1"/>
      <c r="S177" s="1"/>
    </row>
    <row r="178" spans="1:1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 t="s">
        <v>21</v>
      </c>
      <c r="M178" s="1"/>
      <c r="N178" s="2">
        <v>42720.647847222222</v>
      </c>
      <c r="O178" s="1"/>
      <c r="P178" s="1"/>
      <c r="Q178" s="1"/>
      <c r="R178" s="1"/>
      <c r="S178" s="1"/>
    </row>
    <row r="179" spans="1:1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 t="s">
        <v>12</v>
      </c>
      <c r="M179" s="1"/>
      <c r="N179" s="2">
        <v>42720.647280092591</v>
      </c>
      <c r="O179" s="1"/>
      <c r="P179" s="1"/>
      <c r="Q179" s="1"/>
      <c r="R179" s="1"/>
      <c r="S179" s="1"/>
    </row>
    <row r="180" spans="1:1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 t="s">
        <v>13</v>
      </c>
      <c r="M180" s="1"/>
      <c r="N180" s="2">
        <v>42720.636273148149</v>
      </c>
      <c r="O180" s="1"/>
      <c r="P180" s="1"/>
      <c r="Q180" s="1"/>
      <c r="R180" s="1"/>
      <c r="S180" s="1"/>
    </row>
    <row r="181" spans="1:1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 t="s">
        <v>21</v>
      </c>
      <c r="M181" s="1"/>
      <c r="N181" s="2">
        <v>42720.632268518515</v>
      </c>
      <c r="O181" s="1"/>
      <c r="P181" s="1"/>
      <c r="Q181" s="1"/>
      <c r="R181" s="1"/>
      <c r="S181" s="1"/>
    </row>
    <row r="182" spans="1:1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 t="s">
        <v>13</v>
      </c>
      <c r="M182" s="1"/>
      <c r="N182" s="2">
        <v>42720.621423611112</v>
      </c>
      <c r="O182" s="1"/>
      <c r="P182" s="1"/>
      <c r="Q182" s="1"/>
      <c r="R182" s="1"/>
      <c r="S182" s="1"/>
    </row>
    <row r="183" spans="1:1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 t="s">
        <v>9</v>
      </c>
      <c r="M183" s="1"/>
      <c r="N183" s="2">
        <v>42720.611631944441</v>
      </c>
      <c r="O183" s="1"/>
      <c r="P183" s="1"/>
      <c r="Q183" s="1"/>
      <c r="R183" s="1"/>
      <c r="S183" s="1"/>
    </row>
    <row r="184" spans="1:1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 t="s">
        <v>12</v>
      </c>
      <c r="M184" s="1"/>
      <c r="N184" s="2">
        <v>42720.606504629628</v>
      </c>
      <c r="O184" s="1"/>
      <c r="P184" s="1"/>
      <c r="Q184" s="1"/>
      <c r="R184" s="1"/>
      <c r="S184" s="1"/>
    </row>
    <row r="185" spans="1:1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 t="s">
        <v>12</v>
      </c>
      <c r="M185" s="1"/>
      <c r="N185" s="2">
        <v>42720.603796296295</v>
      </c>
      <c r="O185" s="1"/>
      <c r="P185" s="1"/>
      <c r="Q185" s="1"/>
      <c r="R185" s="1"/>
      <c r="S185" s="1"/>
    </row>
    <row r="186" spans="1:1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 t="s">
        <v>18</v>
      </c>
      <c r="M186" s="1"/>
      <c r="N186" s="2">
        <v>42720.587835648148</v>
      </c>
      <c r="O186" s="1"/>
      <c r="P186" s="1"/>
      <c r="Q186" s="1"/>
      <c r="R186" s="1"/>
      <c r="S186" s="1"/>
    </row>
    <row r="187" spans="1:1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 t="s">
        <v>9</v>
      </c>
      <c r="M187" s="1"/>
      <c r="N187" s="2">
        <v>42720.584849537037</v>
      </c>
      <c r="O187" s="1"/>
      <c r="P187" s="1"/>
      <c r="Q187" s="1"/>
      <c r="R187" s="1"/>
      <c r="S187" s="1"/>
    </row>
    <row r="188" spans="1:1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 t="s">
        <v>4</v>
      </c>
      <c r="M188" s="1"/>
      <c r="N188" s="2">
        <v>42720.576770833337</v>
      </c>
      <c r="O188" s="1"/>
      <c r="P188" s="1"/>
      <c r="Q188" s="1"/>
      <c r="R188" s="1"/>
      <c r="S188" s="1"/>
    </row>
    <row r="189" spans="1:1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 t="s">
        <v>4</v>
      </c>
      <c r="M189" s="1"/>
      <c r="N189" s="2">
        <v>42720.566921296297</v>
      </c>
      <c r="O189" s="1"/>
      <c r="P189" s="1"/>
      <c r="Q189" s="1"/>
      <c r="R189" s="1"/>
      <c r="S189" s="1"/>
    </row>
    <row r="190" spans="1:1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 t="s">
        <v>4</v>
      </c>
      <c r="M190" s="1"/>
      <c r="N190" s="2">
        <v>42720.551828703705</v>
      </c>
      <c r="O190" s="1"/>
      <c r="P190" s="1"/>
      <c r="Q190" s="1"/>
      <c r="R190" s="1"/>
      <c r="S190" s="1"/>
    </row>
    <row r="191" spans="1:1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 t="s">
        <v>4</v>
      </c>
      <c r="M191" s="1"/>
      <c r="N191" s="2">
        <v>42720.550810185188</v>
      </c>
      <c r="O191" s="1"/>
      <c r="P191" s="1"/>
      <c r="Q191" s="1"/>
      <c r="R191" s="1"/>
      <c r="S191" s="1"/>
    </row>
    <row r="192" spans="1:1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 t="s">
        <v>4</v>
      </c>
      <c r="M192" s="1"/>
      <c r="N192" s="2">
        <v>42720.537662037037</v>
      </c>
      <c r="O192" s="1"/>
      <c r="P192" s="1"/>
      <c r="Q192" s="1"/>
      <c r="R192" s="1"/>
      <c r="S192" s="1"/>
    </row>
    <row r="193" spans="1:1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 t="s">
        <v>4</v>
      </c>
      <c r="M193" s="1"/>
      <c r="N193" s="2">
        <v>42720.536631944444</v>
      </c>
      <c r="O193" s="1"/>
      <c r="P193" s="1"/>
      <c r="Q193" s="1"/>
      <c r="R193" s="1"/>
      <c r="S193" s="1"/>
    </row>
    <row r="194" spans="1:1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 t="s">
        <v>4</v>
      </c>
      <c r="M194" s="1"/>
      <c r="N194" s="2">
        <v>42720.535856481481</v>
      </c>
      <c r="O194" s="1"/>
      <c r="P194" s="1"/>
      <c r="Q194" s="1"/>
      <c r="R194" s="1"/>
      <c r="S194" s="1"/>
    </row>
    <row r="195" spans="1:1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 t="s">
        <v>4</v>
      </c>
      <c r="M195" s="1"/>
      <c r="N195" s="2">
        <v>42720.53497685185</v>
      </c>
      <c r="O195" s="1"/>
      <c r="P195" s="1"/>
      <c r="Q195" s="1"/>
      <c r="R195" s="1"/>
      <c r="S195" s="1"/>
    </row>
    <row r="196" spans="1:1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 t="s">
        <v>4</v>
      </c>
      <c r="M196" s="1"/>
      <c r="N196" s="2">
        <v>42720.528761574074</v>
      </c>
      <c r="O196" s="1"/>
      <c r="P196" s="1"/>
      <c r="Q196" s="1"/>
      <c r="R196" s="1"/>
      <c r="S196" s="1"/>
    </row>
    <row r="197" spans="1:1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 t="s">
        <v>4</v>
      </c>
      <c r="M197" s="1"/>
      <c r="N197" s="2">
        <v>42720.522581018522</v>
      </c>
      <c r="O197" s="1"/>
      <c r="P197" s="1"/>
      <c r="Q197" s="1"/>
      <c r="R197" s="1"/>
      <c r="S197" s="1"/>
    </row>
    <row r="198" spans="1:1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 t="s">
        <v>4</v>
      </c>
      <c r="M198" s="1"/>
      <c r="N198" s="2">
        <v>42720.516296296293</v>
      </c>
      <c r="O198" s="1"/>
      <c r="P198" s="1"/>
      <c r="Q198" s="1"/>
      <c r="R198" s="1"/>
      <c r="S198" s="1"/>
    </row>
    <row r="199" spans="1:1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 t="s">
        <v>4</v>
      </c>
      <c r="M199" s="1"/>
      <c r="N199" s="2">
        <v>42720.512349537035</v>
      </c>
      <c r="O199" s="1"/>
      <c r="P199" s="1"/>
      <c r="Q199" s="1"/>
      <c r="R199" s="1"/>
      <c r="S199" s="1"/>
    </row>
    <row r="200" spans="1:1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 t="s">
        <v>4</v>
      </c>
      <c r="M200" s="1"/>
      <c r="N200" s="2">
        <v>42720.510648148149</v>
      </c>
      <c r="O200" s="1"/>
      <c r="P200" s="1"/>
      <c r="Q200" s="1"/>
      <c r="R200" s="1"/>
      <c r="S200" s="1"/>
    </row>
    <row r="201" spans="1:1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 t="s">
        <v>4</v>
      </c>
      <c r="M201" s="1"/>
      <c r="N201" s="2">
        <v>42720.506805555553</v>
      </c>
      <c r="O201" s="1"/>
      <c r="P201" s="1"/>
      <c r="Q201" s="1"/>
      <c r="R201" s="1"/>
      <c r="S201" s="1"/>
    </row>
    <row r="202" spans="1:1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 t="s">
        <v>4</v>
      </c>
      <c r="M202" s="1"/>
      <c r="N202" s="2">
        <v>42720.502951388888</v>
      </c>
      <c r="O202" s="1"/>
      <c r="P202" s="1"/>
      <c r="Q202" s="1"/>
      <c r="R202" s="1"/>
      <c r="S202" s="1"/>
    </row>
    <row r="203" spans="1:1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 t="s">
        <v>6</v>
      </c>
      <c r="M203" s="1"/>
      <c r="N203" s="2">
        <v>42720.502800925926</v>
      </c>
      <c r="O203" s="1"/>
      <c r="P203" s="1"/>
      <c r="Q203" s="1"/>
      <c r="R203" s="1"/>
      <c r="S203" s="1"/>
    </row>
    <row r="204" spans="1:1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 t="s">
        <v>4</v>
      </c>
      <c r="M204" s="1"/>
      <c r="N204" s="2">
        <v>42720.502488425926</v>
      </c>
      <c r="O204" s="1"/>
      <c r="P204" s="1"/>
      <c r="Q204" s="1"/>
      <c r="R204" s="1"/>
      <c r="S204" s="1"/>
    </row>
    <row r="205" spans="1:1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 t="s">
        <v>4</v>
      </c>
      <c r="M205" s="1"/>
      <c r="N205" s="2">
        <v>42720.4996875</v>
      </c>
      <c r="O205" s="1"/>
      <c r="P205" s="1"/>
      <c r="Q205" s="1"/>
      <c r="R205" s="1"/>
      <c r="S205" s="1"/>
    </row>
    <row r="206" spans="1:1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 t="s">
        <v>4</v>
      </c>
      <c r="M206" s="1"/>
      <c r="N206" s="2">
        <v>42720.498229166667</v>
      </c>
      <c r="O206" s="1"/>
      <c r="P206" s="1"/>
      <c r="Q206" s="1"/>
      <c r="R206" s="1"/>
      <c r="S206" s="1"/>
    </row>
    <row r="207" spans="1:1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 t="s">
        <v>4</v>
      </c>
      <c r="M207" s="1"/>
      <c r="N207" s="2">
        <v>42720.497303240743</v>
      </c>
      <c r="O207" s="1"/>
      <c r="P207" s="1"/>
      <c r="Q207" s="1"/>
      <c r="R207" s="1"/>
      <c r="S207" s="1"/>
    </row>
    <row r="208" spans="1:1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 t="s">
        <v>6</v>
      </c>
      <c r="M208" s="1"/>
      <c r="N208" s="2">
        <v>42720.496064814812</v>
      </c>
      <c r="O208" s="1"/>
      <c r="P208" s="1"/>
      <c r="Q208" s="1"/>
      <c r="R208" s="1"/>
      <c r="S208" s="1"/>
    </row>
    <row r="209" spans="1:1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 t="s">
        <v>4</v>
      </c>
      <c r="M209" s="1"/>
      <c r="N209" s="2">
        <v>42720.495671296296</v>
      </c>
      <c r="O209" s="1"/>
      <c r="P209" s="1"/>
      <c r="Q209" s="1"/>
      <c r="R209" s="1"/>
      <c r="S209" s="1"/>
    </row>
    <row r="210" spans="1:1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 t="s">
        <v>5</v>
      </c>
      <c r="M210" s="1"/>
      <c r="N210" s="2">
        <v>42720.482858796298</v>
      </c>
      <c r="O210" s="1"/>
      <c r="P210" s="1"/>
      <c r="Q210" s="1"/>
      <c r="R210" s="1"/>
      <c r="S210" s="1"/>
    </row>
    <row r="211" spans="1:1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 t="s">
        <v>5</v>
      </c>
      <c r="M211" s="1"/>
      <c r="N211" s="2">
        <v>42720.482453703706</v>
      </c>
      <c r="O211" s="1"/>
      <c r="P211" s="1"/>
      <c r="Q211" s="1"/>
      <c r="R211" s="1"/>
      <c r="S211" s="1"/>
    </row>
    <row r="212" spans="1:1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 t="s">
        <v>5</v>
      </c>
      <c r="M212" s="1"/>
      <c r="N212" s="2">
        <v>42720.479456018518</v>
      </c>
      <c r="O212" s="1"/>
      <c r="P212" s="1"/>
      <c r="Q212" s="1"/>
      <c r="R212" s="1"/>
      <c r="S212" s="1"/>
    </row>
    <row r="213" spans="1:1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 t="s">
        <v>5</v>
      </c>
      <c r="M213" s="1"/>
      <c r="N213" s="2">
        <v>42720.478773148148</v>
      </c>
      <c r="O213" s="1"/>
      <c r="P213" s="1"/>
      <c r="Q213" s="1"/>
      <c r="R213" s="1"/>
      <c r="S213" s="1"/>
    </row>
    <row r="214" spans="1:1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 t="s">
        <v>5</v>
      </c>
      <c r="M214" s="1"/>
      <c r="N214" s="2">
        <v>42720.473715277774</v>
      </c>
      <c r="O214" s="1"/>
      <c r="P214" s="1"/>
      <c r="Q214" s="1"/>
      <c r="R214" s="1"/>
      <c r="S214" s="1"/>
    </row>
    <row r="215" spans="1:1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 t="s">
        <v>9</v>
      </c>
      <c r="M215" s="1"/>
      <c r="N215" s="2">
        <v>42720.456064814818</v>
      </c>
      <c r="O215" s="1"/>
      <c r="P215" s="1"/>
      <c r="Q215" s="1"/>
      <c r="R215" s="1"/>
      <c r="S215" s="1"/>
    </row>
    <row r="216" spans="1:1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 t="s">
        <v>6</v>
      </c>
      <c r="M216" s="1"/>
      <c r="N216" s="2">
        <v>42720.45175925926</v>
      </c>
      <c r="O216" s="1"/>
      <c r="P216" s="1"/>
      <c r="Q216" s="1"/>
      <c r="R216" s="1"/>
      <c r="S216" s="1"/>
    </row>
    <row r="217" spans="1:1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 t="s">
        <v>18</v>
      </c>
      <c r="M217" s="1"/>
      <c r="N217" s="2">
        <v>42720.450868055559</v>
      </c>
      <c r="O217" s="1"/>
      <c r="P217" s="1"/>
      <c r="Q217" s="1"/>
      <c r="R217" s="1"/>
      <c r="S217" s="1"/>
    </row>
    <row r="218" spans="1:1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 t="s">
        <v>6</v>
      </c>
      <c r="M218" s="1"/>
      <c r="N218" s="2">
        <v>42720.44939814815</v>
      </c>
      <c r="O218" s="1"/>
      <c r="P218" s="1"/>
      <c r="Q218" s="1"/>
      <c r="R218" s="1"/>
      <c r="S218" s="1"/>
    </row>
    <row r="219" spans="1:1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 t="s">
        <v>6</v>
      </c>
      <c r="M219" s="1"/>
      <c r="N219" s="2">
        <v>42720.448368055557</v>
      </c>
      <c r="O219" s="1"/>
      <c r="P219" s="1"/>
      <c r="Q219" s="1"/>
      <c r="R219" s="1"/>
      <c r="S219" s="1"/>
    </row>
    <row r="220" spans="1:1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 t="s">
        <v>6</v>
      </c>
      <c r="M220" s="1"/>
      <c r="N220" s="2">
        <v>42720.446516203701</v>
      </c>
      <c r="O220" s="1"/>
      <c r="P220" s="1"/>
      <c r="Q220" s="1"/>
      <c r="R220" s="1"/>
      <c r="S220" s="1"/>
    </row>
    <row r="221" spans="1:1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 t="s">
        <v>6</v>
      </c>
      <c r="M221" s="1"/>
      <c r="N221" s="2">
        <v>42720.443564814814</v>
      </c>
      <c r="O221" s="1"/>
      <c r="P221" s="1"/>
      <c r="Q221" s="1"/>
      <c r="R221" s="1"/>
      <c r="S221" s="1"/>
    </row>
    <row r="222" spans="1:1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 t="s">
        <v>6</v>
      </c>
      <c r="M222" s="1"/>
      <c r="N222" s="2">
        <v>42720.439409722225</v>
      </c>
      <c r="O222" s="1"/>
      <c r="P222" s="1"/>
      <c r="Q222" s="1"/>
      <c r="R222" s="1"/>
      <c r="S222" s="1"/>
    </row>
    <row r="223" spans="1:1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 t="s">
        <v>18</v>
      </c>
      <c r="M223" s="1"/>
      <c r="N223" s="2">
        <v>42720.432002314818</v>
      </c>
      <c r="O223" s="1"/>
      <c r="P223" s="1"/>
      <c r="Q223" s="1"/>
      <c r="R223" s="1"/>
      <c r="S223" s="1"/>
    </row>
    <row r="224" spans="1:1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 t="s">
        <v>18</v>
      </c>
      <c r="M224" s="1"/>
      <c r="N224" s="2">
        <v>42720.430821759262</v>
      </c>
      <c r="O224" s="1"/>
      <c r="P224" s="1"/>
      <c r="Q224" s="1"/>
      <c r="R224" s="1"/>
      <c r="S224" s="1"/>
    </row>
    <row r="225" spans="1:1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 t="s">
        <v>18</v>
      </c>
      <c r="M225" s="1"/>
      <c r="N225" s="2">
        <v>42720.427974537037</v>
      </c>
      <c r="O225" s="1"/>
      <c r="P225" s="1"/>
      <c r="Q225" s="1"/>
      <c r="R225" s="1"/>
      <c r="S225" s="1"/>
    </row>
    <row r="226" spans="1:1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 t="s">
        <v>2</v>
      </c>
      <c r="M226" s="1"/>
      <c r="N226" s="2">
        <v>42720.406701388885</v>
      </c>
      <c r="O226" s="1"/>
      <c r="P226" s="1"/>
      <c r="Q226" s="1"/>
      <c r="R226" s="1"/>
      <c r="S226" s="1"/>
    </row>
    <row r="227" spans="1:1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 t="s">
        <v>2</v>
      </c>
      <c r="M227" s="1"/>
      <c r="N227" s="2">
        <v>42720.399537037039</v>
      </c>
      <c r="O227" s="1"/>
      <c r="P227" s="1"/>
      <c r="Q227" s="1"/>
      <c r="R227" s="1"/>
      <c r="S227" s="1"/>
    </row>
    <row r="228" spans="1:1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 t="s">
        <v>4</v>
      </c>
      <c r="M228" s="1"/>
      <c r="N228" s="2">
        <v>42720.387835648151</v>
      </c>
      <c r="O228" s="1"/>
      <c r="P228" s="1"/>
      <c r="Q228" s="1"/>
      <c r="R228" s="1"/>
      <c r="S228" s="1"/>
    </row>
    <row r="229" spans="1:1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 t="s">
        <v>4</v>
      </c>
      <c r="M229" s="1"/>
      <c r="N229" s="2">
        <v>42720.37568287037</v>
      </c>
      <c r="O229" s="1"/>
      <c r="P229" s="1"/>
      <c r="Q229" s="1"/>
      <c r="R229" s="1"/>
      <c r="S229" s="1"/>
    </row>
    <row r="230" spans="1:1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 t="s">
        <v>9</v>
      </c>
      <c r="M230" s="1"/>
      <c r="N230" s="2">
        <v>42720.3746875</v>
      </c>
      <c r="O230" s="1"/>
      <c r="P230" s="1"/>
      <c r="Q230" s="1"/>
      <c r="R230" s="1"/>
      <c r="S230" s="1"/>
    </row>
    <row r="231" spans="1:1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 t="s">
        <v>4</v>
      </c>
      <c r="M231" s="1"/>
      <c r="N231" s="2">
        <v>42720.369537037041</v>
      </c>
      <c r="O231" s="1"/>
      <c r="P231" s="1"/>
      <c r="Q231" s="1"/>
      <c r="R231" s="1"/>
      <c r="S231" s="1"/>
    </row>
    <row r="232" spans="1:1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 t="s">
        <v>9</v>
      </c>
      <c r="M232" s="1"/>
      <c r="N232" s="2">
        <v>42720.355729166666</v>
      </c>
      <c r="O232" s="1"/>
      <c r="P232" s="1"/>
      <c r="Q232" s="1"/>
      <c r="R232" s="1"/>
      <c r="S232" s="1"/>
    </row>
    <row r="233" spans="1:1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 t="s">
        <v>9</v>
      </c>
      <c r="M233" s="1"/>
      <c r="N233" s="2">
        <v>42719.783333333333</v>
      </c>
      <c r="O233" s="1"/>
      <c r="P233" s="1"/>
      <c r="Q233" s="1"/>
      <c r="R233" s="1"/>
      <c r="S233" s="1"/>
    </row>
    <row r="234" spans="1:1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 t="s">
        <v>6</v>
      </c>
      <c r="M234" s="1"/>
      <c r="N234" s="2">
        <v>42719.778946759259</v>
      </c>
      <c r="O234" s="1"/>
      <c r="P234" s="1"/>
      <c r="Q234" s="1"/>
      <c r="R234" s="1"/>
      <c r="S234" s="1"/>
    </row>
    <row r="235" spans="1:1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 t="s">
        <v>9</v>
      </c>
      <c r="M235" s="1"/>
      <c r="N235" s="2">
        <v>42719.768333333333</v>
      </c>
      <c r="O235" s="1"/>
      <c r="P235" s="1"/>
      <c r="Q235" s="1"/>
      <c r="R235" s="1"/>
      <c r="S235" s="1"/>
    </row>
    <row r="236" spans="1:1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 t="s">
        <v>6</v>
      </c>
      <c r="M236" s="1"/>
      <c r="N236" s="2">
        <v>42719.764699074076</v>
      </c>
      <c r="O236" s="1"/>
      <c r="P236" s="1"/>
      <c r="Q236" s="1"/>
      <c r="R236" s="1"/>
      <c r="S236" s="1"/>
    </row>
    <row r="237" spans="1:1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 t="s">
        <v>10</v>
      </c>
      <c r="M237" s="1"/>
      <c r="N237" s="2">
        <v>42719.755810185183</v>
      </c>
      <c r="O237" s="1"/>
      <c r="P237" s="1"/>
      <c r="Q237" s="1"/>
      <c r="R237" s="1"/>
      <c r="S237" s="1"/>
    </row>
    <row r="238" spans="1:1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 t="s">
        <v>8</v>
      </c>
      <c r="M238" s="1"/>
      <c r="N238" s="2">
        <v>42719.726631944446</v>
      </c>
      <c r="O238" s="1"/>
      <c r="P238" s="1"/>
      <c r="Q238" s="1"/>
      <c r="R238" s="1"/>
      <c r="S238" s="1"/>
    </row>
    <row r="239" spans="1:1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 t="s">
        <v>10</v>
      </c>
      <c r="M239" s="1"/>
      <c r="N239" s="2">
        <v>42719.726087962961</v>
      </c>
      <c r="O239" s="1"/>
      <c r="P239" s="1"/>
      <c r="Q239" s="1"/>
      <c r="R239" s="1"/>
      <c r="S239" s="1"/>
    </row>
    <row r="240" spans="1:1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 t="s">
        <v>20</v>
      </c>
      <c r="M240" s="1"/>
      <c r="N240" s="2">
        <v>42719.717361111114</v>
      </c>
      <c r="O240" s="1"/>
      <c r="P240" s="1"/>
      <c r="Q240" s="1"/>
      <c r="R240" s="1"/>
      <c r="S240" s="1"/>
    </row>
    <row r="241" spans="1:1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 t="s">
        <v>9</v>
      </c>
      <c r="M241" s="1"/>
      <c r="N241" s="2">
        <v>42719.694849537038</v>
      </c>
      <c r="O241" s="1"/>
      <c r="P241" s="1"/>
      <c r="Q241" s="1"/>
      <c r="R241" s="1"/>
      <c r="S241" s="1"/>
    </row>
    <row r="242" spans="1:1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 t="s">
        <v>9</v>
      </c>
      <c r="M242" s="1"/>
      <c r="N242" s="2">
        <v>42719.689004629632</v>
      </c>
      <c r="O242" s="1"/>
      <c r="P242" s="1"/>
      <c r="Q242" s="1"/>
      <c r="R242" s="1"/>
      <c r="S242" s="1"/>
    </row>
    <row r="243" spans="1:1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 t="s">
        <v>9</v>
      </c>
      <c r="M243" s="1"/>
      <c r="N243" s="2">
        <v>42719.681631944448</v>
      </c>
      <c r="O243" s="1"/>
      <c r="P243" s="1"/>
      <c r="Q243" s="1"/>
      <c r="R243" s="1"/>
      <c r="S243" s="1"/>
    </row>
    <row r="244" spans="1:1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 t="s">
        <v>3</v>
      </c>
      <c r="M244" s="1"/>
      <c r="N244" s="2">
        <v>42719.680196759262</v>
      </c>
      <c r="O244" s="1"/>
      <c r="P244" s="1"/>
      <c r="Q244" s="1"/>
      <c r="R244" s="1"/>
      <c r="S244" s="1"/>
    </row>
    <row r="245" spans="1:1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 t="s">
        <v>3</v>
      </c>
      <c r="M245" s="1"/>
      <c r="N245" s="2">
        <v>42719.676851851851</v>
      </c>
      <c r="O245" s="1"/>
      <c r="P245" s="1"/>
      <c r="Q245" s="1"/>
      <c r="R245" s="1"/>
      <c r="S245" s="1"/>
    </row>
    <row r="246" spans="1:1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 t="s">
        <v>9</v>
      </c>
      <c r="M246" s="1"/>
      <c r="N246" s="2">
        <v>42719.67597222222</v>
      </c>
      <c r="O246" s="1"/>
      <c r="P246" s="1"/>
      <c r="Q246" s="1"/>
      <c r="R246" s="1"/>
      <c r="S246" s="1"/>
    </row>
    <row r="247" spans="1:1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 t="s">
        <v>3</v>
      </c>
      <c r="M247" s="1"/>
      <c r="N247" s="2">
        <v>42719.674097222225</v>
      </c>
      <c r="O247" s="1"/>
      <c r="P247" s="1"/>
      <c r="Q247" s="1"/>
      <c r="R247" s="1"/>
      <c r="S247" s="1"/>
    </row>
    <row r="248" spans="1:1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 t="s">
        <v>9</v>
      </c>
      <c r="M248" s="1"/>
      <c r="N248" s="2">
        <v>42719.671597222223</v>
      </c>
      <c r="O248" s="1"/>
      <c r="P248" s="1"/>
      <c r="Q248" s="1"/>
      <c r="R248" s="1"/>
      <c r="S248" s="1"/>
    </row>
    <row r="249" spans="1:1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 t="s">
        <v>16</v>
      </c>
      <c r="M249" s="1"/>
      <c r="N249" s="2">
        <v>42719.660428240742</v>
      </c>
      <c r="O249" s="1"/>
      <c r="P249" s="1"/>
      <c r="Q249" s="1"/>
      <c r="R249" s="1"/>
      <c r="S249" s="1"/>
    </row>
    <row r="250" spans="1:1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 t="s">
        <v>9</v>
      </c>
      <c r="M250" s="1"/>
      <c r="N250" s="2">
        <v>42719.659953703704</v>
      </c>
      <c r="O250" s="1"/>
      <c r="P250" s="1"/>
      <c r="Q250" s="1"/>
      <c r="R250" s="1"/>
      <c r="S250" s="1"/>
    </row>
    <row r="251" spans="1:1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 t="s">
        <v>16</v>
      </c>
      <c r="M251" s="1"/>
      <c r="N251" s="2">
        <v>42719.652789351851</v>
      </c>
      <c r="O251" s="1"/>
      <c r="P251" s="1"/>
      <c r="Q251" s="1"/>
      <c r="R251" s="1"/>
      <c r="S251" s="1"/>
    </row>
    <row r="252" spans="1:1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 t="s">
        <v>9</v>
      </c>
      <c r="M252" s="1"/>
      <c r="N252" s="2">
        <v>42719.648888888885</v>
      </c>
      <c r="O252" s="1"/>
      <c r="P252" s="1"/>
      <c r="Q252" s="1"/>
      <c r="R252" s="1"/>
      <c r="S252" s="1"/>
    </row>
    <row r="253" spans="1:19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 t="s">
        <v>20</v>
      </c>
      <c r="M253" s="1"/>
      <c r="N253" s="2">
        <v>42719.648854166669</v>
      </c>
      <c r="O253" s="1"/>
      <c r="P253" s="1"/>
      <c r="Q253" s="1"/>
      <c r="R253" s="1"/>
      <c r="S253" s="1"/>
    </row>
    <row r="254" spans="1:19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 t="s">
        <v>9</v>
      </c>
      <c r="M254" s="1"/>
      <c r="N254" s="2">
        <v>42719.646134259259</v>
      </c>
      <c r="O254" s="1"/>
      <c r="P254" s="1"/>
      <c r="Q254" s="1"/>
      <c r="R254" s="1"/>
      <c r="S254" s="1"/>
    </row>
    <row r="255" spans="1:19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 t="s">
        <v>9</v>
      </c>
      <c r="M255" s="1"/>
      <c r="N255" s="2">
        <v>42719.644780092596</v>
      </c>
      <c r="O255" s="1"/>
      <c r="P255" s="1"/>
      <c r="Q255" s="1"/>
      <c r="R255" s="1"/>
      <c r="S255" s="1"/>
    </row>
    <row r="256" spans="1:19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 t="s">
        <v>9</v>
      </c>
      <c r="M256" s="1"/>
      <c r="N256" s="2">
        <v>42719.636504629627</v>
      </c>
      <c r="O256" s="1"/>
      <c r="P256" s="1"/>
      <c r="Q256" s="1"/>
      <c r="R256" s="1"/>
      <c r="S256" s="1"/>
    </row>
    <row r="257" spans="1:1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 t="s">
        <v>9</v>
      </c>
      <c r="M257" s="1"/>
      <c r="N257" s="2">
        <v>42719.615833333337</v>
      </c>
      <c r="O257" s="1"/>
      <c r="P257" s="1"/>
      <c r="Q257" s="1"/>
      <c r="R257" s="1"/>
      <c r="S257" s="1"/>
    </row>
    <row r="258" spans="1:1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 t="s">
        <v>9</v>
      </c>
      <c r="M258" s="1"/>
      <c r="N258" s="2">
        <v>42719.612800925926</v>
      </c>
      <c r="O258" s="1"/>
      <c r="P258" s="1"/>
      <c r="Q258" s="1"/>
      <c r="R258" s="1"/>
      <c r="S258" s="1"/>
    </row>
    <row r="259" spans="1:1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 t="s">
        <v>6</v>
      </c>
      <c r="M259" s="1"/>
      <c r="N259" s="2">
        <v>42719.606585648151</v>
      </c>
      <c r="O259" s="1"/>
      <c r="P259" s="1"/>
      <c r="Q259" s="1"/>
      <c r="R259" s="1"/>
      <c r="S259" s="1"/>
    </row>
    <row r="260" spans="1:1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 t="s">
        <v>2</v>
      </c>
      <c r="M260" s="1"/>
      <c r="N260" s="2">
        <v>42719.594652777778</v>
      </c>
      <c r="O260" s="1"/>
      <c r="P260" s="1"/>
      <c r="Q260" s="1"/>
      <c r="R260" s="1"/>
      <c r="S260" s="1"/>
    </row>
    <row r="261" spans="1:1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 t="s">
        <v>2</v>
      </c>
      <c r="M261" s="1"/>
      <c r="N261" s="2">
        <v>42719.594652777778</v>
      </c>
      <c r="O261" s="1"/>
      <c r="P261" s="1"/>
      <c r="Q261" s="1"/>
      <c r="R261" s="1"/>
      <c r="S261" s="1"/>
    </row>
    <row r="262" spans="1:1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 t="s">
        <v>20</v>
      </c>
      <c r="M262" s="1"/>
      <c r="N262" s="2">
        <v>42719.592870370368</v>
      </c>
      <c r="O262" s="1"/>
      <c r="P262" s="1"/>
      <c r="Q262" s="1"/>
      <c r="R262" s="1"/>
      <c r="S262" s="1"/>
    </row>
    <row r="263" spans="1:1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 t="s">
        <v>4</v>
      </c>
      <c r="M263" s="1"/>
      <c r="N263" s="2">
        <v>42719.585335648146</v>
      </c>
      <c r="O263" s="1"/>
      <c r="P263" s="1"/>
      <c r="Q263" s="1"/>
      <c r="R263" s="1"/>
      <c r="S263" s="1"/>
    </row>
    <row r="264" spans="1:1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 t="s">
        <v>18</v>
      </c>
      <c r="M264" s="1"/>
      <c r="N264" s="2">
        <v>42719.569861111115</v>
      </c>
      <c r="O264" s="1"/>
      <c r="P264" s="1"/>
      <c r="Q264" s="1"/>
      <c r="R264" s="1"/>
      <c r="S264" s="1"/>
    </row>
    <row r="265" spans="1:1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 t="s">
        <v>18</v>
      </c>
      <c r="M265" s="1"/>
      <c r="N265" s="2">
        <v>42719.569861111115</v>
      </c>
      <c r="O265" s="1"/>
      <c r="P265" s="1"/>
      <c r="Q265" s="1"/>
      <c r="R265" s="1"/>
      <c r="S265" s="1"/>
    </row>
    <row r="266" spans="1:1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 t="s">
        <v>6</v>
      </c>
      <c r="M266" s="1"/>
      <c r="N266" s="2">
        <v>42719.550613425927</v>
      </c>
      <c r="O266" s="1"/>
      <c r="P266" s="1"/>
      <c r="Q266" s="1"/>
      <c r="R266" s="1"/>
      <c r="S266" s="1"/>
    </row>
    <row r="267" spans="1:1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 t="s">
        <v>6</v>
      </c>
      <c r="M267" s="1"/>
      <c r="N267" s="2">
        <v>42719.550613425927</v>
      </c>
      <c r="O267" s="1"/>
      <c r="P267" s="1"/>
      <c r="Q267" s="1"/>
      <c r="R267" s="1"/>
      <c r="S267" s="1"/>
    </row>
    <row r="268" spans="1:1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 t="s">
        <v>6</v>
      </c>
      <c r="M268" s="1"/>
      <c r="N268" s="2">
        <v>42719.547511574077</v>
      </c>
      <c r="O268" s="1"/>
      <c r="P268" s="1"/>
      <c r="Q268" s="1"/>
      <c r="R268" s="1"/>
      <c r="S268" s="1"/>
    </row>
    <row r="269" spans="1:1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 t="s">
        <v>6</v>
      </c>
      <c r="M269" s="1"/>
      <c r="N269" s="2">
        <v>42719.547511574077</v>
      </c>
      <c r="O269" s="1"/>
      <c r="P269" s="1"/>
      <c r="Q269" s="1"/>
      <c r="R269" s="1"/>
      <c r="S269" s="1"/>
    </row>
    <row r="270" spans="1:1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 t="s">
        <v>6</v>
      </c>
      <c r="M270" s="1"/>
      <c r="N270" s="2">
        <v>42719.545162037037</v>
      </c>
      <c r="O270" s="1"/>
      <c r="P270" s="1"/>
      <c r="Q270" s="1"/>
      <c r="R270" s="1"/>
      <c r="S270" s="1"/>
    </row>
    <row r="271" spans="1:1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 t="s">
        <v>6</v>
      </c>
      <c r="M271" s="1"/>
      <c r="N271" s="2">
        <v>42719.545162037037</v>
      </c>
      <c r="O271" s="1"/>
      <c r="P271" s="1"/>
      <c r="Q271" s="1"/>
      <c r="R271" s="1"/>
      <c r="S271" s="1"/>
    </row>
    <row r="272" spans="1:1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 t="s">
        <v>6</v>
      </c>
      <c r="M272" s="1"/>
      <c r="N272" s="2">
        <v>42719.5393287037</v>
      </c>
      <c r="O272" s="1"/>
      <c r="P272" s="1"/>
      <c r="Q272" s="1"/>
      <c r="R272" s="1"/>
      <c r="S272" s="1"/>
    </row>
    <row r="273" spans="1:1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 t="s">
        <v>6</v>
      </c>
      <c r="M273" s="1"/>
      <c r="N273" s="2">
        <v>42719.538460648146</v>
      </c>
      <c r="O273" s="1"/>
      <c r="P273" s="1"/>
      <c r="Q273" s="1"/>
      <c r="R273" s="1"/>
      <c r="S273" s="1"/>
    </row>
    <row r="274" spans="1:1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 t="s">
        <v>6</v>
      </c>
      <c r="M274" s="1"/>
      <c r="N274" s="2">
        <v>42719.535879629628</v>
      </c>
      <c r="O274" s="1"/>
      <c r="P274" s="1"/>
      <c r="Q274" s="1"/>
      <c r="R274" s="1"/>
      <c r="S274" s="1"/>
    </row>
    <row r="275" spans="1:1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 t="s">
        <v>6</v>
      </c>
      <c r="M275" s="1"/>
      <c r="N275" s="2">
        <v>42719.525729166664</v>
      </c>
      <c r="O275" s="1"/>
      <c r="P275" s="1"/>
      <c r="Q275" s="1"/>
      <c r="R275" s="1"/>
      <c r="S275" s="1"/>
    </row>
    <row r="276" spans="1:1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 t="s">
        <v>6</v>
      </c>
      <c r="M276" s="1"/>
      <c r="N276" s="2">
        <v>42719.525729166664</v>
      </c>
      <c r="O276" s="1"/>
      <c r="P276" s="1"/>
      <c r="Q276" s="1"/>
      <c r="R276" s="1"/>
      <c r="S276" s="1"/>
    </row>
    <row r="277" spans="1:1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 t="s">
        <v>2</v>
      </c>
      <c r="M277" s="1"/>
      <c r="N277" s="2">
        <v>42719.459849537037</v>
      </c>
      <c r="O277" s="1"/>
      <c r="P277" s="1"/>
      <c r="Q277" s="1"/>
      <c r="R277" s="1"/>
      <c r="S277" s="1"/>
    </row>
    <row r="278" spans="1:1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 t="s">
        <v>2</v>
      </c>
      <c r="M278" s="1"/>
      <c r="N278" s="2">
        <v>42719.456122685187</v>
      </c>
      <c r="O278" s="1"/>
      <c r="P278" s="1"/>
      <c r="Q278" s="1"/>
      <c r="R278" s="1"/>
      <c r="S278" s="1"/>
    </row>
    <row r="279" spans="1:1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 t="s">
        <v>2</v>
      </c>
      <c r="M279" s="1"/>
      <c r="N279" s="2">
        <v>42719.456122685187</v>
      </c>
      <c r="O279" s="1"/>
      <c r="P279" s="1"/>
      <c r="Q279" s="1"/>
      <c r="R279" s="1"/>
      <c r="S279" s="1"/>
    </row>
    <row r="280" spans="1:1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 t="s">
        <v>2</v>
      </c>
      <c r="M280" s="1"/>
      <c r="N280" s="2">
        <v>42719.445567129631</v>
      </c>
      <c r="O280" s="1"/>
      <c r="P280" s="1"/>
      <c r="Q280" s="1"/>
      <c r="R280" s="1"/>
      <c r="S280" s="1"/>
    </row>
    <row r="281" spans="1:1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 t="s">
        <v>8</v>
      </c>
      <c r="M281" s="1"/>
      <c r="N281" s="2">
        <v>42719.444027777776</v>
      </c>
      <c r="O281" s="1"/>
      <c r="P281" s="1"/>
      <c r="Q281" s="1"/>
      <c r="R281" s="1"/>
      <c r="S281" s="1"/>
    </row>
    <row r="282" spans="1:1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 t="s">
        <v>16</v>
      </c>
      <c r="M282" s="1"/>
      <c r="N282" s="2">
        <v>42719.436273148145</v>
      </c>
      <c r="O282" s="1"/>
      <c r="P282" s="1"/>
      <c r="Q282" s="1"/>
      <c r="R282" s="1"/>
      <c r="S282" s="1"/>
    </row>
    <row r="283" spans="1:1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 t="s">
        <v>16</v>
      </c>
      <c r="M283" s="1"/>
      <c r="N283" s="2">
        <v>42719.428229166668</v>
      </c>
      <c r="O283" s="1"/>
      <c r="P283" s="1"/>
      <c r="Q283" s="1"/>
      <c r="R283" s="1"/>
      <c r="S283" s="1"/>
    </row>
    <row r="284" spans="1:1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 t="s">
        <v>7</v>
      </c>
      <c r="M284" s="1"/>
      <c r="N284" s="2">
        <v>42719.421238425923</v>
      </c>
      <c r="O284" s="1"/>
      <c r="P284" s="1"/>
      <c r="Q284" s="1"/>
      <c r="R284" s="1"/>
      <c r="S284" s="1"/>
    </row>
    <row r="285" spans="1:1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 t="s">
        <v>4</v>
      </c>
      <c r="M285" s="1"/>
      <c r="N285" s="2">
        <v>42719.400706018518</v>
      </c>
      <c r="O285" s="1"/>
      <c r="P285" s="1"/>
      <c r="Q285" s="1"/>
      <c r="R285" s="1"/>
      <c r="S285" s="1"/>
    </row>
    <row r="286" spans="1:1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 t="s">
        <v>7</v>
      </c>
      <c r="M286" s="1"/>
      <c r="N286" s="2">
        <v>42719.399976851855</v>
      </c>
      <c r="O286" s="1"/>
      <c r="P286" s="1"/>
      <c r="Q286" s="1"/>
      <c r="R286" s="1"/>
      <c r="S286" s="1"/>
    </row>
    <row r="287" spans="1:1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 t="s">
        <v>4</v>
      </c>
      <c r="M287" s="1"/>
      <c r="N287" s="2">
        <v>42719.388437499998</v>
      </c>
      <c r="O287" s="1"/>
      <c r="P287" s="1"/>
      <c r="Q287" s="1"/>
      <c r="R287" s="1"/>
      <c r="S287" s="1"/>
    </row>
    <row r="288" spans="1:1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 t="s">
        <v>17</v>
      </c>
      <c r="M288" s="1"/>
      <c r="N288" s="2">
        <v>42719.368564814817</v>
      </c>
      <c r="O288" s="1"/>
      <c r="P288" s="1"/>
      <c r="Q288" s="1"/>
      <c r="R288" s="1"/>
      <c r="S288" s="1"/>
    </row>
    <row r="289" spans="1:1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 t="s">
        <v>9</v>
      </c>
      <c r="M289" s="1"/>
      <c r="N289" s="2">
        <v>42719.362997685188</v>
      </c>
      <c r="O289" s="1"/>
      <c r="P289" s="1"/>
      <c r="Q289" s="1"/>
      <c r="R289" s="1"/>
      <c r="S289" s="1"/>
    </row>
    <row r="290" spans="1:1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 t="s">
        <v>4</v>
      </c>
      <c r="M290" s="1"/>
      <c r="N290" s="2">
        <v>42719.36146990741</v>
      </c>
      <c r="O290" s="1"/>
      <c r="P290" s="1"/>
      <c r="Q290" s="1"/>
      <c r="R290" s="1"/>
      <c r="S290" s="1"/>
    </row>
    <row r="291" spans="1:1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 t="s">
        <v>4</v>
      </c>
      <c r="M291" s="1"/>
      <c r="N291" s="2">
        <v>42719.35019675926</v>
      </c>
      <c r="O291" s="1"/>
      <c r="P291" s="1"/>
      <c r="Q291" s="1"/>
      <c r="R291" s="1"/>
      <c r="S291" s="1"/>
    </row>
    <row r="292" spans="1:1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 t="s">
        <v>5</v>
      </c>
      <c r="M292" s="1"/>
      <c r="N292" s="2">
        <v>42719.292303240742</v>
      </c>
      <c r="O292" s="1"/>
      <c r="P292" s="1"/>
      <c r="Q292" s="1"/>
      <c r="R292" s="1"/>
      <c r="S292" s="1"/>
    </row>
    <row r="293" spans="1:1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 t="s">
        <v>5</v>
      </c>
      <c r="M293" s="1"/>
      <c r="N293" s="2">
        <v>42718.922500000001</v>
      </c>
      <c r="O293" s="1"/>
      <c r="P293" s="1"/>
      <c r="Q293" s="1"/>
      <c r="R293" s="1"/>
      <c r="S293" s="1"/>
    </row>
    <row r="294" spans="1:1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 t="s">
        <v>5</v>
      </c>
      <c r="M294" s="1"/>
      <c r="N294" s="2">
        <v>42718.913935185185</v>
      </c>
      <c r="O294" s="1"/>
      <c r="P294" s="1"/>
      <c r="Q294" s="1"/>
      <c r="R294" s="1"/>
      <c r="S294" s="1"/>
    </row>
    <row r="295" spans="1:1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 t="s">
        <v>6</v>
      </c>
      <c r="M295" s="1"/>
      <c r="N295" s="2">
        <v>42718.875532407408</v>
      </c>
      <c r="O295" s="1"/>
      <c r="P295" s="1"/>
      <c r="Q295" s="1"/>
      <c r="R295" s="1"/>
      <c r="S295" s="1"/>
    </row>
    <row r="296" spans="1:1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 t="s">
        <v>6</v>
      </c>
      <c r="M296" s="1"/>
      <c r="N296" s="2">
        <v>42718.865115740744</v>
      </c>
      <c r="O296" s="1"/>
      <c r="P296" s="1"/>
      <c r="Q296" s="1"/>
      <c r="R296" s="1"/>
      <c r="S296" s="1"/>
    </row>
    <row r="297" spans="1:1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 t="s">
        <v>11</v>
      </c>
      <c r="M297" s="1"/>
      <c r="N297" s="2">
        <v>42718.805833333332</v>
      </c>
      <c r="O297" s="1"/>
      <c r="P297" s="1"/>
      <c r="Q297" s="1"/>
      <c r="R297" s="1"/>
      <c r="S297" s="1"/>
    </row>
    <row r="298" spans="1:1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 t="s">
        <v>4</v>
      </c>
      <c r="M298" s="1"/>
      <c r="N298" s="2">
        <v>42718.785069444442</v>
      </c>
      <c r="O298" s="1"/>
      <c r="P298" s="1"/>
      <c r="Q298" s="1"/>
      <c r="R298" s="1"/>
      <c r="S298" s="1"/>
    </row>
    <row r="299" spans="1:1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 t="s">
        <v>11</v>
      </c>
      <c r="M299" s="1"/>
      <c r="N299" s="2">
        <v>42718.783020833333</v>
      </c>
      <c r="O299" s="1"/>
      <c r="P299" s="1"/>
      <c r="Q299" s="1"/>
      <c r="R299" s="1"/>
      <c r="S299" s="1"/>
    </row>
    <row r="300" spans="1:1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 t="s">
        <v>6</v>
      </c>
      <c r="M300" s="1"/>
      <c r="N300" s="2">
        <v>42718.780486111114</v>
      </c>
      <c r="O300" s="1"/>
      <c r="P300" s="1"/>
      <c r="Q300" s="1"/>
      <c r="R300" s="1"/>
      <c r="S300" s="1"/>
    </row>
    <row r="301" spans="1:1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 t="s">
        <v>9</v>
      </c>
      <c r="M301" s="1"/>
      <c r="N301" s="2">
        <v>42718.777858796297</v>
      </c>
      <c r="O301" s="1"/>
      <c r="P301" s="1"/>
      <c r="Q301" s="1"/>
      <c r="R301" s="1"/>
      <c r="S301" s="1"/>
    </row>
    <row r="302" spans="1:1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 t="s">
        <v>11</v>
      </c>
      <c r="M302" s="1"/>
      <c r="N302" s="2">
        <v>42718.776678240742</v>
      </c>
      <c r="O302" s="1"/>
      <c r="P302" s="1"/>
      <c r="Q302" s="1"/>
      <c r="R302" s="1"/>
      <c r="S302" s="1"/>
    </row>
    <row r="303" spans="1:1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 t="s">
        <v>4</v>
      </c>
      <c r="M303" s="1"/>
      <c r="N303" s="2">
        <v>42718.770636574074</v>
      </c>
      <c r="O303" s="1"/>
      <c r="P303" s="1"/>
      <c r="Q303" s="1"/>
      <c r="R303" s="1"/>
      <c r="S303" s="1"/>
    </row>
    <row r="304" spans="1:1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 t="s">
        <v>9</v>
      </c>
      <c r="M304" s="1"/>
      <c r="N304" s="2">
        <v>42718.763506944444</v>
      </c>
      <c r="O304" s="1"/>
      <c r="P304" s="1"/>
      <c r="Q304" s="1"/>
      <c r="R304" s="1"/>
      <c r="S304" s="1"/>
    </row>
    <row r="305" spans="1:1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 t="s">
        <v>6</v>
      </c>
      <c r="M305" s="1"/>
      <c r="N305" s="2">
        <v>42718.755682870367</v>
      </c>
      <c r="O305" s="1"/>
      <c r="P305" s="1"/>
      <c r="Q305" s="1"/>
      <c r="R305" s="1"/>
      <c r="S305" s="1"/>
    </row>
    <row r="306" spans="1:1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 t="s">
        <v>9</v>
      </c>
      <c r="M306" s="1"/>
      <c r="N306" s="2">
        <v>42718.748807870368</v>
      </c>
      <c r="O306" s="1"/>
      <c r="P306" s="1"/>
      <c r="Q306" s="1"/>
      <c r="R306" s="1"/>
      <c r="S306" s="1"/>
    </row>
    <row r="307" spans="1:1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 t="s">
        <v>21</v>
      </c>
      <c r="M307" s="1"/>
      <c r="N307" s="2">
        <v>42718.746527777781</v>
      </c>
      <c r="O307" s="1"/>
      <c r="P307" s="1"/>
      <c r="Q307" s="1"/>
      <c r="R307" s="1"/>
      <c r="S307" s="1"/>
    </row>
    <row r="308" spans="1:1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 t="s">
        <v>21</v>
      </c>
      <c r="M308" s="1"/>
      <c r="N308" s="2">
        <v>42718.746111111112</v>
      </c>
      <c r="O308" s="1"/>
      <c r="P308" s="1"/>
      <c r="Q308" s="1"/>
      <c r="R308" s="1"/>
      <c r="S308" s="1"/>
    </row>
    <row r="309" spans="1:1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 t="s">
        <v>6</v>
      </c>
      <c r="M309" s="1"/>
      <c r="N309" s="2">
        <v>42718.744050925925</v>
      </c>
      <c r="O309" s="1"/>
      <c r="P309" s="1"/>
      <c r="Q309" s="1"/>
      <c r="R309" s="1"/>
      <c r="S309" s="1"/>
    </row>
    <row r="310" spans="1:1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 t="s">
        <v>9</v>
      </c>
      <c r="M310" s="1"/>
      <c r="N310" s="2">
        <v>42718.722916666666</v>
      </c>
      <c r="O310" s="1"/>
      <c r="P310" s="1"/>
      <c r="Q310" s="1"/>
      <c r="R310" s="1"/>
      <c r="S310" s="1"/>
    </row>
    <row r="311" spans="1:1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 t="s">
        <v>9</v>
      </c>
      <c r="M311" s="1"/>
      <c r="N311" s="2">
        <v>42718.716909722221</v>
      </c>
      <c r="O311" s="1"/>
      <c r="P311" s="1"/>
      <c r="Q311" s="1"/>
      <c r="R311" s="1"/>
      <c r="S311" s="1"/>
    </row>
    <row r="312" spans="1:1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 t="s">
        <v>5</v>
      </c>
      <c r="M312" s="1"/>
      <c r="N312" s="2">
        <v>42718.701608796298</v>
      </c>
      <c r="O312" s="1"/>
      <c r="P312" s="1"/>
      <c r="Q312" s="1"/>
      <c r="R312" s="1"/>
      <c r="S312" s="1"/>
    </row>
    <row r="313" spans="1:19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 t="s">
        <v>5</v>
      </c>
      <c r="M313" s="1"/>
      <c r="N313" s="2">
        <v>42718.696331018517</v>
      </c>
      <c r="O313" s="1"/>
      <c r="P313" s="1"/>
      <c r="Q313" s="1"/>
      <c r="R313" s="1"/>
      <c r="S313" s="1"/>
    </row>
    <row r="314" spans="1:19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 t="s">
        <v>5</v>
      </c>
      <c r="M314" s="1"/>
      <c r="N314" s="2">
        <v>42718.679189814815</v>
      </c>
      <c r="O314" s="1"/>
      <c r="P314" s="1"/>
      <c r="Q314" s="1"/>
      <c r="R314" s="1"/>
      <c r="S314" s="1"/>
    </row>
    <row r="315" spans="1:19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 t="s">
        <v>10</v>
      </c>
      <c r="M315" s="1"/>
      <c r="N315" s="2">
        <v>42718.667685185188</v>
      </c>
      <c r="O315" s="1"/>
      <c r="P315" s="1"/>
      <c r="Q315" s="1"/>
      <c r="R315" s="1"/>
      <c r="S315" s="1"/>
    </row>
    <row r="316" spans="1:19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 t="s">
        <v>3</v>
      </c>
      <c r="M316" s="1"/>
      <c r="N316" s="2">
        <v>42718.650023148148</v>
      </c>
      <c r="O316" s="1"/>
      <c r="P316" s="1"/>
      <c r="Q316" s="1"/>
      <c r="R316" s="1"/>
      <c r="S316" s="1"/>
    </row>
    <row r="317" spans="1:19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 t="s">
        <v>3</v>
      </c>
      <c r="M317" s="1"/>
      <c r="N317" s="2">
        <v>42718.647881944446</v>
      </c>
      <c r="O317" s="1"/>
      <c r="P317" s="1"/>
      <c r="Q317" s="1"/>
      <c r="R317" s="1"/>
      <c r="S317" s="1"/>
    </row>
    <row r="318" spans="1:19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 t="s">
        <v>19</v>
      </c>
      <c r="M318" s="1"/>
      <c r="N318" s="2">
        <v>42718.647349537037</v>
      </c>
      <c r="O318" s="1"/>
      <c r="P318" s="1"/>
      <c r="Q318" s="1"/>
      <c r="R318" s="1"/>
      <c r="S318" s="1"/>
    </row>
    <row r="319" spans="1:19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 t="s">
        <v>3</v>
      </c>
      <c r="M319" s="1"/>
      <c r="N319" s="2">
        <v>42718.643078703702</v>
      </c>
      <c r="O319" s="1"/>
      <c r="P319" s="1"/>
      <c r="Q319" s="1"/>
      <c r="R319" s="1"/>
      <c r="S319" s="1"/>
    </row>
    <row r="320" spans="1:19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 t="s">
        <v>15</v>
      </c>
      <c r="M320" s="1"/>
      <c r="N320" s="2">
        <v>42718.639976851853</v>
      </c>
      <c r="O320" s="1"/>
      <c r="P320" s="1"/>
      <c r="Q320" s="1"/>
      <c r="R320" s="1"/>
      <c r="S320" s="1"/>
    </row>
    <row r="321" spans="1:19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 t="s">
        <v>16</v>
      </c>
      <c r="M321" s="1"/>
      <c r="N321" s="2">
        <v>42718.635925925926</v>
      </c>
      <c r="O321" s="1"/>
      <c r="P321" s="1"/>
      <c r="Q321" s="1"/>
      <c r="R321" s="1"/>
      <c r="S321" s="1"/>
    </row>
    <row r="322" spans="1:19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 t="s">
        <v>16</v>
      </c>
      <c r="M322" s="1"/>
      <c r="N322" s="2">
        <v>42718.635196759256</v>
      </c>
      <c r="O322" s="1"/>
      <c r="P322" s="1"/>
      <c r="Q322" s="1"/>
      <c r="R322" s="1"/>
      <c r="S322" s="1"/>
    </row>
    <row r="323" spans="1:19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 t="s">
        <v>10</v>
      </c>
      <c r="M323" s="1"/>
      <c r="N323" s="2">
        <v>42718.625648148147</v>
      </c>
      <c r="O323" s="1"/>
      <c r="P323" s="1"/>
      <c r="Q323" s="1"/>
      <c r="R323" s="1"/>
      <c r="S323" s="1"/>
    </row>
    <row r="324" spans="1:19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 t="s">
        <v>19</v>
      </c>
      <c r="M324" s="1"/>
      <c r="N324" s="2">
        <v>42718.623020833336</v>
      </c>
      <c r="O324" s="1"/>
      <c r="P324" s="1"/>
      <c r="Q324" s="1"/>
      <c r="R324" s="1"/>
      <c r="S324" s="1"/>
    </row>
    <row r="325" spans="1:19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 t="s">
        <v>19</v>
      </c>
      <c r="M325" s="1"/>
      <c r="N325" s="2">
        <v>42718.622812499998</v>
      </c>
      <c r="O325" s="1"/>
      <c r="P325" s="1"/>
      <c r="Q325" s="1"/>
      <c r="R325" s="1"/>
      <c r="S325" s="1"/>
    </row>
    <row r="326" spans="1:19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 t="s">
        <v>13</v>
      </c>
      <c r="M326" s="1"/>
      <c r="N326" s="2">
        <v>42718.610196759262</v>
      </c>
      <c r="O326" s="1"/>
      <c r="P326" s="1"/>
      <c r="Q326" s="1"/>
      <c r="R326" s="1"/>
      <c r="S326" s="1"/>
    </row>
    <row r="327" spans="1:19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 t="s">
        <v>5</v>
      </c>
      <c r="M327" s="1"/>
      <c r="N327" s="2">
        <v>42718.602534722224</v>
      </c>
      <c r="O327" s="1"/>
      <c r="P327" s="1"/>
      <c r="Q327" s="1"/>
      <c r="R327" s="1"/>
      <c r="S327" s="1"/>
    </row>
    <row r="328" spans="1:19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 t="s">
        <v>19</v>
      </c>
      <c r="M328" s="1"/>
      <c r="N328" s="2">
        <v>42718.60229166667</v>
      </c>
      <c r="O328" s="1"/>
      <c r="P328" s="1"/>
      <c r="Q328" s="1"/>
      <c r="R328" s="1"/>
      <c r="S328" s="1"/>
    </row>
    <row r="329" spans="1:19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 t="s">
        <v>17</v>
      </c>
      <c r="M329" s="1"/>
      <c r="N329" s="2">
        <v>42718.598078703704</v>
      </c>
      <c r="O329" s="1"/>
      <c r="P329" s="1"/>
      <c r="Q329" s="1"/>
      <c r="R329" s="1"/>
      <c r="S329" s="1"/>
    </row>
    <row r="330" spans="1:19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 t="s">
        <v>10</v>
      </c>
      <c r="M330" s="1"/>
      <c r="N330" s="2">
        <v>42718.587731481479</v>
      </c>
      <c r="O330" s="1"/>
      <c r="P330" s="1"/>
      <c r="Q330" s="1"/>
      <c r="R330" s="1"/>
      <c r="S330" s="1"/>
    </row>
    <row r="331" spans="1:19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 t="s">
        <v>17</v>
      </c>
      <c r="M331" s="1"/>
      <c r="N331" s="2">
        <v>42718.586412037039</v>
      </c>
      <c r="O331" s="1"/>
      <c r="P331" s="1"/>
      <c r="Q331" s="1"/>
      <c r="R331" s="1"/>
      <c r="S331" s="1"/>
    </row>
    <row r="332" spans="1:19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 t="s">
        <v>17</v>
      </c>
      <c r="M332" s="1"/>
      <c r="N332" s="2">
        <v>42718.584189814814</v>
      </c>
      <c r="O332" s="1"/>
      <c r="P332" s="1"/>
      <c r="Q332" s="1"/>
      <c r="R332" s="1"/>
      <c r="S332" s="1"/>
    </row>
    <row r="333" spans="1:19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 t="s">
        <v>17</v>
      </c>
      <c r="M333" s="1"/>
      <c r="N333" s="2">
        <v>42718.584189814814</v>
      </c>
      <c r="O333" s="1"/>
      <c r="P333" s="1"/>
      <c r="Q333" s="1"/>
      <c r="R333" s="1"/>
      <c r="S333" s="1"/>
    </row>
    <row r="334" spans="1:19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 t="s">
        <v>17</v>
      </c>
      <c r="M334" s="1"/>
      <c r="N334" s="2">
        <v>42718.583402777775</v>
      </c>
      <c r="O334" s="1"/>
      <c r="P334" s="1"/>
      <c r="Q334" s="1"/>
      <c r="R334" s="1"/>
      <c r="S334" s="1"/>
    </row>
    <row r="335" spans="1:19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 t="s">
        <v>17</v>
      </c>
      <c r="M335" s="1"/>
      <c r="N335" s="2">
        <v>42718.577974537038</v>
      </c>
      <c r="O335" s="1"/>
      <c r="P335" s="1"/>
      <c r="Q335" s="1"/>
      <c r="R335" s="1"/>
      <c r="S335" s="1"/>
    </row>
    <row r="336" spans="1:19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 t="s">
        <v>17</v>
      </c>
      <c r="M336" s="1"/>
      <c r="N336" s="2">
        <v>42718.569895833331</v>
      </c>
      <c r="O336" s="1"/>
      <c r="P336" s="1"/>
      <c r="Q336" s="1"/>
      <c r="R336" s="1"/>
      <c r="S336" s="1"/>
    </row>
    <row r="337" spans="1:19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 t="s">
        <v>17</v>
      </c>
      <c r="M337" s="1"/>
      <c r="N337" s="2">
        <v>42718.569895833331</v>
      </c>
      <c r="O337" s="1"/>
      <c r="P337" s="1"/>
      <c r="Q337" s="1"/>
      <c r="R337" s="1"/>
      <c r="S337" s="1"/>
    </row>
    <row r="338" spans="1:19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 t="s">
        <v>17</v>
      </c>
      <c r="M338" s="1"/>
      <c r="N338" s="2">
        <v>42718.561979166669</v>
      </c>
      <c r="O338" s="1"/>
      <c r="P338" s="1"/>
      <c r="Q338" s="1"/>
      <c r="R338" s="1"/>
      <c r="S338" s="1"/>
    </row>
    <row r="339" spans="1:19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 t="s">
        <v>9</v>
      </c>
      <c r="M339" s="1"/>
      <c r="N339" s="2">
        <v>42718.528402777774</v>
      </c>
      <c r="O339" s="1"/>
      <c r="P339" s="1"/>
      <c r="Q339" s="1"/>
      <c r="R339" s="1"/>
      <c r="S339" s="1"/>
    </row>
    <row r="340" spans="1:19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 t="s">
        <v>9</v>
      </c>
      <c r="M340" s="1"/>
      <c r="N340" s="2">
        <v>42718.52138888889</v>
      </c>
      <c r="O340" s="1"/>
      <c r="P340" s="1"/>
      <c r="Q340" s="1"/>
      <c r="R340" s="1"/>
      <c r="S340" s="1"/>
    </row>
    <row r="341" spans="1:19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 t="s">
        <v>9</v>
      </c>
      <c r="M341" s="1"/>
      <c r="N341" s="2">
        <v>42718.510983796295</v>
      </c>
      <c r="O341" s="1"/>
      <c r="P341" s="1"/>
      <c r="Q341" s="1"/>
      <c r="R341" s="1"/>
      <c r="S341" s="1"/>
    </row>
    <row r="342" spans="1:19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 t="s">
        <v>3</v>
      </c>
      <c r="M342" s="1"/>
      <c r="N342" s="2">
        <v>42718.502557870372</v>
      </c>
      <c r="O342" s="1"/>
      <c r="P342" s="1"/>
      <c r="Q342" s="1"/>
      <c r="R342" s="1"/>
      <c r="S342" s="1"/>
    </row>
    <row r="343" spans="1:19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 t="s">
        <v>13</v>
      </c>
      <c r="M343" s="1"/>
      <c r="N343" s="2">
        <v>42718.500104166669</v>
      </c>
      <c r="O343" s="1"/>
      <c r="P343" s="1"/>
      <c r="Q343" s="1"/>
      <c r="R343" s="1"/>
      <c r="S343" s="1"/>
    </row>
    <row r="344" spans="1:19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 t="s">
        <v>4</v>
      </c>
      <c r="M344" s="1"/>
      <c r="N344" s="2">
        <v>42718.498379629629</v>
      </c>
      <c r="O344" s="1"/>
      <c r="P344" s="1"/>
      <c r="Q344" s="1"/>
      <c r="R344" s="1"/>
      <c r="S344" s="1"/>
    </row>
    <row r="345" spans="1:19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 t="s">
        <v>3</v>
      </c>
      <c r="M345" s="1"/>
      <c r="N345" s="2">
        <v>42718.496122685188</v>
      </c>
      <c r="O345" s="1"/>
      <c r="P345" s="1"/>
      <c r="Q345" s="1"/>
      <c r="R345" s="1"/>
      <c r="S345" s="1"/>
    </row>
    <row r="346" spans="1:19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 t="s">
        <v>21</v>
      </c>
      <c r="M346" s="1"/>
      <c r="N346" s="2">
        <v>42718.491273148145</v>
      </c>
      <c r="O346" s="1"/>
      <c r="P346" s="1"/>
      <c r="Q346" s="1"/>
      <c r="R346" s="1"/>
      <c r="S346" s="1"/>
    </row>
    <row r="347" spans="1:19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 t="s">
        <v>18</v>
      </c>
      <c r="M347" s="1"/>
      <c r="N347" s="2">
        <v>42718.475856481484</v>
      </c>
      <c r="O347" s="1"/>
      <c r="P347" s="1"/>
      <c r="Q347" s="1"/>
      <c r="R347" s="1"/>
      <c r="S347" s="1"/>
    </row>
    <row r="348" spans="1:19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 t="s">
        <v>18</v>
      </c>
      <c r="M348" s="1"/>
      <c r="N348" s="2">
        <v>42718.470462962963</v>
      </c>
      <c r="O348" s="1"/>
      <c r="P348" s="1"/>
      <c r="Q348" s="1"/>
      <c r="R348" s="1"/>
      <c r="S348" s="1"/>
    </row>
    <row r="349" spans="1:19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 t="s">
        <v>18</v>
      </c>
      <c r="M349" s="1"/>
      <c r="N349" s="2">
        <v>42718.470462962963</v>
      </c>
      <c r="O349" s="1"/>
      <c r="P349" s="1"/>
      <c r="Q349" s="1"/>
      <c r="R349" s="1"/>
      <c r="S349" s="1"/>
    </row>
    <row r="350" spans="1:19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 t="s">
        <v>4</v>
      </c>
      <c r="M350" s="1"/>
      <c r="N350" s="2">
        <v>42718.470277777778</v>
      </c>
      <c r="O350" s="1"/>
      <c r="P350" s="1"/>
      <c r="Q350" s="1"/>
      <c r="R350" s="1"/>
      <c r="S350" s="1"/>
    </row>
    <row r="351" spans="1:19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 t="s">
        <v>4</v>
      </c>
      <c r="M351" s="1"/>
      <c r="N351" s="2">
        <v>42718.470277777778</v>
      </c>
      <c r="O351" s="1"/>
      <c r="P351" s="1"/>
      <c r="Q351" s="1"/>
      <c r="R351" s="1"/>
      <c r="S351" s="1"/>
    </row>
    <row r="352" spans="1:19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 t="s">
        <v>4</v>
      </c>
      <c r="M352" s="1"/>
      <c r="N352" s="2">
        <v>42718.467222222222</v>
      </c>
      <c r="O352" s="1"/>
      <c r="P352" s="1"/>
      <c r="Q352" s="1"/>
      <c r="R352" s="1"/>
      <c r="S352" s="1"/>
    </row>
    <row r="353" spans="1:19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 t="s">
        <v>4</v>
      </c>
      <c r="M353" s="1"/>
      <c r="N353" s="2">
        <v>42718.467222222222</v>
      </c>
      <c r="O353" s="1"/>
      <c r="P353" s="1"/>
      <c r="Q353" s="1"/>
      <c r="R353" s="1"/>
      <c r="S353" s="1"/>
    </row>
    <row r="354" spans="1:19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 t="s">
        <v>13</v>
      </c>
      <c r="M354" s="1"/>
      <c r="N354" s="2">
        <v>42718.46670138889</v>
      </c>
      <c r="O354" s="1"/>
      <c r="P354" s="1"/>
      <c r="Q354" s="1"/>
      <c r="R354" s="1"/>
      <c r="S354" s="1"/>
    </row>
    <row r="355" spans="1:19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 t="s">
        <v>18</v>
      </c>
      <c r="M355" s="1"/>
      <c r="N355" s="2">
        <v>42718.43954861111</v>
      </c>
      <c r="O355" s="1"/>
      <c r="P355" s="1"/>
      <c r="Q355" s="1"/>
      <c r="R355" s="1"/>
      <c r="S355" s="1"/>
    </row>
    <row r="356" spans="1:19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 t="s">
        <v>18</v>
      </c>
      <c r="M356" s="1"/>
      <c r="N356" s="2">
        <v>42718.438078703701</v>
      </c>
      <c r="O356" s="1"/>
      <c r="P356" s="1"/>
      <c r="Q356" s="1"/>
      <c r="R356" s="1"/>
      <c r="S356" s="1"/>
    </row>
    <row r="357" spans="1:19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 t="s">
        <v>18</v>
      </c>
      <c r="M357" s="1"/>
      <c r="N357" s="2">
        <v>42718.438078703701</v>
      </c>
      <c r="O357" s="1"/>
      <c r="P357" s="1"/>
      <c r="Q357" s="1"/>
      <c r="R357" s="1"/>
      <c r="S357" s="1"/>
    </row>
    <row r="358" spans="1:19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 t="s">
        <v>9</v>
      </c>
      <c r="M358" s="1"/>
      <c r="N358" s="2">
        <v>42718.435335648152</v>
      </c>
      <c r="O358" s="1"/>
      <c r="P358" s="1"/>
      <c r="Q358" s="1"/>
      <c r="R358" s="1"/>
      <c r="S358" s="1"/>
    </row>
    <row r="359" spans="1:19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 t="s">
        <v>4</v>
      </c>
      <c r="M359" s="1"/>
      <c r="N359" s="2">
        <v>42718.432372685187</v>
      </c>
      <c r="O359" s="1"/>
      <c r="P359" s="1"/>
      <c r="Q359" s="1"/>
      <c r="R359" s="1"/>
      <c r="S359" s="1"/>
    </row>
    <row r="360" spans="1:19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 t="s">
        <v>9</v>
      </c>
      <c r="M360" s="1"/>
      <c r="N360" s="2">
        <v>42718.429803240739</v>
      </c>
      <c r="O360" s="1"/>
      <c r="P360" s="1"/>
      <c r="Q360" s="1"/>
      <c r="R360" s="1"/>
      <c r="S360" s="1"/>
    </row>
    <row r="361" spans="1:19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 t="s">
        <v>4</v>
      </c>
      <c r="M361" s="1"/>
      <c r="N361" s="2">
        <v>42718.427754629629</v>
      </c>
      <c r="O361" s="1"/>
      <c r="P361" s="1"/>
      <c r="Q361" s="1"/>
      <c r="R361" s="1"/>
      <c r="S361" s="1"/>
    </row>
    <row r="362" spans="1:19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 t="s">
        <v>9</v>
      </c>
      <c r="M362" s="1"/>
      <c r="N362" s="2">
        <v>42718.420763888891</v>
      </c>
      <c r="O362" s="1"/>
      <c r="P362" s="1"/>
      <c r="Q362" s="1"/>
      <c r="R362" s="1"/>
      <c r="S362" s="1"/>
    </row>
    <row r="363" spans="1:19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 t="s">
        <v>4</v>
      </c>
      <c r="M363" s="1"/>
      <c r="N363" s="2">
        <v>42718.419074074074</v>
      </c>
      <c r="O363" s="1"/>
      <c r="P363" s="1"/>
      <c r="Q363" s="1"/>
      <c r="R363" s="1"/>
      <c r="S363" s="1"/>
    </row>
    <row r="364" spans="1:19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 t="s">
        <v>4</v>
      </c>
      <c r="M364" s="1"/>
      <c r="N364" s="2">
        <v>42718.377453703702</v>
      </c>
      <c r="O364" s="1"/>
      <c r="P364" s="1"/>
      <c r="Q364" s="1"/>
      <c r="R364" s="1"/>
      <c r="S364" s="1"/>
    </row>
    <row r="365" spans="1:19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 t="s">
        <v>19</v>
      </c>
      <c r="M365" s="1"/>
      <c r="N365" s="2">
        <v>42718.372581018521</v>
      </c>
      <c r="O365" s="1"/>
      <c r="P365" s="1"/>
      <c r="Q365" s="1"/>
      <c r="R365" s="1"/>
      <c r="S365" s="1"/>
    </row>
    <row r="366" spans="1:19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 t="s">
        <v>6</v>
      </c>
      <c r="M366" s="1"/>
      <c r="N366" s="2">
        <v>42717.919976851852</v>
      </c>
      <c r="O366" s="1"/>
      <c r="P366" s="1"/>
      <c r="Q366" s="1"/>
      <c r="R366" s="1"/>
      <c r="S366" s="1"/>
    </row>
    <row r="367" spans="1:19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 t="s">
        <v>7</v>
      </c>
      <c r="M367" s="1"/>
      <c r="N367" s="2">
        <v>42717.869479166664</v>
      </c>
      <c r="O367" s="1"/>
      <c r="P367" s="1"/>
      <c r="Q367" s="1"/>
      <c r="R367" s="1"/>
      <c r="S367" s="1"/>
    </row>
    <row r="368" spans="1:19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 t="s">
        <v>6</v>
      </c>
      <c r="M368" s="1"/>
      <c r="N368" s="2">
        <v>42717.862141203703</v>
      </c>
      <c r="O368" s="1"/>
      <c r="P368" s="1"/>
      <c r="Q368" s="1"/>
      <c r="R368" s="1"/>
      <c r="S368" s="1"/>
    </row>
    <row r="369" spans="1:19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 t="s">
        <v>6</v>
      </c>
      <c r="M369" s="1"/>
      <c r="N369" s="2">
        <v>42717.85565972222</v>
      </c>
      <c r="O369" s="1"/>
      <c r="P369" s="1"/>
      <c r="Q369" s="1"/>
      <c r="R369" s="1"/>
      <c r="S369" s="1"/>
    </row>
    <row r="370" spans="1:19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 t="s">
        <v>13</v>
      </c>
      <c r="M370" s="1"/>
      <c r="N370" s="2">
        <v>42717.808009259257</v>
      </c>
      <c r="O370" s="1"/>
      <c r="P370" s="1"/>
      <c r="Q370" s="1"/>
      <c r="R370" s="1"/>
      <c r="S370" s="1"/>
    </row>
    <row r="371" spans="1:19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 t="s">
        <v>6</v>
      </c>
      <c r="M371" s="1"/>
      <c r="N371" s="2">
        <v>42717.783055555556</v>
      </c>
      <c r="O371" s="1"/>
      <c r="P371" s="1"/>
      <c r="Q371" s="1"/>
      <c r="R371" s="1"/>
      <c r="S371" s="1"/>
    </row>
    <row r="372" spans="1:19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 t="s">
        <v>16</v>
      </c>
      <c r="M372" s="1"/>
      <c r="N372" s="2">
        <v>42717.765428240738</v>
      </c>
      <c r="O372" s="1"/>
      <c r="P372" s="1"/>
      <c r="Q372" s="1"/>
      <c r="R372" s="1"/>
      <c r="S372" s="1"/>
    </row>
    <row r="373" spans="1:19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 t="s">
        <v>9</v>
      </c>
      <c r="M373" s="1"/>
      <c r="N373" s="2">
        <v>42717.723055555558</v>
      </c>
      <c r="O373" s="1"/>
      <c r="P373" s="1"/>
      <c r="Q373" s="1"/>
      <c r="R373" s="1"/>
      <c r="S373" s="1"/>
    </row>
    <row r="374" spans="1:19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 t="s">
        <v>5</v>
      </c>
      <c r="M374" s="1"/>
      <c r="N374" s="2">
        <v>42717.713425925926</v>
      </c>
      <c r="O374" s="1"/>
      <c r="P374" s="1"/>
      <c r="Q374" s="1"/>
      <c r="R374" s="1"/>
      <c r="S374" s="1"/>
    </row>
    <row r="375" spans="1:19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 t="s">
        <v>10</v>
      </c>
      <c r="M375" s="1"/>
      <c r="N375" s="2">
        <v>42717.711875000001</v>
      </c>
      <c r="O375" s="1"/>
      <c r="P375" s="1"/>
      <c r="Q375" s="1"/>
      <c r="R375" s="1"/>
      <c r="S375" s="1"/>
    </row>
    <row r="376" spans="1:19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 t="s">
        <v>12</v>
      </c>
      <c r="M376" s="1"/>
      <c r="N376" s="2">
        <v>42717.711296296293</v>
      </c>
      <c r="O376" s="1"/>
      <c r="P376" s="1"/>
      <c r="Q376" s="1"/>
      <c r="R376" s="1"/>
      <c r="S376" s="1"/>
    </row>
    <row r="377" spans="1:19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 t="s">
        <v>5</v>
      </c>
      <c r="M377" s="1"/>
      <c r="N377" s="2">
        <v>42717.710416666669</v>
      </c>
      <c r="O377" s="1"/>
      <c r="P377" s="1"/>
      <c r="Q377" s="1"/>
      <c r="R377" s="1"/>
      <c r="S377" s="1"/>
    </row>
    <row r="378" spans="1:19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 t="s">
        <v>12</v>
      </c>
      <c r="M378" s="1"/>
      <c r="N378" s="2">
        <v>42717.703194444446</v>
      </c>
      <c r="O378" s="1"/>
      <c r="P378" s="1"/>
      <c r="Q378" s="1"/>
      <c r="R378" s="1"/>
      <c r="S378" s="1"/>
    </row>
    <row r="379" spans="1:19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 t="s">
        <v>9</v>
      </c>
      <c r="M379" s="1"/>
      <c r="N379" s="2">
        <v>42717.701793981483</v>
      </c>
      <c r="O379" s="1"/>
      <c r="P379" s="1"/>
      <c r="Q379" s="1"/>
      <c r="R379" s="1"/>
      <c r="S379" s="1"/>
    </row>
    <row r="380" spans="1:19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 t="s">
        <v>5</v>
      </c>
      <c r="M380" s="1"/>
      <c r="N380" s="2">
        <v>42717.695925925924</v>
      </c>
      <c r="O380" s="1"/>
      <c r="P380" s="1"/>
      <c r="Q380" s="1"/>
      <c r="R380" s="1"/>
      <c r="S380" s="1"/>
    </row>
    <row r="381" spans="1:19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 t="s">
        <v>9</v>
      </c>
      <c r="M381" s="1"/>
      <c r="N381" s="2">
        <v>42717.695069444446</v>
      </c>
      <c r="O381" s="1"/>
      <c r="P381" s="1"/>
      <c r="Q381" s="1"/>
      <c r="R381" s="1"/>
      <c r="S381" s="1"/>
    </row>
    <row r="382" spans="1:19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 t="s">
        <v>10</v>
      </c>
      <c r="M382" s="1"/>
      <c r="N382" s="2">
        <v>42717.69462962963</v>
      </c>
      <c r="O382" s="1"/>
      <c r="P382" s="1"/>
      <c r="Q382" s="1"/>
      <c r="R382" s="1"/>
      <c r="S382" s="1"/>
    </row>
    <row r="383" spans="1:19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 t="s">
        <v>10</v>
      </c>
      <c r="M383" s="1"/>
      <c r="N383" s="2">
        <v>42717.68990740741</v>
      </c>
      <c r="O383" s="1"/>
      <c r="P383" s="1"/>
      <c r="Q383" s="1"/>
      <c r="R383" s="1"/>
      <c r="S383" s="1"/>
    </row>
    <row r="384" spans="1:19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 t="s">
        <v>11</v>
      </c>
      <c r="M384" s="1"/>
      <c r="N384" s="2">
        <v>42717.686076388891</v>
      </c>
      <c r="O384" s="1"/>
      <c r="P384" s="1"/>
      <c r="Q384" s="1"/>
      <c r="R384" s="1"/>
      <c r="S384" s="1"/>
    </row>
    <row r="385" spans="1:19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 t="s">
        <v>10</v>
      </c>
      <c r="M385" s="1"/>
      <c r="N385" s="2">
        <v>42717.685381944444</v>
      </c>
      <c r="O385" s="1"/>
      <c r="P385" s="1"/>
      <c r="Q385" s="1"/>
      <c r="R385" s="1"/>
      <c r="S385" s="1"/>
    </row>
    <row r="386" spans="1:19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 t="s">
        <v>9</v>
      </c>
      <c r="M386" s="1"/>
      <c r="N386" s="2">
        <v>42717.684976851851</v>
      </c>
      <c r="O386" s="1"/>
      <c r="P386" s="1"/>
      <c r="Q386" s="1"/>
      <c r="R386" s="1"/>
      <c r="S386" s="1"/>
    </row>
    <row r="387" spans="1:19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 t="s">
        <v>5</v>
      </c>
      <c r="M387" s="1"/>
      <c r="N387" s="2">
        <v>42717.681793981479</v>
      </c>
      <c r="O387" s="1"/>
      <c r="P387" s="1"/>
      <c r="Q387" s="1"/>
      <c r="R387" s="1"/>
      <c r="S387" s="1"/>
    </row>
    <row r="388" spans="1:19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 t="s">
        <v>9</v>
      </c>
      <c r="M388" s="1"/>
      <c r="N388" s="2">
        <v>42717.681018518517</v>
      </c>
      <c r="O388" s="1"/>
      <c r="P388" s="1"/>
      <c r="Q388" s="1"/>
      <c r="R388" s="1"/>
      <c r="S388" s="1"/>
    </row>
    <row r="389" spans="1:19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 t="s">
        <v>11</v>
      </c>
      <c r="M389" s="1"/>
      <c r="N389" s="2">
        <v>42717.676805555559</v>
      </c>
      <c r="O389" s="1"/>
      <c r="P389" s="1"/>
      <c r="Q389" s="1"/>
      <c r="R389" s="1"/>
      <c r="S389" s="1"/>
    </row>
    <row r="390" spans="1:19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 t="s">
        <v>9</v>
      </c>
      <c r="M390" s="1"/>
      <c r="N390" s="2">
        <v>42717.675393518519</v>
      </c>
      <c r="O390" s="1"/>
      <c r="P390" s="1"/>
      <c r="Q390" s="1"/>
      <c r="R390" s="1"/>
      <c r="S390" s="1"/>
    </row>
    <row r="391" spans="1:19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 t="s">
        <v>5</v>
      </c>
      <c r="M391" s="1"/>
      <c r="N391" s="2">
        <v>42717.674085648148</v>
      </c>
      <c r="O391" s="1"/>
      <c r="P391" s="1"/>
      <c r="Q391" s="1"/>
      <c r="R391" s="1"/>
      <c r="S391" s="1"/>
    </row>
    <row r="392" spans="1:19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 t="s">
        <v>5</v>
      </c>
      <c r="M392" s="1"/>
      <c r="N392" s="2">
        <v>42717.668182870373</v>
      </c>
      <c r="O392" s="1"/>
      <c r="P392" s="1"/>
      <c r="Q392" s="1"/>
      <c r="R392" s="1"/>
      <c r="S392" s="1"/>
    </row>
    <row r="393" spans="1:19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 t="s">
        <v>20</v>
      </c>
      <c r="M393" s="1"/>
      <c r="N393" s="2">
        <v>42717.662199074075</v>
      </c>
      <c r="O393" s="1"/>
      <c r="P393" s="1"/>
      <c r="Q393" s="1"/>
      <c r="R393" s="1"/>
      <c r="S393" s="1"/>
    </row>
    <row r="394" spans="1:19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 t="s">
        <v>21</v>
      </c>
      <c r="M394" s="1"/>
      <c r="N394" s="2">
        <v>42717.649270833332</v>
      </c>
      <c r="O394" s="1"/>
      <c r="P394" s="1"/>
      <c r="Q394" s="1"/>
      <c r="R394" s="1"/>
      <c r="S394" s="1"/>
    </row>
    <row r="395" spans="1:19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 t="s">
        <v>9</v>
      </c>
      <c r="M395" s="1"/>
      <c r="N395" s="2">
        <v>42717.624675925923</v>
      </c>
      <c r="O395" s="1"/>
      <c r="P395" s="1"/>
      <c r="Q395" s="1"/>
      <c r="R395" s="1"/>
      <c r="S395" s="1"/>
    </row>
    <row r="396" spans="1:19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 t="s">
        <v>9</v>
      </c>
      <c r="M396" s="1"/>
      <c r="N396" s="2">
        <v>42717.622997685183</v>
      </c>
      <c r="O396" s="1"/>
      <c r="P396" s="1"/>
      <c r="Q396" s="1"/>
      <c r="R396" s="1"/>
      <c r="S396" s="1"/>
    </row>
    <row r="397" spans="1:19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 t="s">
        <v>9</v>
      </c>
      <c r="M397" s="1"/>
      <c r="N397" s="2">
        <v>42717.6091087963</v>
      </c>
      <c r="O397" s="1"/>
      <c r="P397" s="1"/>
      <c r="Q397" s="1"/>
      <c r="R397" s="1"/>
      <c r="S397" s="1"/>
    </row>
    <row r="398" spans="1:19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 t="s">
        <v>9</v>
      </c>
      <c r="M398" s="1"/>
      <c r="N398" s="2">
        <v>42717.603912037041</v>
      </c>
      <c r="O398" s="1"/>
      <c r="P398" s="1"/>
      <c r="Q398" s="1"/>
      <c r="R398" s="1"/>
      <c r="S398" s="1"/>
    </row>
    <row r="399" spans="1:19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 t="s">
        <v>19</v>
      </c>
      <c r="M399" s="1"/>
      <c r="N399" s="2">
        <v>42717.602430555555</v>
      </c>
      <c r="O399" s="1"/>
      <c r="P399" s="1"/>
      <c r="Q399" s="1"/>
      <c r="R399" s="1"/>
      <c r="S399" s="1"/>
    </row>
    <row r="400" spans="1:19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 t="s">
        <v>19</v>
      </c>
      <c r="M400" s="1"/>
      <c r="N400" s="2">
        <v>42717.602430555555</v>
      </c>
      <c r="O400" s="1"/>
      <c r="P400" s="1"/>
      <c r="Q400" s="1"/>
      <c r="R400" s="1"/>
      <c r="S400" s="1"/>
    </row>
    <row r="401" spans="1:19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 t="s">
        <v>19</v>
      </c>
      <c r="M401" s="1"/>
      <c r="N401" s="2">
        <v>42717.602430555555</v>
      </c>
      <c r="O401" s="1"/>
      <c r="P401" s="1"/>
      <c r="Q401" s="1"/>
      <c r="R401" s="1"/>
      <c r="S401" s="1"/>
    </row>
    <row r="402" spans="1:19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 t="s">
        <v>3</v>
      </c>
      <c r="M402" s="1"/>
      <c r="N402" s="2">
        <v>42717.599803240744</v>
      </c>
      <c r="O402" s="1"/>
      <c r="P402" s="1"/>
      <c r="Q402" s="1"/>
      <c r="R402" s="1"/>
      <c r="S402" s="1"/>
    </row>
    <row r="403" spans="1:19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 t="s">
        <v>19</v>
      </c>
      <c r="M403" s="1"/>
      <c r="N403" s="2">
        <v>42717.599699074075</v>
      </c>
      <c r="O403" s="1"/>
      <c r="P403" s="1"/>
      <c r="Q403" s="1"/>
      <c r="R403" s="1"/>
      <c r="S403" s="1"/>
    </row>
    <row r="404" spans="1:19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 t="s">
        <v>19</v>
      </c>
      <c r="M404" s="1"/>
      <c r="N404" s="2">
        <v>42717.598877314813</v>
      </c>
      <c r="O404" s="1"/>
      <c r="P404" s="1"/>
      <c r="Q404" s="1"/>
      <c r="R404" s="1"/>
      <c r="S404" s="1"/>
    </row>
    <row r="405" spans="1:19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 t="s">
        <v>19</v>
      </c>
      <c r="M405" s="1"/>
      <c r="N405" s="2">
        <v>42717.598877314813</v>
      </c>
      <c r="O405" s="1"/>
      <c r="P405" s="1"/>
      <c r="Q405" s="1"/>
      <c r="R405" s="1"/>
      <c r="S405" s="1"/>
    </row>
    <row r="406" spans="1:19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 t="s">
        <v>19</v>
      </c>
      <c r="M406" s="1"/>
      <c r="N406" s="2">
        <v>42717.598877314813</v>
      </c>
      <c r="O406" s="1"/>
      <c r="P406" s="1"/>
      <c r="Q406" s="1"/>
      <c r="R406" s="1"/>
      <c r="S406" s="1"/>
    </row>
    <row r="407" spans="1:19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 t="s">
        <v>9</v>
      </c>
      <c r="M407" s="1"/>
      <c r="N407" s="2">
        <v>42717.59814814815</v>
      </c>
      <c r="O407" s="1"/>
      <c r="P407" s="1"/>
      <c r="Q407" s="1"/>
      <c r="R407" s="1"/>
      <c r="S407" s="1"/>
    </row>
    <row r="408" spans="1:19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 t="s">
        <v>20</v>
      </c>
      <c r="M408" s="1"/>
      <c r="N408" s="2">
        <v>42717.595949074072</v>
      </c>
      <c r="O408" s="1"/>
      <c r="P408" s="1"/>
      <c r="Q408" s="1"/>
      <c r="R408" s="1"/>
      <c r="S408" s="1"/>
    </row>
    <row r="409" spans="1:19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 t="s">
        <v>20</v>
      </c>
      <c r="M409" s="1"/>
      <c r="N409" s="2">
        <v>42717.590902777774</v>
      </c>
      <c r="O409" s="1"/>
      <c r="P409" s="1"/>
      <c r="Q409" s="1"/>
      <c r="R409" s="1"/>
      <c r="S409" s="1"/>
    </row>
    <row r="410" spans="1:19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 t="s">
        <v>5</v>
      </c>
      <c r="M410" s="1"/>
      <c r="N410" s="2">
        <v>42717.590081018519</v>
      </c>
      <c r="O410" s="1"/>
      <c r="P410" s="1"/>
      <c r="Q410" s="1"/>
      <c r="R410" s="1"/>
      <c r="S410" s="1"/>
    </row>
    <row r="411" spans="1:19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 t="s">
        <v>9</v>
      </c>
      <c r="M411" s="1"/>
      <c r="N411" s="2">
        <v>42717.58488425926</v>
      </c>
      <c r="O411" s="1"/>
      <c r="P411" s="1"/>
      <c r="Q411" s="1"/>
      <c r="R411" s="1"/>
      <c r="S411" s="1"/>
    </row>
    <row r="412" spans="1:19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 t="s">
        <v>14</v>
      </c>
      <c r="M412" s="1"/>
      <c r="N412" s="2">
        <v>42717.584861111114</v>
      </c>
      <c r="O412" s="1"/>
      <c r="P412" s="1"/>
      <c r="Q412" s="1"/>
      <c r="R412" s="1"/>
      <c r="S412" s="1"/>
    </row>
    <row r="413" spans="1:19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 t="s">
        <v>20</v>
      </c>
      <c r="M413" s="1"/>
      <c r="N413" s="2">
        <v>42717.584849537037</v>
      </c>
      <c r="O413" s="1"/>
      <c r="P413" s="1"/>
      <c r="Q413" s="1"/>
      <c r="R413" s="1"/>
      <c r="S413" s="1"/>
    </row>
    <row r="414" spans="1:19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 t="s">
        <v>5</v>
      </c>
      <c r="M414" s="1"/>
      <c r="N414" s="2">
        <v>42717.542245370372</v>
      </c>
      <c r="O414" s="1"/>
      <c r="P414" s="1"/>
      <c r="Q414" s="1"/>
      <c r="R414" s="1"/>
      <c r="S414" s="1"/>
    </row>
    <row r="415" spans="1:19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 t="s">
        <v>9</v>
      </c>
      <c r="M415" s="1"/>
      <c r="N415" s="2">
        <v>42717.541122685187</v>
      </c>
      <c r="O415" s="1"/>
      <c r="P415" s="1"/>
      <c r="Q415" s="1"/>
      <c r="R415" s="1"/>
      <c r="S415" s="1"/>
    </row>
    <row r="416" spans="1:19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 t="s">
        <v>5</v>
      </c>
      <c r="M416" s="1"/>
      <c r="N416" s="2">
        <v>42717.53974537037</v>
      </c>
      <c r="O416" s="1"/>
      <c r="P416" s="1"/>
      <c r="Q416" s="1"/>
      <c r="R416" s="1"/>
      <c r="S416" s="1"/>
    </row>
    <row r="417" spans="1:19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 t="s">
        <v>4</v>
      </c>
      <c r="M417" s="1"/>
      <c r="N417" s="2">
        <v>42717.531724537039</v>
      </c>
      <c r="O417" s="1"/>
      <c r="P417" s="1"/>
      <c r="Q417" s="1"/>
      <c r="R417" s="1"/>
      <c r="S417" s="1"/>
    </row>
    <row r="418" spans="1:19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 t="s">
        <v>4</v>
      </c>
      <c r="M418" s="1"/>
      <c r="N418" s="2">
        <v>42717.530659722222</v>
      </c>
      <c r="O418" s="1"/>
      <c r="P418" s="1"/>
      <c r="Q418" s="1"/>
      <c r="R418" s="1"/>
      <c r="S418" s="1"/>
    </row>
    <row r="419" spans="1:19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 t="s">
        <v>4</v>
      </c>
      <c r="M419" s="1"/>
      <c r="N419" s="2">
        <v>42717.526689814818</v>
      </c>
      <c r="O419" s="1"/>
      <c r="P419" s="1"/>
      <c r="Q419" s="1"/>
      <c r="R419" s="1"/>
      <c r="S419" s="1"/>
    </row>
    <row r="420" spans="1:19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 t="s">
        <v>4</v>
      </c>
      <c r="M420" s="1"/>
      <c r="N420" s="2">
        <v>42717.523275462961</v>
      </c>
      <c r="O420" s="1"/>
      <c r="P420" s="1"/>
      <c r="Q420" s="1"/>
      <c r="R420" s="1"/>
      <c r="S420" s="1"/>
    </row>
    <row r="421" spans="1:19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 t="s">
        <v>5</v>
      </c>
      <c r="M421" s="1"/>
      <c r="N421" s="2">
        <v>42717.516168981485</v>
      </c>
      <c r="O421" s="1"/>
      <c r="P421" s="1"/>
      <c r="Q421" s="1"/>
      <c r="R421" s="1"/>
      <c r="S421" s="1"/>
    </row>
    <row r="422" spans="1:19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 t="s">
        <v>5</v>
      </c>
      <c r="M422" s="1"/>
      <c r="N422" s="2">
        <v>42717.514861111114</v>
      </c>
      <c r="O422" s="1"/>
      <c r="P422" s="1"/>
      <c r="Q422" s="1"/>
      <c r="R422" s="1"/>
      <c r="S422" s="1"/>
    </row>
    <row r="423" spans="1:19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 t="s">
        <v>4</v>
      </c>
      <c r="M423" s="1"/>
      <c r="N423" s="2">
        <v>42717.509664351855</v>
      </c>
      <c r="O423" s="1"/>
      <c r="P423" s="1"/>
      <c r="Q423" s="1"/>
      <c r="R423" s="1"/>
      <c r="S423" s="1"/>
    </row>
    <row r="424" spans="1:19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 t="s">
        <v>9</v>
      </c>
      <c r="M424" s="1"/>
      <c r="N424" s="2">
        <v>42717.490567129629</v>
      </c>
      <c r="O424" s="1"/>
      <c r="P424" s="1"/>
      <c r="Q424" s="1"/>
      <c r="R424" s="1"/>
      <c r="S424" s="1"/>
    </row>
    <row r="425" spans="1:19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 t="s">
        <v>12</v>
      </c>
      <c r="M425" s="1"/>
      <c r="N425" s="2">
        <v>42717.479629629626</v>
      </c>
      <c r="O425" s="1"/>
      <c r="P425" s="1"/>
      <c r="Q425" s="1"/>
      <c r="R425" s="1"/>
      <c r="S425" s="1"/>
    </row>
    <row r="426" spans="1:19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 t="s">
        <v>9</v>
      </c>
      <c r="M426" s="1"/>
      <c r="N426" s="2">
        <v>42717.471388888887</v>
      </c>
      <c r="O426" s="1"/>
      <c r="P426" s="1"/>
      <c r="Q426" s="1"/>
      <c r="R426" s="1"/>
      <c r="S426" s="1"/>
    </row>
    <row r="427" spans="1:19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 t="s">
        <v>6</v>
      </c>
      <c r="M427" s="1"/>
      <c r="N427" s="2">
        <v>42717.471388888887</v>
      </c>
      <c r="O427" s="1"/>
      <c r="P427" s="1"/>
      <c r="Q427" s="1"/>
      <c r="R427" s="1"/>
      <c r="S427" s="1"/>
    </row>
    <row r="428" spans="1:19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 t="s">
        <v>9</v>
      </c>
      <c r="M428" s="1"/>
      <c r="N428" s="2">
        <v>42717.470486111109</v>
      </c>
      <c r="O428" s="1"/>
      <c r="P428" s="1"/>
      <c r="Q428" s="1"/>
      <c r="R428" s="1"/>
      <c r="S428" s="1"/>
    </row>
    <row r="429" spans="1:19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 t="s">
        <v>6</v>
      </c>
      <c r="M429" s="1"/>
      <c r="N429" s="2">
        <v>42717.464502314811</v>
      </c>
      <c r="O429" s="1"/>
      <c r="P429" s="1"/>
      <c r="Q429" s="1"/>
      <c r="R429" s="1"/>
      <c r="S429" s="1"/>
    </row>
    <row r="430" spans="1:19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 t="s">
        <v>6</v>
      </c>
      <c r="M430" s="1"/>
      <c r="N430" s="2">
        <v>42717.464502314811</v>
      </c>
      <c r="O430" s="1"/>
      <c r="P430" s="1"/>
      <c r="Q430" s="1"/>
      <c r="R430" s="1"/>
      <c r="S430" s="1"/>
    </row>
    <row r="431" spans="1:19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 t="s">
        <v>6</v>
      </c>
      <c r="M431" s="1"/>
      <c r="N431" s="2">
        <v>42717.464502314811</v>
      </c>
      <c r="O431" s="1"/>
      <c r="P431" s="1"/>
      <c r="Q431" s="1"/>
      <c r="R431" s="1"/>
      <c r="S431" s="1"/>
    </row>
    <row r="432" spans="1:19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 t="s">
        <v>6</v>
      </c>
      <c r="M432" s="1"/>
      <c r="N432" s="2">
        <v>42717.462048611109</v>
      </c>
      <c r="O432" s="1"/>
      <c r="P432" s="1"/>
      <c r="Q432" s="1"/>
      <c r="R432" s="1"/>
      <c r="S432" s="1"/>
    </row>
    <row r="433" spans="1:19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 t="s">
        <v>6</v>
      </c>
      <c r="M433" s="1"/>
      <c r="N433" s="2">
        <v>42717.462048611109</v>
      </c>
      <c r="O433" s="1"/>
      <c r="P433" s="1"/>
      <c r="Q433" s="1"/>
      <c r="R433" s="1"/>
      <c r="S433" s="1"/>
    </row>
    <row r="434" spans="1:19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 t="s">
        <v>6</v>
      </c>
      <c r="M434" s="1"/>
      <c r="N434" s="2">
        <v>42717.462048611109</v>
      </c>
      <c r="O434" s="1"/>
      <c r="P434" s="1"/>
      <c r="Q434" s="1"/>
      <c r="R434" s="1"/>
      <c r="S434" s="1"/>
    </row>
    <row r="435" spans="1:19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 t="s">
        <v>6</v>
      </c>
      <c r="M435" s="1"/>
      <c r="N435" s="2">
        <v>42717.458229166667</v>
      </c>
      <c r="O435" s="1"/>
      <c r="P435" s="1"/>
      <c r="Q435" s="1"/>
      <c r="R435" s="1"/>
      <c r="S435" s="1"/>
    </row>
    <row r="436" spans="1:19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 t="s">
        <v>6</v>
      </c>
      <c r="M436" s="1"/>
      <c r="N436" s="2">
        <v>42717.456875000003</v>
      </c>
      <c r="O436" s="1"/>
      <c r="P436" s="1"/>
      <c r="Q436" s="1"/>
      <c r="R436" s="1"/>
      <c r="S436" s="1"/>
    </row>
    <row r="437" spans="1:19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 t="s">
        <v>6</v>
      </c>
      <c r="M437" s="1"/>
      <c r="N437" s="2">
        <v>42717.456875000003</v>
      </c>
      <c r="O437" s="1"/>
      <c r="P437" s="1"/>
      <c r="Q437" s="1"/>
      <c r="R437" s="1"/>
      <c r="S437" s="1"/>
    </row>
    <row r="438" spans="1:19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 t="s">
        <v>6</v>
      </c>
      <c r="M438" s="1"/>
      <c r="N438" s="2">
        <v>42717.456875000003</v>
      </c>
      <c r="O438" s="1"/>
      <c r="P438" s="1"/>
      <c r="Q438" s="1"/>
      <c r="R438" s="1"/>
      <c r="S438" s="1"/>
    </row>
    <row r="439" spans="1:19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 t="s">
        <v>5</v>
      </c>
      <c r="M439" s="1"/>
      <c r="N439" s="2">
        <v>42717.456238425926</v>
      </c>
      <c r="O439" s="1"/>
      <c r="P439" s="1"/>
      <c r="Q439" s="1"/>
      <c r="R439" s="1"/>
      <c r="S439" s="1"/>
    </row>
    <row r="440" spans="1:19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 t="s">
        <v>5</v>
      </c>
      <c r="M440" s="1"/>
      <c r="N440" s="2">
        <v>42717.453553240739</v>
      </c>
      <c r="O440" s="1"/>
      <c r="P440" s="1"/>
      <c r="Q440" s="1"/>
      <c r="R440" s="1"/>
      <c r="S440" s="1"/>
    </row>
    <row r="441" spans="1:19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 t="s">
        <v>5</v>
      </c>
      <c r="M441" s="1"/>
      <c r="N441" s="2">
        <v>42717.452569444446</v>
      </c>
      <c r="O441" s="1"/>
      <c r="P441" s="1"/>
      <c r="Q441" s="1"/>
      <c r="R441" s="1"/>
      <c r="S441" s="1"/>
    </row>
    <row r="442" spans="1:19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 t="s">
        <v>6</v>
      </c>
      <c r="M442" s="1"/>
      <c r="N442" s="2">
        <v>42717.448553240742</v>
      </c>
      <c r="O442" s="1"/>
      <c r="P442" s="1"/>
      <c r="Q442" s="1"/>
      <c r="R442" s="1"/>
      <c r="S442" s="1"/>
    </row>
    <row r="443" spans="1:19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 t="s">
        <v>5</v>
      </c>
      <c r="M443" s="1"/>
      <c r="N443" s="2">
        <v>42717.447939814818</v>
      </c>
      <c r="O443" s="1"/>
      <c r="P443" s="1"/>
      <c r="Q443" s="1"/>
      <c r="R443" s="1"/>
      <c r="S443" s="1"/>
    </row>
    <row r="444" spans="1:19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 t="s">
        <v>15</v>
      </c>
      <c r="M444" s="1"/>
      <c r="N444" s="2">
        <v>42717.443425925929</v>
      </c>
      <c r="O444" s="1"/>
      <c r="P444" s="1"/>
      <c r="Q444" s="1"/>
      <c r="R444" s="1"/>
      <c r="S444" s="1"/>
    </row>
    <row r="445" spans="1:19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 t="s">
        <v>4</v>
      </c>
      <c r="M445" s="1"/>
      <c r="N445" s="2">
        <v>42717.432071759256</v>
      </c>
      <c r="O445" s="1"/>
      <c r="P445" s="1"/>
      <c r="Q445" s="1"/>
      <c r="R445" s="1"/>
      <c r="S445" s="1"/>
    </row>
    <row r="446" spans="1:19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 t="s">
        <v>15</v>
      </c>
      <c r="M446" s="1"/>
      <c r="N446" s="2">
        <v>42717.421817129631</v>
      </c>
      <c r="O446" s="1"/>
      <c r="P446" s="1"/>
      <c r="Q446" s="1"/>
      <c r="R446" s="1"/>
      <c r="S446" s="1"/>
    </row>
    <row r="447" spans="1:19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 t="s">
        <v>11</v>
      </c>
      <c r="M447" s="1"/>
      <c r="N447" s="2">
        <v>42717.414259259262</v>
      </c>
      <c r="O447" s="1"/>
      <c r="P447" s="1"/>
      <c r="Q447" s="1"/>
      <c r="R447" s="1"/>
      <c r="S447" s="1"/>
    </row>
    <row r="448" spans="1:19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 t="s">
        <v>2</v>
      </c>
      <c r="M448" s="1"/>
      <c r="N448" s="2">
        <v>42717.333981481483</v>
      </c>
      <c r="O448" s="1"/>
      <c r="P448" s="1"/>
      <c r="Q448" s="1"/>
      <c r="R448" s="1"/>
      <c r="S448" s="1"/>
    </row>
    <row r="449" spans="1:19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 t="s">
        <v>2</v>
      </c>
      <c r="M449" s="1"/>
      <c r="N449" s="2">
        <v>42717.301203703704</v>
      </c>
      <c r="O449" s="1"/>
      <c r="P449" s="1"/>
      <c r="Q449" s="1"/>
      <c r="R449" s="1"/>
      <c r="S449" s="1"/>
    </row>
    <row r="450" spans="1:19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 t="s">
        <v>5</v>
      </c>
      <c r="M450" s="1"/>
      <c r="N450" s="2">
        <v>42717.29451388889</v>
      </c>
      <c r="O450" s="1"/>
      <c r="P450" s="1"/>
      <c r="Q450" s="1"/>
      <c r="R450" s="1"/>
      <c r="S450" s="1"/>
    </row>
    <row r="451" spans="1:19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 t="s">
        <v>2</v>
      </c>
      <c r="M451" s="1"/>
      <c r="N451" s="2">
        <v>42717.286053240743</v>
      </c>
      <c r="O451" s="1"/>
      <c r="P451" s="1"/>
      <c r="Q451" s="1"/>
      <c r="R451" s="1"/>
      <c r="S451" s="1"/>
    </row>
    <row r="452" spans="1:19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 t="s">
        <v>10</v>
      </c>
      <c r="M452" s="1"/>
      <c r="N452" s="2">
        <v>42716.865324074075</v>
      </c>
      <c r="O452" s="1"/>
      <c r="P452" s="1"/>
      <c r="Q452" s="1"/>
      <c r="R452" s="1"/>
      <c r="S452" s="1"/>
    </row>
    <row r="453" spans="1:19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 t="s">
        <v>9</v>
      </c>
      <c r="M453" s="1"/>
      <c r="N453" s="2">
        <v>42716.810949074075</v>
      </c>
      <c r="O453" s="1"/>
      <c r="P453" s="1"/>
      <c r="Q453" s="1"/>
      <c r="R453" s="1"/>
      <c r="S453" s="1"/>
    </row>
    <row r="454" spans="1:19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 t="s">
        <v>9</v>
      </c>
      <c r="M454" s="1"/>
      <c r="N454" s="2">
        <v>42716.80228009259</v>
      </c>
      <c r="O454" s="1"/>
      <c r="P454" s="1"/>
      <c r="Q454" s="1"/>
      <c r="R454" s="1"/>
      <c r="S454" s="1"/>
    </row>
    <row r="455" spans="1:19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 t="s">
        <v>6</v>
      </c>
      <c r="M455" s="1"/>
      <c r="N455" s="2">
        <v>42716.792407407411</v>
      </c>
      <c r="O455" s="1"/>
      <c r="P455" s="1"/>
      <c r="Q455" s="1"/>
      <c r="R455" s="1"/>
      <c r="S455" s="1"/>
    </row>
    <row r="456" spans="1:19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 t="s">
        <v>9</v>
      </c>
      <c r="M456" s="1"/>
      <c r="N456" s="2">
        <v>42716.78087962963</v>
      </c>
      <c r="O456" s="1"/>
      <c r="P456" s="1"/>
      <c r="Q456" s="1"/>
      <c r="R456" s="1"/>
      <c r="S456" s="1"/>
    </row>
    <row r="457" spans="1:19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 t="s">
        <v>6</v>
      </c>
      <c r="M457" s="1"/>
      <c r="N457" s="2">
        <v>42716.780185185184</v>
      </c>
      <c r="O457" s="1"/>
      <c r="P457" s="1"/>
      <c r="Q457" s="1"/>
      <c r="R457" s="1"/>
      <c r="S457" s="1"/>
    </row>
    <row r="458" spans="1:19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 t="s">
        <v>6</v>
      </c>
      <c r="M458" s="1"/>
      <c r="N458" s="2">
        <v>42716.775289351855</v>
      </c>
      <c r="O458" s="1"/>
      <c r="P458" s="1"/>
      <c r="Q458" s="1"/>
      <c r="R458" s="1"/>
      <c r="S458" s="1"/>
    </row>
    <row r="459" spans="1:19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 t="s">
        <v>6</v>
      </c>
      <c r="M459" s="1"/>
      <c r="N459" s="2">
        <v>42716.750219907408</v>
      </c>
      <c r="O459" s="1"/>
      <c r="P459" s="1"/>
      <c r="Q459" s="1"/>
      <c r="R459" s="1"/>
      <c r="S459" s="1"/>
    </row>
    <row r="460" spans="1:19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 t="s">
        <v>21</v>
      </c>
      <c r="M460" s="1"/>
      <c r="N460" s="2">
        <v>42716.677430555559</v>
      </c>
      <c r="O460" s="1"/>
      <c r="P460" s="1"/>
      <c r="Q460" s="1"/>
      <c r="R460" s="1"/>
      <c r="S460" s="1"/>
    </row>
    <row r="461" spans="1:19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 t="s">
        <v>12</v>
      </c>
      <c r="M461" s="1"/>
      <c r="N461" s="2">
        <v>42716.667928240742</v>
      </c>
      <c r="O461" s="1"/>
      <c r="P461" s="1"/>
      <c r="Q461" s="1"/>
      <c r="R461" s="1"/>
      <c r="S461" s="1"/>
    </row>
    <row r="462" spans="1:19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 t="s">
        <v>12</v>
      </c>
      <c r="M462" s="1"/>
      <c r="N462" s="2">
        <v>42716.660416666666</v>
      </c>
      <c r="O462" s="1"/>
      <c r="P462" s="1"/>
      <c r="Q462" s="1"/>
      <c r="R462" s="1"/>
      <c r="S462" s="1"/>
    </row>
    <row r="463" spans="1:19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 t="s">
        <v>13</v>
      </c>
      <c r="M463" s="1"/>
      <c r="N463" s="2">
        <v>42716.652488425927</v>
      </c>
      <c r="O463" s="1"/>
      <c r="P463" s="1"/>
      <c r="Q463" s="1"/>
      <c r="R463" s="1"/>
      <c r="S463" s="1"/>
    </row>
    <row r="464" spans="1:19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 t="s">
        <v>13</v>
      </c>
      <c r="M464" s="1"/>
      <c r="N464" s="2">
        <v>42716.61146990741</v>
      </c>
      <c r="O464" s="1"/>
      <c r="P464" s="1"/>
      <c r="Q464" s="1"/>
      <c r="R464" s="1"/>
      <c r="S464" s="1"/>
    </row>
    <row r="465" spans="1:19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 t="s">
        <v>18</v>
      </c>
      <c r="M465" s="1"/>
      <c r="N465" s="2">
        <v>42716.604895833334</v>
      </c>
      <c r="O465" s="1"/>
      <c r="P465" s="1"/>
      <c r="Q465" s="1"/>
      <c r="R465" s="1"/>
      <c r="S465" s="1"/>
    </row>
    <row r="466" spans="1:19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 t="s">
        <v>9</v>
      </c>
      <c r="M466" s="1"/>
      <c r="N466" s="2">
        <v>42716.601701388892</v>
      </c>
      <c r="O466" s="1"/>
      <c r="P466" s="1"/>
      <c r="Q466" s="1"/>
      <c r="R466" s="1"/>
      <c r="S466" s="1"/>
    </row>
    <row r="467" spans="1:19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 t="s">
        <v>9</v>
      </c>
      <c r="M467" s="1"/>
      <c r="N467" s="2">
        <v>42716.598819444444</v>
      </c>
      <c r="O467" s="1"/>
      <c r="P467" s="1"/>
      <c r="Q467" s="1"/>
      <c r="R467" s="1"/>
      <c r="S467" s="1"/>
    </row>
    <row r="468" spans="1:19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 t="s">
        <v>7</v>
      </c>
      <c r="M468" s="1"/>
      <c r="N468" s="2">
        <v>42716.587881944448</v>
      </c>
      <c r="O468" s="1"/>
      <c r="P468" s="1"/>
      <c r="Q468" s="1"/>
      <c r="R468" s="1"/>
      <c r="S468" s="1"/>
    </row>
    <row r="469" spans="1:19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 t="s">
        <v>7</v>
      </c>
      <c r="M469" s="1"/>
      <c r="N469" s="2">
        <v>42716.587245370371</v>
      </c>
      <c r="O469" s="1"/>
      <c r="P469" s="1"/>
      <c r="Q469" s="1"/>
      <c r="R469" s="1"/>
      <c r="S469" s="1"/>
    </row>
    <row r="470" spans="1:19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 t="s">
        <v>13</v>
      </c>
      <c r="M470" s="1"/>
      <c r="N470" s="2">
        <v>42716.576608796298</v>
      </c>
      <c r="O470" s="1"/>
      <c r="P470" s="1"/>
      <c r="Q470" s="1"/>
      <c r="R470" s="1"/>
      <c r="S470" s="1"/>
    </row>
    <row r="471" spans="1:19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 t="s">
        <v>2</v>
      </c>
      <c r="M471" s="1"/>
      <c r="N471" s="2">
        <v>42716.576168981483</v>
      </c>
      <c r="O471" s="1"/>
      <c r="P471" s="1"/>
      <c r="Q471" s="1"/>
      <c r="R471" s="1"/>
      <c r="S471" s="1"/>
    </row>
    <row r="472" spans="1:19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 t="s">
        <v>2</v>
      </c>
      <c r="M472" s="1"/>
      <c r="N472" s="2">
        <v>42716.576168981483</v>
      </c>
      <c r="O472" s="1"/>
      <c r="P472" s="1"/>
      <c r="Q472" s="1"/>
      <c r="R472" s="1"/>
      <c r="S472" s="1"/>
    </row>
    <row r="473" spans="1:19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 t="s">
        <v>2</v>
      </c>
      <c r="M473" s="1"/>
      <c r="N473" s="2">
        <v>42716.576168981483</v>
      </c>
      <c r="O473" s="1"/>
      <c r="P473" s="1"/>
      <c r="Q473" s="1"/>
      <c r="R473" s="1"/>
      <c r="S473" s="1"/>
    </row>
    <row r="474" spans="1:19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 t="s">
        <v>2</v>
      </c>
      <c r="M474" s="1"/>
      <c r="N474" s="2">
        <v>42716.576168981483</v>
      </c>
      <c r="O474" s="1"/>
      <c r="P474" s="1"/>
      <c r="Q474" s="1"/>
      <c r="R474" s="1"/>
      <c r="S474" s="1"/>
    </row>
    <row r="475" spans="1:19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 t="s">
        <v>18</v>
      </c>
      <c r="M475" s="1"/>
      <c r="N475" s="2">
        <v>42716.50508101852</v>
      </c>
      <c r="O475" s="1"/>
      <c r="P475" s="1"/>
      <c r="Q475" s="1"/>
      <c r="R475" s="1"/>
      <c r="S475" s="1"/>
    </row>
    <row r="476" spans="1:19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 t="s">
        <v>6</v>
      </c>
      <c r="M476" s="1"/>
      <c r="N476" s="2">
        <v>42716.502025462964</v>
      </c>
      <c r="O476" s="1"/>
      <c r="P476" s="1"/>
      <c r="Q476" s="1"/>
      <c r="R476" s="1"/>
      <c r="S476" s="1"/>
    </row>
    <row r="477" spans="1:19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 t="s">
        <v>6</v>
      </c>
      <c r="M477" s="1"/>
      <c r="N477" s="2">
        <v>42716.499027777776</v>
      </c>
      <c r="O477" s="1"/>
      <c r="P477" s="1"/>
      <c r="Q477" s="1"/>
      <c r="R477" s="1"/>
      <c r="S477" s="1"/>
    </row>
    <row r="478" spans="1:19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 t="s">
        <v>10</v>
      </c>
      <c r="M478" s="1"/>
      <c r="N478" s="2">
        <v>42716.498981481483</v>
      </c>
      <c r="O478" s="1"/>
      <c r="P478" s="1"/>
      <c r="Q478" s="1"/>
      <c r="R478" s="1"/>
      <c r="S478" s="1"/>
    </row>
    <row r="479" spans="1:19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 t="s">
        <v>18</v>
      </c>
      <c r="M479" s="1"/>
      <c r="N479" s="2">
        <v>42716.490914351853</v>
      </c>
      <c r="O479" s="1"/>
      <c r="P479" s="1"/>
      <c r="Q479" s="1"/>
      <c r="R479" s="1"/>
      <c r="S479" s="1"/>
    </row>
    <row r="480" spans="1:19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 t="s">
        <v>6</v>
      </c>
      <c r="M480" s="1"/>
      <c r="N480" s="2">
        <v>42716.488078703704</v>
      </c>
      <c r="O480" s="1"/>
      <c r="P480" s="1"/>
      <c r="Q480" s="1"/>
      <c r="R480" s="1"/>
      <c r="S480" s="1"/>
    </row>
    <row r="481" spans="1:19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 t="s">
        <v>18</v>
      </c>
      <c r="M481" s="1"/>
      <c r="N481" s="2">
        <v>42716.481770833336</v>
      </c>
      <c r="O481" s="1"/>
      <c r="P481" s="1"/>
      <c r="Q481" s="1"/>
      <c r="R481" s="1"/>
      <c r="S481" s="1"/>
    </row>
    <row r="482" spans="1:19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 t="s">
        <v>6</v>
      </c>
      <c r="M482" s="1"/>
      <c r="N482" s="2">
        <v>42716.476678240739</v>
      </c>
      <c r="O482" s="1"/>
      <c r="P482" s="1"/>
      <c r="Q482" s="1"/>
      <c r="R482" s="1"/>
      <c r="S482" s="1"/>
    </row>
    <row r="483" spans="1:19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 t="s">
        <v>9</v>
      </c>
      <c r="M483" s="1"/>
      <c r="N483" s="2">
        <v>42716.474618055552</v>
      </c>
      <c r="O483" s="1"/>
      <c r="P483" s="1"/>
      <c r="Q483" s="1"/>
      <c r="R483" s="1"/>
      <c r="S483" s="1"/>
    </row>
    <row r="484" spans="1:19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 t="s">
        <v>9</v>
      </c>
      <c r="M484" s="1"/>
      <c r="N484" s="2">
        <v>42716.473287037035</v>
      </c>
      <c r="O484" s="1"/>
      <c r="P484" s="1"/>
      <c r="Q484" s="1"/>
      <c r="R484" s="1"/>
      <c r="S484" s="1"/>
    </row>
    <row r="485" spans="1:19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 t="s">
        <v>3</v>
      </c>
      <c r="M485" s="1"/>
      <c r="N485" s="2">
        <v>42716.469074074077</v>
      </c>
      <c r="O485" s="1"/>
      <c r="P485" s="1"/>
      <c r="Q485" s="1"/>
      <c r="R485" s="1"/>
      <c r="S485" s="1"/>
    </row>
    <row r="486" spans="1:19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 t="s">
        <v>6</v>
      </c>
      <c r="M486" s="1"/>
      <c r="N486" s="2">
        <v>42716.46465277778</v>
      </c>
      <c r="O486" s="1"/>
      <c r="P486" s="1"/>
      <c r="Q486" s="1"/>
      <c r="R486" s="1"/>
      <c r="S486" s="1"/>
    </row>
    <row r="487" spans="1:19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 t="s">
        <v>9</v>
      </c>
      <c r="M487" s="1"/>
      <c r="N487" s="2">
        <v>42716.460972222223</v>
      </c>
      <c r="O487" s="1"/>
      <c r="P487" s="1"/>
      <c r="Q487" s="1"/>
      <c r="R487" s="1"/>
      <c r="S487" s="1"/>
    </row>
    <row r="488" spans="1:19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 t="s">
        <v>6</v>
      </c>
      <c r="M488" s="1"/>
      <c r="N488" s="2">
        <v>42716.460949074077</v>
      </c>
      <c r="O488" s="1"/>
      <c r="P488" s="1"/>
      <c r="Q488" s="1"/>
      <c r="R488" s="1"/>
      <c r="S488" s="1"/>
    </row>
    <row r="489" spans="1:19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 t="s">
        <v>9</v>
      </c>
      <c r="M489" s="1"/>
      <c r="N489" s="2">
        <v>42716.460150462961</v>
      </c>
      <c r="O489" s="1"/>
      <c r="P489" s="1"/>
      <c r="Q489" s="1"/>
      <c r="R489" s="1"/>
      <c r="S489" s="1"/>
    </row>
    <row r="490" spans="1:19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 t="s">
        <v>9</v>
      </c>
      <c r="M490" s="1"/>
      <c r="N490" s="2">
        <v>42716.457928240743</v>
      </c>
      <c r="O490" s="1"/>
      <c r="P490" s="1"/>
      <c r="Q490" s="1"/>
      <c r="R490" s="1"/>
      <c r="S490" s="1"/>
    </row>
    <row r="491" spans="1:19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 t="s">
        <v>6</v>
      </c>
      <c r="M491" s="1"/>
      <c r="N491" s="2">
        <v>42716.457546296297</v>
      </c>
      <c r="O491" s="1"/>
      <c r="P491" s="1"/>
      <c r="Q491" s="1"/>
      <c r="R491" s="1"/>
      <c r="S491" s="1"/>
    </row>
    <row r="492" spans="1:19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 t="s">
        <v>6</v>
      </c>
      <c r="M492" s="1"/>
      <c r="N492" s="2">
        <v>42716.436678240738</v>
      </c>
      <c r="O492" s="1"/>
      <c r="P492" s="1"/>
      <c r="Q492" s="1"/>
      <c r="R492" s="1"/>
      <c r="S492" s="1"/>
    </row>
    <row r="493" spans="1:19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 t="s">
        <v>6</v>
      </c>
      <c r="M493" s="1"/>
      <c r="N493" s="2">
        <v>42716.435694444444</v>
      </c>
      <c r="O493" s="1"/>
      <c r="P493" s="1"/>
      <c r="Q493" s="1"/>
      <c r="R493" s="1"/>
      <c r="S493" s="1"/>
    </row>
    <row r="494" spans="1:19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 t="s">
        <v>2</v>
      </c>
      <c r="M494" s="1"/>
      <c r="N494" s="2">
        <v>42716.433310185188</v>
      </c>
      <c r="O494" s="1"/>
      <c r="P494" s="1"/>
      <c r="Q494" s="1"/>
      <c r="R494" s="1"/>
      <c r="S494" s="1"/>
    </row>
    <row r="495" spans="1:19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 t="s">
        <v>2</v>
      </c>
      <c r="M495" s="1"/>
      <c r="N495" s="2">
        <v>42716.433310185188</v>
      </c>
      <c r="O495" s="1"/>
      <c r="P495" s="1"/>
      <c r="Q495" s="1"/>
      <c r="R495" s="1"/>
      <c r="S495" s="1"/>
    </row>
    <row r="496" spans="1:19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 t="s">
        <v>2</v>
      </c>
      <c r="M496" s="1"/>
      <c r="N496" s="2">
        <v>42716.433310185188</v>
      </c>
      <c r="O496" s="1"/>
      <c r="P496" s="1"/>
      <c r="Q496" s="1"/>
      <c r="R496" s="1"/>
      <c r="S496" s="1"/>
    </row>
    <row r="497" spans="1:19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 t="s">
        <v>2</v>
      </c>
      <c r="M497" s="1"/>
      <c r="N497" s="2">
        <v>42716.433310185188</v>
      </c>
      <c r="O497" s="1"/>
      <c r="P497" s="1"/>
      <c r="Q497" s="1"/>
      <c r="R497" s="1"/>
      <c r="S497" s="1"/>
    </row>
    <row r="498" spans="1:19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 t="s">
        <v>11</v>
      </c>
      <c r="M498" s="1"/>
      <c r="N498" s="2">
        <v>42716.379571759258</v>
      </c>
      <c r="O498" s="1"/>
      <c r="P498" s="1"/>
      <c r="Q498" s="1"/>
      <c r="R498" s="1"/>
      <c r="S498" s="1"/>
    </row>
    <row r="499" spans="1:19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 t="s">
        <v>8</v>
      </c>
      <c r="M499" s="1"/>
      <c r="N499" s="2">
        <v>42716.373530092591</v>
      </c>
      <c r="O499" s="1"/>
      <c r="P499" s="1"/>
      <c r="Q499" s="1"/>
      <c r="R499" s="1"/>
      <c r="S499" s="1"/>
    </row>
    <row r="500" spans="1:19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 t="s">
        <v>8</v>
      </c>
      <c r="M500" s="1"/>
      <c r="N500" s="2">
        <v>42716.37300925926</v>
      </c>
      <c r="O500" s="1"/>
      <c r="P500" s="1"/>
      <c r="Q500" s="1"/>
      <c r="R500" s="1"/>
      <c r="S500" s="1"/>
    </row>
    <row r="501" spans="1:19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 t="s">
        <v>9</v>
      </c>
      <c r="M501" s="1"/>
      <c r="N501" s="2">
        <v>42716.367245370369</v>
      </c>
      <c r="O501" s="1"/>
      <c r="P501" s="1"/>
      <c r="Q501" s="1"/>
      <c r="R501" s="1"/>
      <c r="S501" s="1"/>
    </row>
    <row r="502" spans="1:19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 t="s">
        <v>7</v>
      </c>
      <c r="M502" s="1"/>
      <c r="N502" s="2">
        <v>42716.325949074075</v>
      </c>
      <c r="O502" s="1"/>
      <c r="P502" s="1"/>
      <c r="Q502" s="1"/>
      <c r="R502" s="1"/>
      <c r="S502" s="1"/>
    </row>
    <row r="503" spans="1:19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 t="s">
        <v>15</v>
      </c>
      <c r="M503" s="1"/>
      <c r="N503" s="2">
        <v>42716.323055555556</v>
      </c>
      <c r="O503" s="1"/>
      <c r="P503" s="1"/>
      <c r="Q503" s="1"/>
      <c r="R503" s="1"/>
      <c r="S503" s="1"/>
    </row>
    <row r="504" spans="1:19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 t="s">
        <v>7</v>
      </c>
      <c r="M504" s="1"/>
      <c r="N504" s="2">
        <v>42716.316516203704</v>
      </c>
      <c r="O504" s="1"/>
      <c r="P504" s="1"/>
      <c r="Q504" s="1"/>
      <c r="R504" s="1"/>
      <c r="S504" s="1"/>
    </row>
    <row r="505" spans="1:19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 t="s">
        <v>9</v>
      </c>
      <c r="M505" s="1"/>
      <c r="N505" s="2">
        <v>42715.626284722224</v>
      </c>
      <c r="O505" s="1"/>
      <c r="P505" s="1"/>
      <c r="Q505" s="1"/>
      <c r="R505" s="1"/>
      <c r="S505" s="1"/>
    </row>
    <row r="506" spans="1:19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 t="s">
        <v>13</v>
      </c>
      <c r="M506" s="1"/>
      <c r="N506" s="2">
        <v>42714.700844907406</v>
      </c>
      <c r="O506" s="1"/>
      <c r="P506" s="1"/>
      <c r="Q506" s="1"/>
      <c r="R506" s="1"/>
      <c r="S506" s="1"/>
    </row>
    <row r="507" spans="1:19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 t="s">
        <v>13</v>
      </c>
      <c r="M507" s="1"/>
      <c r="N507" s="2">
        <v>42714.680879629632</v>
      </c>
      <c r="O507" s="1"/>
      <c r="P507" s="1"/>
      <c r="Q507" s="1"/>
      <c r="R507" s="1"/>
      <c r="S507" s="1"/>
    </row>
    <row r="508" spans="1:19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 t="s">
        <v>9</v>
      </c>
      <c r="M508" s="1"/>
      <c r="N508" s="2">
        <v>42714.596620370372</v>
      </c>
      <c r="O508" s="1"/>
      <c r="P508" s="1"/>
      <c r="Q508" s="1"/>
      <c r="R508" s="1"/>
      <c r="S508" s="1"/>
    </row>
    <row r="509" spans="1:19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 t="s">
        <v>6</v>
      </c>
      <c r="M509" s="1"/>
      <c r="N509" s="2">
        <v>42714.502372685187</v>
      </c>
      <c r="O509" s="1"/>
      <c r="P509" s="1"/>
      <c r="Q509" s="1"/>
      <c r="R509" s="1"/>
      <c r="S509" s="1"/>
    </row>
    <row r="510" spans="1:19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 t="s">
        <v>6</v>
      </c>
      <c r="M510" s="1"/>
      <c r="N510" s="2">
        <v>42714.499097222222</v>
      </c>
      <c r="O510" s="1"/>
      <c r="P510" s="1"/>
      <c r="Q510" s="1"/>
      <c r="R510" s="1"/>
      <c r="S510" s="1"/>
    </row>
    <row r="511" spans="1:19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 t="s">
        <v>9</v>
      </c>
      <c r="M511" s="1"/>
      <c r="N511" s="2">
        <v>42714.469895833332</v>
      </c>
      <c r="O511" s="1"/>
      <c r="P511" s="1"/>
      <c r="Q511" s="1"/>
      <c r="R511" s="1"/>
      <c r="S511" s="1"/>
    </row>
    <row r="512" spans="1:19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 t="s">
        <v>9</v>
      </c>
      <c r="M512" s="1"/>
      <c r="N512" s="2">
        <v>42714.440717592595</v>
      </c>
      <c r="O512" s="1"/>
      <c r="P512" s="1"/>
      <c r="Q512" s="1"/>
      <c r="R512" s="1"/>
      <c r="S512" s="1"/>
    </row>
    <row r="513" spans="1:19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 t="s">
        <v>9</v>
      </c>
      <c r="M513" s="1"/>
      <c r="N513" s="2">
        <v>42714.433842592596</v>
      </c>
      <c r="O513" s="1"/>
      <c r="P513" s="1"/>
      <c r="Q513" s="1"/>
      <c r="R513" s="1"/>
      <c r="S513" s="1"/>
    </row>
    <row r="514" spans="1:19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 t="s">
        <v>9</v>
      </c>
      <c r="M514" s="1"/>
      <c r="N514" s="2">
        <v>42714.381099537037</v>
      </c>
      <c r="O514" s="1"/>
      <c r="P514" s="1"/>
      <c r="Q514" s="1"/>
      <c r="R514" s="1"/>
      <c r="S514" s="1"/>
    </row>
    <row r="515" spans="1:19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 t="s">
        <v>15</v>
      </c>
      <c r="M515" s="1"/>
      <c r="N515" s="2">
        <v>42713.890092592592</v>
      </c>
      <c r="O515" s="1"/>
      <c r="P515" s="1"/>
      <c r="Q515" s="1"/>
      <c r="R515" s="1"/>
      <c r="S515" s="1"/>
    </row>
    <row r="516" spans="1:19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 t="s">
        <v>13</v>
      </c>
      <c r="M516" s="1"/>
      <c r="N516" s="2">
        <v>42713.763553240744</v>
      </c>
      <c r="O516" s="1"/>
      <c r="P516" s="1"/>
      <c r="Q516" s="1"/>
      <c r="R516" s="1"/>
      <c r="S516" s="1"/>
    </row>
    <row r="517" spans="1:19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 t="s">
        <v>9</v>
      </c>
      <c r="M517" s="1"/>
      <c r="N517" s="2">
        <v>42713.757708333331</v>
      </c>
      <c r="O517" s="1"/>
      <c r="P517" s="1"/>
      <c r="Q517" s="1"/>
      <c r="R517" s="1"/>
      <c r="S517" s="1"/>
    </row>
    <row r="518" spans="1:19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 t="s">
        <v>8</v>
      </c>
      <c r="M518" s="1"/>
      <c r="N518" s="2">
        <v>42713.756550925929</v>
      </c>
      <c r="O518" s="1"/>
      <c r="P518" s="1"/>
      <c r="Q518" s="1"/>
      <c r="R518" s="1"/>
      <c r="S518" s="1"/>
    </row>
    <row r="519" spans="1:19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 t="s">
        <v>9</v>
      </c>
      <c r="M519" s="1"/>
      <c r="N519" s="2">
        <v>42713.734548611108</v>
      </c>
      <c r="O519" s="1"/>
      <c r="P519" s="1"/>
      <c r="Q519" s="1"/>
      <c r="R519" s="1"/>
      <c r="S519" s="1"/>
    </row>
    <row r="520" spans="1:19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 t="s">
        <v>8</v>
      </c>
      <c r="M520" s="1"/>
      <c r="N520" s="2">
        <v>42713.731736111113</v>
      </c>
      <c r="O520" s="1"/>
      <c r="P520" s="1"/>
      <c r="Q520" s="1"/>
      <c r="R520" s="1"/>
      <c r="S520" s="1"/>
    </row>
    <row r="521" spans="1:19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 t="s">
        <v>11</v>
      </c>
      <c r="M521" s="1"/>
      <c r="N521" s="2">
        <v>42713.722326388888</v>
      </c>
      <c r="O521" s="1"/>
      <c r="P521" s="1"/>
      <c r="Q521" s="1"/>
      <c r="R521" s="1"/>
      <c r="S521" s="1"/>
    </row>
    <row r="522" spans="1:19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 t="s">
        <v>13</v>
      </c>
      <c r="M522" s="1"/>
      <c r="N522" s="2">
        <v>42713.713275462964</v>
      </c>
      <c r="O522" s="1"/>
      <c r="P522" s="1"/>
      <c r="Q522" s="1"/>
      <c r="R522" s="1"/>
      <c r="S522" s="1"/>
    </row>
    <row r="523" spans="1:19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 t="s">
        <v>11</v>
      </c>
      <c r="M523" s="1"/>
      <c r="N523" s="2">
        <v>42713.704745370371</v>
      </c>
      <c r="O523" s="1"/>
      <c r="P523" s="1"/>
      <c r="Q523" s="1"/>
      <c r="R523" s="1"/>
      <c r="S523" s="1"/>
    </row>
    <row r="524" spans="1:19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 t="s">
        <v>3</v>
      </c>
      <c r="M524" s="1"/>
      <c r="N524" s="2">
        <v>42713.701342592591</v>
      </c>
      <c r="O524" s="1"/>
      <c r="P524" s="1"/>
      <c r="Q524" s="1"/>
      <c r="R524" s="1"/>
      <c r="S524" s="1"/>
    </row>
    <row r="525" spans="1:19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 t="s">
        <v>11</v>
      </c>
      <c r="M525" s="1"/>
      <c r="N525" s="2">
        <v>42713.699189814812</v>
      </c>
      <c r="O525" s="1"/>
      <c r="P525" s="1"/>
      <c r="Q525" s="1"/>
      <c r="R525" s="1"/>
      <c r="S525" s="1"/>
    </row>
    <row r="526" spans="1:19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 t="s">
        <v>11</v>
      </c>
      <c r="M526" s="1"/>
      <c r="N526" s="2">
        <v>42713.687025462961</v>
      </c>
      <c r="O526" s="1"/>
      <c r="P526" s="1"/>
      <c r="Q526" s="1"/>
      <c r="R526" s="1"/>
      <c r="S526" s="1"/>
    </row>
    <row r="527" spans="1:19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 t="s">
        <v>3</v>
      </c>
      <c r="M527" s="1"/>
      <c r="N527" s="2">
        <v>42713.686909722222</v>
      </c>
      <c r="O527" s="1"/>
      <c r="P527" s="1"/>
      <c r="Q527" s="1"/>
      <c r="R527" s="1"/>
      <c r="S527" s="1"/>
    </row>
    <row r="528" spans="1:19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 t="s">
        <v>4</v>
      </c>
      <c r="M528" s="1"/>
      <c r="N528" s="2">
        <v>42713.686597222222</v>
      </c>
      <c r="O528" s="1"/>
      <c r="P528" s="1"/>
      <c r="Q528" s="1"/>
      <c r="R528" s="1"/>
      <c r="S528" s="1"/>
    </row>
    <row r="529" spans="1:19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 t="s">
        <v>3</v>
      </c>
      <c r="M529" s="1"/>
      <c r="N529" s="2">
        <v>42713.671215277776</v>
      </c>
      <c r="O529" s="1"/>
      <c r="P529" s="1"/>
      <c r="Q529" s="1"/>
      <c r="R529" s="1"/>
      <c r="S529" s="1"/>
    </row>
    <row r="530" spans="1:19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 t="s">
        <v>9</v>
      </c>
      <c r="M530" s="1"/>
      <c r="N530" s="2">
        <v>42713.668923611112</v>
      </c>
      <c r="O530" s="1"/>
      <c r="P530" s="1"/>
      <c r="Q530" s="1"/>
      <c r="R530" s="1"/>
      <c r="S530" s="1"/>
    </row>
    <row r="531" spans="1:19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 t="s">
        <v>3</v>
      </c>
      <c r="M531" s="1"/>
      <c r="N531" s="2">
        <v>42713.664178240739</v>
      </c>
      <c r="O531" s="1"/>
      <c r="P531" s="1"/>
      <c r="Q531" s="1"/>
      <c r="R531" s="1"/>
      <c r="S531" s="1"/>
    </row>
    <row r="532" spans="1:19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 t="s">
        <v>3</v>
      </c>
      <c r="M532" s="1"/>
      <c r="N532" s="2">
        <v>42713.654224537036</v>
      </c>
      <c r="O532" s="1"/>
      <c r="P532" s="1"/>
      <c r="Q532" s="1"/>
      <c r="R532" s="1"/>
      <c r="S532" s="1"/>
    </row>
    <row r="533" spans="1:19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 t="s">
        <v>11</v>
      </c>
      <c r="M533" s="1"/>
      <c r="N533" s="2">
        <v>42713.653541666667</v>
      </c>
      <c r="O533" s="1"/>
      <c r="P533" s="1"/>
      <c r="Q533" s="1"/>
      <c r="R533" s="1"/>
      <c r="S533" s="1"/>
    </row>
    <row r="534" spans="1:19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 t="s">
        <v>9</v>
      </c>
      <c r="M534" s="1"/>
      <c r="N534" s="2">
        <v>42713.65351851852</v>
      </c>
      <c r="O534" s="1"/>
      <c r="P534" s="1"/>
      <c r="Q534" s="1"/>
      <c r="R534" s="1"/>
      <c r="S534" s="1"/>
    </row>
    <row r="535" spans="1:19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 t="s">
        <v>9</v>
      </c>
      <c r="M535" s="1"/>
      <c r="N535" s="2">
        <v>42713.652071759258</v>
      </c>
      <c r="O535" s="1"/>
      <c r="P535" s="1"/>
      <c r="Q535" s="1"/>
      <c r="R535" s="1"/>
      <c r="S535" s="1"/>
    </row>
    <row r="536" spans="1:19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 t="s">
        <v>11</v>
      </c>
      <c r="M536" s="1"/>
      <c r="N536" s="2">
        <v>42713.651145833333</v>
      </c>
      <c r="O536" s="1"/>
      <c r="P536" s="1"/>
      <c r="Q536" s="1"/>
      <c r="R536" s="1"/>
      <c r="S536" s="1"/>
    </row>
    <row r="537" spans="1:19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 t="s">
        <v>11</v>
      </c>
      <c r="M537" s="1"/>
      <c r="N537" s="2">
        <v>42713.645231481481</v>
      </c>
      <c r="O537" s="1"/>
      <c r="P537" s="1"/>
      <c r="Q537" s="1"/>
      <c r="R537" s="1"/>
      <c r="S537" s="1"/>
    </row>
    <row r="538" spans="1:19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 t="s">
        <v>9</v>
      </c>
      <c r="M538" s="1"/>
      <c r="N538" s="2">
        <v>42713.642696759256</v>
      </c>
      <c r="O538" s="1"/>
      <c r="P538" s="1"/>
      <c r="Q538" s="1"/>
      <c r="R538" s="1"/>
      <c r="S538" s="1"/>
    </row>
    <row r="539" spans="1:19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 t="s">
        <v>9</v>
      </c>
      <c r="M539" s="1"/>
      <c r="N539" s="2">
        <v>42713.640335648146</v>
      </c>
      <c r="O539" s="1"/>
      <c r="P539" s="1"/>
      <c r="Q539" s="1"/>
      <c r="R539" s="1"/>
      <c r="S539" s="1"/>
    </row>
    <row r="540" spans="1:19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 t="s">
        <v>11</v>
      </c>
      <c r="M540" s="1"/>
      <c r="N540" s="2">
        <v>42713.626284722224</v>
      </c>
      <c r="O540" s="1"/>
      <c r="P540" s="1"/>
      <c r="Q540" s="1"/>
      <c r="R540" s="1"/>
      <c r="S540" s="1"/>
    </row>
    <row r="541" spans="1:19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 t="s">
        <v>4</v>
      </c>
      <c r="M541" s="1"/>
      <c r="N541" s="2">
        <v>42713.625405092593</v>
      </c>
      <c r="O541" s="1"/>
      <c r="P541" s="1"/>
      <c r="Q541" s="1"/>
      <c r="R541" s="1"/>
      <c r="S541" s="1"/>
    </row>
    <row r="542" spans="1:19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 t="s">
        <v>11</v>
      </c>
      <c r="M542" s="1"/>
      <c r="N542" s="2">
        <v>42713.616527777776</v>
      </c>
      <c r="O542" s="1"/>
      <c r="P542" s="1"/>
      <c r="Q542" s="1"/>
      <c r="R542" s="1"/>
      <c r="S542" s="1"/>
    </row>
    <row r="543" spans="1:19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 t="s">
        <v>9</v>
      </c>
      <c r="M543" s="1"/>
      <c r="N543" s="2">
        <v>42713.615694444445</v>
      </c>
      <c r="O543" s="1"/>
      <c r="P543" s="1"/>
      <c r="Q543" s="1"/>
      <c r="R543" s="1"/>
      <c r="S543" s="1"/>
    </row>
    <row r="544" spans="1:19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 t="s">
        <v>7</v>
      </c>
      <c r="M544" s="1"/>
      <c r="N544" s="2">
        <v>42713.613796296297</v>
      </c>
      <c r="O544" s="1"/>
      <c r="P544" s="1"/>
      <c r="Q544" s="1"/>
      <c r="R544" s="1"/>
      <c r="S544" s="1"/>
    </row>
    <row r="545" spans="1:19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 t="s">
        <v>7</v>
      </c>
      <c r="M545" s="1"/>
      <c r="N545" s="2">
        <v>42713.613796296297</v>
      </c>
      <c r="O545" s="1"/>
      <c r="P545" s="1"/>
      <c r="Q545" s="1"/>
      <c r="R545" s="1"/>
      <c r="S545" s="1"/>
    </row>
    <row r="546" spans="1:19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 t="s">
        <v>7</v>
      </c>
      <c r="M546" s="1"/>
      <c r="N546" s="2">
        <v>42713.613796296297</v>
      </c>
      <c r="O546" s="1"/>
      <c r="P546" s="1"/>
      <c r="Q546" s="1"/>
      <c r="R546" s="1"/>
      <c r="S546" s="1"/>
    </row>
    <row r="547" spans="1:19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 t="s">
        <v>11</v>
      </c>
      <c r="M547" s="1"/>
      <c r="N547" s="2">
        <v>42713.612754629627</v>
      </c>
      <c r="O547" s="1"/>
      <c r="P547" s="1"/>
      <c r="Q547" s="1"/>
      <c r="R547" s="1"/>
      <c r="S547" s="1"/>
    </row>
    <row r="548" spans="1:19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 t="s">
        <v>7</v>
      </c>
      <c r="M548" s="1"/>
      <c r="N548" s="2">
        <v>42713.608900462961</v>
      </c>
      <c r="O548" s="1"/>
      <c r="P548" s="1"/>
      <c r="Q548" s="1"/>
      <c r="R548" s="1"/>
      <c r="S548" s="1"/>
    </row>
    <row r="549" spans="1:19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 t="s">
        <v>7</v>
      </c>
      <c r="M549" s="1"/>
      <c r="N549" s="2">
        <v>42713.608900462961</v>
      </c>
      <c r="O549" s="1"/>
      <c r="P549" s="1"/>
      <c r="Q549" s="1"/>
      <c r="R549" s="1"/>
      <c r="S549" s="1"/>
    </row>
    <row r="550" spans="1:19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 t="s">
        <v>7</v>
      </c>
      <c r="M550" s="1"/>
      <c r="N550" s="2">
        <v>42713.608900462961</v>
      </c>
      <c r="O550" s="1"/>
      <c r="P550" s="1"/>
      <c r="Q550" s="1"/>
      <c r="R550" s="1"/>
      <c r="S550" s="1"/>
    </row>
    <row r="551" spans="1:19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 t="s">
        <v>6</v>
      </c>
      <c r="M551" s="1"/>
      <c r="N551" s="2">
        <v>42713.603703703702</v>
      </c>
      <c r="O551" s="1"/>
      <c r="P551" s="1"/>
      <c r="Q551" s="1"/>
      <c r="R551" s="1"/>
      <c r="S551" s="1"/>
    </row>
    <row r="552" spans="1:19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 t="s">
        <v>11</v>
      </c>
      <c r="M552" s="1"/>
      <c r="N552" s="2">
        <v>42713.601539351854</v>
      </c>
      <c r="O552" s="1"/>
      <c r="P552" s="1"/>
      <c r="Q552" s="1"/>
      <c r="R552" s="1"/>
      <c r="S552" s="1"/>
    </row>
    <row r="553" spans="1:19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 t="s">
        <v>8</v>
      </c>
      <c r="M553" s="1"/>
      <c r="N553" s="2">
        <v>42713.589479166665</v>
      </c>
      <c r="O553" s="1"/>
      <c r="P553" s="1"/>
      <c r="Q553" s="1"/>
      <c r="R553" s="1"/>
      <c r="S553" s="1"/>
    </row>
    <row r="554" spans="1:19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 t="s">
        <v>9</v>
      </c>
      <c r="M554" s="1"/>
      <c r="N554" s="2">
        <v>42713.58289351852</v>
      </c>
      <c r="O554" s="1"/>
      <c r="P554" s="1"/>
      <c r="Q554" s="1"/>
      <c r="R554" s="1"/>
      <c r="S554" s="1"/>
    </row>
    <row r="555" spans="1:19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 t="s">
        <v>6</v>
      </c>
      <c r="M555" s="1"/>
      <c r="N555" s="2">
        <v>42713.58121527778</v>
      </c>
      <c r="O555" s="1"/>
      <c r="P555" s="1"/>
      <c r="Q555" s="1"/>
      <c r="R555" s="1"/>
      <c r="S555" s="1"/>
    </row>
    <row r="556" spans="1:19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 t="s">
        <v>6</v>
      </c>
      <c r="M556" s="1"/>
      <c r="N556" s="2">
        <v>42713.574293981481</v>
      </c>
      <c r="O556" s="1"/>
      <c r="P556" s="1"/>
      <c r="Q556" s="1"/>
      <c r="R556" s="1"/>
      <c r="S556" s="1"/>
    </row>
    <row r="557" spans="1:19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 t="s">
        <v>13</v>
      </c>
      <c r="M557" s="1"/>
      <c r="N557" s="2">
        <v>42713.572916666664</v>
      </c>
      <c r="O557" s="1"/>
      <c r="P557" s="1"/>
      <c r="Q557" s="1"/>
      <c r="R557" s="1"/>
      <c r="S557" s="1"/>
    </row>
    <row r="558" spans="1:19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 t="s">
        <v>10</v>
      </c>
      <c r="M558" s="1"/>
      <c r="N558" s="2">
        <v>42713.572627314818</v>
      </c>
      <c r="O558" s="1"/>
      <c r="P558" s="1"/>
      <c r="Q558" s="1"/>
      <c r="R558" s="1"/>
      <c r="S558" s="1"/>
    </row>
    <row r="559" spans="1:19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 t="s">
        <v>6</v>
      </c>
      <c r="M559" s="1"/>
      <c r="N559" s="2">
        <v>42713.567546296297</v>
      </c>
      <c r="O559" s="1"/>
      <c r="P559" s="1"/>
      <c r="Q559" s="1"/>
      <c r="R559" s="1"/>
      <c r="S559" s="1"/>
    </row>
    <row r="560" spans="1:19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 t="s">
        <v>11</v>
      </c>
      <c r="M560" s="1"/>
      <c r="N560" s="2">
        <v>42713.56559027778</v>
      </c>
      <c r="O560" s="1"/>
      <c r="P560" s="1"/>
      <c r="Q560" s="1"/>
      <c r="R560" s="1"/>
      <c r="S560" s="1"/>
    </row>
    <row r="561" spans="1:19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 t="s">
        <v>11</v>
      </c>
      <c r="M561" s="1"/>
      <c r="N561" s="2">
        <v>42713.565000000002</v>
      </c>
      <c r="O561" s="1"/>
      <c r="P561" s="1"/>
      <c r="Q561" s="1"/>
      <c r="R561" s="1"/>
      <c r="S561" s="1"/>
    </row>
    <row r="562" spans="1:19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 t="s">
        <v>6</v>
      </c>
      <c r="M562" s="1"/>
      <c r="N562" s="2">
        <v>42713.561388888891</v>
      </c>
      <c r="O562" s="1"/>
      <c r="P562" s="1"/>
      <c r="Q562" s="1"/>
      <c r="R562" s="1"/>
      <c r="S562" s="1"/>
    </row>
    <row r="563" spans="1:19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 t="s">
        <v>6</v>
      </c>
      <c r="M563" s="1"/>
      <c r="N563" s="2">
        <v>42713.555358796293</v>
      </c>
      <c r="O563" s="1"/>
      <c r="P563" s="1"/>
      <c r="Q563" s="1"/>
      <c r="R563" s="1"/>
      <c r="S563" s="1"/>
    </row>
    <row r="564" spans="1:19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 t="s">
        <v>2</v>
      </c>
      <c r="M564" s="1"/>
      <c r="N564" s="2">
        <v>42713.504513888889</v>
      </c>
      <c r="O564" s="1"/>
      <c r="P564" s="1"/>
      <c r="Q564" s="1"/>
      <c r="R564" s="1"/>
      <c r="S564" s="1"/>
    </row>
    <row r="565" spans="1:19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 t="s">
        <v>2</v>
      </c>
      <c r="M565" s="1"/>
      <c r="N565" s="2">
        <v>42713.504513888889</v>
      </c>
      <c r="O565" s="1"/>
      <c r="P565" s="1"/>
      <c r="Q565" s="1"/>
      <c r="R565" s="1"/>
      <c r="S565" s="1"/>
    </row>
    <row r="566" spans="1:19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 t="s">
        <v>2</v>
      </c>
      <c r="M566" s="1"/>
      <c r="N566" s="2">
        <v>42713.504513888889</v>
      </c>
      <c r="O566" s="1"/>
      <c r="P566" s="1"/>
      <c r="Q566" s="1"/>
      <c r="R566" s="1"/>
      <c r="S566" s="1"/>
    </row>
    <row r="567" spans="1:19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 t="s">
        <v>2</v>
      </c>
      <c r="M567" s="1"/>
      <c r="N567" s="2">
        <v>42713.504513888889</v>
      </c>
      <c r="O567" s="1"/>
      <c r="P567" s="1"/>
      <c r="Q567" s="1"/>
      <c r="R567" s="1"/>
      <c r="S567" s="1"/>
    </row>
    <row r="568" spans="1:19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 t="s">
        <v>2</v>
      </c>
      <c r="M568" s="1"/>
      <c r="N568" s="2">
        <v>42713.504513888889</v>
      </c>
      <c r="O568" s="1"/>
      <c r="P568" s="1"/>
      <c r="Q568" s="1"/>
      <c r="R568" s="1"/>
      <c r="S568" s="1"/>
    </row>
    <row r="569" spans="1:19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 t="s">
        <v>2</v>
      </c>
      <c r="M569" s="1"/>
      <c r="N569" s="2">
        <v>42713.483437499999</v>
      </c>
      <c r="O569" s="1"/>
      <c r="P569" s="1"/>
      <c r="Q569" s="1"/>
      <c r="R569" s="1"/>
      <c r="S569" s="1"/>
    </row>
    <row r="570" spans="1:19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 t="s">
        <v>2</v>
      </c>
      <c r="M570" s="1"/>
      <c r="N570" s="2">
        <v>42713.483437499999</v>
      </c>
      <c r="O570" s="1"/>
      <c r="P570" s="1"/>
      <c r="Q570" s="1"/>
      <c r="R570" s="1"/>
      <c r="S570" s="1"/>
    </row>
    <row r="571" spans="1:19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 t="s">
        <v>2</v>
      </c>
      <c r="M571" s="1"/>
      <c r="N571" s="2">
        <v>42713.483437499999</v>
      </c>
      <c r="O571" s="1"/>
      <c r="P571" s="1"/>
      <c r="Q571" s="1"/>
      <c r="R571" s="1"/>
      <c r="S571" s="1"/>
    </row>
    <row r="572" spans="1:19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 t="s">
        <v>2</v>
      </c>
      <c r="M572" s="1"/>
      <c r="N572" s="2">
        <v>42713.479722222219</v>
      </c>
      <c r="O572" s="1"/>
      <c r="P572" s="1"/>
      <c r="Q572" s="1"/>
      <c r="R572" s="1"/>
      <c r="S572" s="1"/>
    </row>
    <row r="573" spans="1:19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 t="s">
        <v>2</v>
      </c>
      <c r="M573" s="1"/>
      <c r="N573" s="2">
        <v>42713.479722222219</v>
      </c>
      <c r="O573" s="1"/>
      <c r="P573" s="1"/>
      <c r="Q573" s="1"/>
      <c r="R573" s="1"/>
      <c r="S573" s="1"/>
    </row>
    <row r="574" spans="1:19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 t="s">
        <v>2</v>
      </c>
      <c r="M574" s="1"/>
      <c r="N574" s="2">
        <v>42713.479722222219</v>
      </c>
      <c r="O574" s="1"/>
      <c r="P574" s="1"/>
      <c r="Q574" s="1"/>
      <c r="R574" s="1"/>
      <c r="S574" s="1"/>
    </row>
    <row r="575" spans="1:19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 t="s">
        <v>2</v>
      </c>
      <c r="M575" s="1"/>
      <c r="N575" s="2">
        <v>42713.473541666666</v>
      </c>
      <c r="O575" s="1"/>
      <c r="P575" s="1"/>
      <c r="Q575" s="1"/>
      <c r="R575" s="1"/>
      <c r="S575" s="1"/>
    </row>
    <row r="576" spans="1:19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 t="s">
        <v>11</v>
      </c>
      <c r="M576" s="1"/>
      <c r="N576" s="2">
        <v>42713.462557870371</v>
      </c>
      <c r="O576" s="1"/>
      <c r="P576" s="1"/>
      <c r="Q576" s="1"/>
      <c r="R576" s="1"/>
      <c r="S576" s="1"/>
    </row>
    <row r="577" spans="1:19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 t="s">
        <v>11</v>
      </c>
      <c r="M577" s="1"/>
      <c r="N577" s="2">
        <v>42713.458634259259</v>
      </c>
      <c r="O577" s="1"/>
      <c r="P577" s="1"/>
      <c r="Q577" s="1"/>
      <c r="R577" s="1"/>
      <c r="S577" s="1"/>
    </row>
    <row r="578" spans="1:19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 t="s">
        <v>2</v>
      </c>
      <c r="M578" s="1"/>
      <c r="N578" s="2">
        <v>42713.4534375</v>
      </c>
      <c r="O578" s="1"/>
      <c r="P578" s="1"/>
      <c r="Q578" s="1"/>
      <c r="R578" s="1"/>
      <c r="S578" s="1"/>
    </row>
    <row r="579" spans="1:19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 t="s">
        <v>2</v>
      </c>
      <c r="M579" s="1"/>
      <c r="N579" s="2">
        <v>42713.4534375</v>
      </c>
      <c r="O579" s="1"/>
      <c r="P579" s="1"/>
      <c r="Q579" s="1"/>
      <c r="R579" s="1"/>
      <c r="S579" s="1"/>
    </row>
    <row r="580" spans="1:19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 t="s">
        <v>2</v>
      </c>
      <c r="M580" s="1"/>
      <c r="N580" s="2">
        <v>42713.4534375</v>
      </c>
      <c r="O580" s="1"/>
      <c r="P580" s="1"/>
      <c r="Q580" s="1"/>
      <c r="R580" s="1"/>
      <c r="S580" s="1"/>
    </row>
    <row r="581" spans="1:19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 t="s">
        <v>2</v>
      </c>
      <c r="M581" s="1"/>
      <c r="N581" s="2">
        <v>42713.4534375</v>
      </c>
      <c r="O581" s="1"/>
      <c r="P581" s="1"/>
      <c r="Q581" s="1"/>
      <c r="R581" s="1"/>
      <c r="S581" s="1"/>
    </row>
    <row r="582" spans="1:19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 t="s">
        <v>2</v>
      </c>
      <c r="M582" s="1"/>
      <c r="N582" s="2">
        <v>42713.4534375</v>
      </c>
      <c r="O582" s="1"/>
      <c r="P582" s="1"/>
      <c r="Q582" s="1"/>
      <c r="R582" s="1"/>
      <c r="S582" s="1"/>
    </row>
    <row r="583" spans="1:19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 t="s">
        <v>9</v>
      </c>
      <c r="M583" s="1"/>
      <c r="N583" s="2">
        <v>42713.448460648149</v>
      </c>
      <c r="O583" s="1"/>
      <c r="P583" s="1"/>
      <c r="Q583" s="1"/>
      <c r="R583" s="1"/>
      <c r="S583" s="1"/>
    </row>
    <row r="584" spans="1:19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 t="s">
        <v>2</v>
      </c>
      <c r="M584" s="1"/>
      <c r="N584" s="2">
        <v>42713.444166666668</v>
      </c>
      <c r="O584" s="1"/>
      <c r="P584" s="1"/>
      <c r="Q584" s="1"/>
      <c r="R584" s="1"/>
      <c r="S584" s="1"/>
    </row>
    <row r="585" spans="1:19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 t="s">
        <v>6</v>
      </c>
      <c r="M585" s="1"/>
      <c r="N585" s="2">
        <v>42713.443738425929</v>
      </c>
      <c r="O585" s="1"/>
      <c r="P585" s="1"/>
      <c r="Q585" s="1"/>
      <c r="R585" s="1"/>
      <c r="S585" s="1"/>
    </row>
    <row r="586" spans="1:19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 t="s">
        <v>9</v>
      </c>
      <c r="M586" s="1"/>
      <c r="N586" s="2">
        <v>42713.441840277781</v>
      </c>
      <c r="O586" s="1"/>
      <c r="P586" s="1"/>
      <c r="Q586" s="1"/>
      <c r="R586" s="1"/>
      <c r="S586" s="1"/>
    </row>
    <row r="587" spans="1:19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 t="s">
        <v>6</v>
      </c>
      <c r="M587" s="1"/>
      <c r="N587" s="2">
        <v>42713.436956018515</v>
      </c>
      <c r="O587" s="1"/>
      <c r="P587" s="1"/>
      <c r="Q587" s="1"/>
      <c r="R587" s="1"/>
      <c r="S587" s="1"/>
    </row>
    <row r="588" spans="1:19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 t="s">
        <v>6</v>
      </c>
      <c r="M588" s="1"/>
      <c r="N588" s="2">
        <v>42713.430312500001</v>
      </c>
      <c r="O588" s="1"/>
      <c r="P588" s="1"/>
      <c r="Q588" s="1"/>
      <c r="R588" s="1"/>
      <c r="S588" s="1"/>
    </row>
    <row r="589" spans="1:19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 t="s">
        <v>10</v>
      </c>
      <c r="M589" s="1"/>
      <c r="N589" s="2">
        <v>42713.425613425927</v>
      </c>
      <c r="O589" s="1"/>
      <c r="P589" s="1"/>
      <c r="Q589" s="1"/>
      <c r="R589" s="1"/>
      <c r="S589" s="1"/>
    </row>
    <row r="590" spans="1:19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 t="s">
        <v>11</v>
      </c>
      <c r="M590" s="1"/>
      <c r="N590" s="2">
        <v>42713.400914351849</v>
      </c>
      <c r="O590" s="1"/>
      <c r="P590" s="1"/>
      <c r="Q590" s="1"/>
      <c r="R590" s="1"/>
      <c r="S590" s="1"/>
    </row>
    <row r="591" spans="1:19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 t="s">
        <v>10</v>
      </c>
      <c r="M591" s="1"/>
      <c r="N591" s="2">
        <v>42713.398761574077</v>
      </c>
      <c r="O591" s="1"/>
      <c r="P591" s="1"/>
      <c r="Q591" s="1"/>
      <c r="R591" s="1"/>
      <c r="S591" s="1"/>
    </row>
    <row r="592" spans="1:19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 t="s">
        <v>10</v>
      </c>
      <c r="M592" s="1"/>
      <c r="N592" s="2">
        <v>42713.39402777778</v>
      </c>
      <c r="O592" s="1"/>
      <c r="P592" s="1"/>
      <c r="Q592" s="1"/>
      <c r="R592" s="1"/>
      <c r="S592" s="1"/>
    </row>
    <row r="593" spans="1:19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 t="s">
        <v>11</v>
      </c>
      <c r="M593" s="1"/>
      <c r="N593" s="2">
        <v>42713.38989583333</v>
      </c>
      <c r="O593" s="1"/>
      <c r="P593" s="1"/>
      <c r="Q593" s="1"/>
      <c r="R593" s="1"/>
      <c r="S593" s="1"/>
    </row>
    <row r="594" spans="1:19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 t="s">
        <v>10</v>
      </c>
      <c r="M594" s="1"/>
      <c r="N594" s="2">
        <v>42713.386134259257</v>
      </c>
      <c r="O594" s="1"/>
      <c r="P594" s="1"/>
      <c r="Q594" s="1"/>
      <c r="R594" s="1"/>
      <c r="S594" s="1"/>
    </row>
    <row r="595" spans="1:19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 t="s">
        <v>11</v>
      </c>
      <c r="M595" s="1"/>
      <c r="N595" s="2">
        <v>42713.378981481481</v>
      </c>
      <c r="O595" s="1"/>
      <c r="P595" s="1"/>
      <c r="Q595" s="1"/>
      <c r="R595" s="1"/>
      <c r="S595" s="1"/>
    </row>
    <row r="596" spans="1:19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 t="s">
        <v>20</v>
      </c>
      <c r="M596" s="1"/>
      <c r="N596" s="2">
        <v>42713.376307870371</v>
      </c>
      <c r="O596" s="1"/>
      <c r="P596" s="1"/>
      <c r="Q596" s="1"/>
      <c r="R596" s="1"/>
      <c r="S596" s="1"/>
    </row>
    <row r="597" spans="1:19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 t="s">
        <v>10</v>
      </c>
      <c r="M597" s="1"/>
      <c r="N597" s="2">
        <v>42713.349479166667</v>
      </c>
      <c r="O597" s="1"/>
      <c r="P597" s="1"/>
      <c r="Q597" s="1"/>
      <c r="R597" s="1"/>
      <c r="S597" s="1"/>
    </row>
    <row r="598" spans="1:19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 t="s">
        <v>5</v>
      </c>
      <c r="M598" s="1"/>
      <c r="N598" s="2">
        <v>42713.333969907406</v>
      </c>
      <c r="O598" s="1"/>
      <c r="P598" s="1"/>
      <c r="Q598" s="1"/>
      <c r="R598" s="1"/>
      <c r="S598" s="1"/>
    </row>
    <row r="599" spans="1:19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 t="s">
        <v>2</v>
      </c>
      <c r="M599" s="1"/>
      <c r="N599" s="2">
        <v>42713.314583333333</v>
      </c>
      <c r="O599" s="1"/>
      <c r="P599" s="1"/>
      <c r="Q599" s="1"/>
      <c r="R599" s="1"/>
      <c r="S599" s="1"/>
    </row>
    <row r="600" spans="1:19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 t="s">
        <v>5</v>
      </c>
      <c r="M600" s="1"/>
      <c r="N600" s="2">
        <v>42713.313391203701</v>
      </c>
      <c r="O600" s="1"/>
      <c r="P600" s="1"/>
      <c r="Q600" s="1"/>
      <c r="R600" s="1"/>
      <c r="S600" s="1"/>
    </row>
    <row r="601" spans="1:19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 t="s">
        <v>2</v>
      </c>
      <c r="M601" s="1"/>
      <c r="N601" s="2">
        <v>42713.310358796298</v>
      </c>
      <c r="O601" s="1"/>
      <c r="P601" s="1"/>
      <c r="Q601" s="1"/>
      <c r="R601" s="1"/>
      <c r="S601" s="1"/>
    </row>
    <row r="602" spans="1:19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 t="s">
        <v>2</v>
      </c>
      <c r="M602" s="1"/>
      <c r="N602" s="2">
        <v>42713.303437499999</v>
      </c>
      <c r="O602" s="1"/>
      <c r="P602" s="1"/>
      <c r="Q602" s="1"/>
      <c r="R602" s="1"/>
      <c r="S602" s="1"/>
    </row>
    <row r="603" spans="1:19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 t="s">
        <v>5</v>
      </c>
      <c r="M603" s="1"/>
      <c r="N603" s="2">
        <v>42713.291828703703</v>
      </c>
      <c r="O603" s="1"/>
      <c r="P603" s="1"/>
      <c r="Q603" s="1"/>
      <c r="R603" s="1"/>
      <c r="S603" s="1"/>
    </row>
    <row r="604" spans="1:19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 t="s">
        <v>9</v>
      </c>
      <c r="M604" s="1"/>
      <c r="N604" s="2">
        <v>42712.913287037038</v>
      </c>
      <c r="O604" s="1"/>
      <c r="P604" s="1"/>
      <c r="Q604" s="1"/>
      <c r="R604" s="1"/>
      <c r="S604" s="1"/>
    </row>
    <row r="605" spans="1:19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 t="s">
        <v>13</v>
      </c>
      <c r="M605" s="1"/>
      <c r="N605" s="2">
        <v>42712.777465277781</v>
      </c>
      <c r="O605" s="1"/>
      <c r="P605" s="1"/>
      <c r="Q605" s="1"/>
      <c r="R605" s="1"/>
      <c r="S605" s="1"/>
    </row>
    <row r="606" spans="1:19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 t="s">
        <v>19</v>
      </c>
      <c r="M606" s="1"/>
      <c r="N606" s="2">
        <v>42712.723229166666</v>
      </c>
      <c r="O606" s="1"/>
      <c r="P606" s="1"/>
      <c r="Q606" s="1"/>
      <c r="R606" s="1"/>
      <c r="S606" s="1"/>
    </row>
    <row r="607" spans="1:19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 t="s">
        <v>17</v>
      </c>
      <c r="M607" s="1"/>
      <c r="N607" s="2">
        <v>42712.719513888886</v>
      </c>
      <c r="O607" s="1"/>
      <c r="P607" s="1"/>
      <c r="Q607" s="1"/>
      <c r="R607" s="1"/>
      <c r="S607" s="1"/>
    </row>
    <row r="608" spans="1:19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 t="s">
        <v>16</v>
      </c>
      <c r="M608" s="1"/>
      <c r="N608" s="2">
        <v>42712.707303240742</v>
      </c>
      <c r="O608" s="1"/>
      <c r="P608" s="1"/>
      <c r="Q608" s="1"/>
      <c r="R608" s="1"/>
      <c r="S608" s="1"/>
    </row>
    <row r="609" spans="1:19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 t="s">
        <v>4</v>
      </c>
      <c r="M609" s="1"/>
      <c r="N609" s="2">
        <v>42712.685416666667</v>
      </c>
      <c r="O609" s="1"/>
      <c r="P609" s="1"/>
      <c r="Q609" s="1"/>
      <c r="R609" s="1"/>
      <c r="S609" s="1"/>
    </row>
    <row r="610" spans="1:19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 t="s">
        <v>2</v>
      </c>
      <c r="M610" s="1"/>
      <c r="N610" s="2">
        <v>42712.671724537038</v>
      </c>
      <c r="O610" s="1"/>
      <c r="P610" s="1"/>
      <c r="Q610" s="1"/>
      <c r="R610" s="1"/>
      <c r="S610" s="1"/>
    </row>
    <row r="611" spans="1:19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 t="s">
        <v>17</v>
      </c>
      <c r="M611" s="1"/>
      <c r="N611" s="2">
        <v>42712.670972222222</v>
      </c>
      <c r="O611" s="1"/>
      <c r="P611" s="1"/>
      <c r="Q611" s="1"/>
      <c r="R611" s="1"/>
      <c r="S611" s="1"/>
    </row>
    <row r="612" spans="1:19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 t="s">
        <v>11</v>
      </c>
      <c r="M612" s="1"/>
      <c r="N612" s="2">
        <v>42712.669374999998</v>
      </c>
      <c r="O612" s="1"/>
      <c r="P612" s="1"/>
      <c r="Q612" s="1"/>
      <c r="R612" s="1"/>
      <c r="S612" s="1"/>
    </row>
    <row r="613" spans="1:19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 t="s">
        <v>2</v>
      </c>
      <c r="M613" s="1"/>
      <c r="N613" s="2">
        <v>42712.635613425926</v>
      </c>
      <c r="O613" s="1"/>
      <c r="P613" s="1"/>
      <c r="Q613" s="1"/>
      <c r="R613" s="1"/>
      <c r="S613" s="1"/>
    </row>
    <row r="614" spans="1:19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 t="s">
        <v>16</v>
      </c>
      <c r="M614" s="1"/>
      <c r="N614" s="2">
        <v>42712.632384259261</v>
      </c>
      <c r="O614" s="1"/>
      <c r="P614" s="1"/>
      <c r="Q614" s="1"/>
      <c r="R614" s="1"/>
      <c r="S614" s="1"/>
    </row>
    <row r="615" spans="1:19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 t="s">
        <v>16</v>
      </c>
      <c r="M615" s="1"/>
      <c r="N615" s="2">
        <v>42712.63212962963</v>
      </c>
      <c r="O615" s="1"/>
      <c r="P615" s="1"/>
      <c r="Q615" s="1"/>
      <c r="R615" s="1"/>
      <c r="S615" s="1"/>
    </row>
    <row r="616" spans="1:19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 t="s">
        <v>4</v>
      </c>
      <c r="M616" s="1"/>
      <c r="N616" s="2">
        <v>42712.628159722219</v>
      </c>
      <c r="O616" s="1"/>
      <c r="P616" s="1"/>
      <c r="Q616" s="1"/>
      <c r="R616" s="1"/>
      <c r="S616" s="1"/>
    </row>
    <row r="617" spans="1:19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 t="s">
        <v>16</v>
      </c>
      <c r="M617" s="1"/>
      <c r="N617" s="2">
        <v>42712.625196759262</v>
      </c>
      <c r="O617" s="1"/>
      <c r="P617" s="1"/>
      <c r="Q617" s="1"/>
      <c r="R617" s="1"/>
      <c r="S617" s="1"/>
    </row>
    <row r="618" spans="1:19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 t="s">
        <v>16</v>
      </c>
      <c r="M618" s="1"/>
      <c r="N618" s="2">
        <v>42712.625127314815</v>
      </c>
      <c r="O618" s="1"/>
      <c r="P618" s="1"/>
      <c r="Q618" s="1"/>
      <c r="R618" s="1"/>
      <c r="S618" s="1"/>
    </row>
    <row r="619" spans="1:19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 t="s">
        <v>9</v>
      </c>
      <c r="M619" s="1"/>
      <c r="N619" s="2">
        <v>42712.620891203704</v>
      </c>
      <c r="O619" s="1"/>
      <c r="P619" s="1"/>
      <c r="Q619" s="1"/>
      <c r="R619" s="1"/>
      <c r="S619" s="1"/>
    </row>
    <row r="620" spans="1:19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 t="s">
        <v>4</v>
      </c>
      <c r="M620" s="1"/>
      <c r="N620" s="2">
        <v>42712.620081018518</v>
      </c>
      <c r="O620" s="1"/>
      <c r="P620" s="1"/>
      <c r="Q620" s="1"/>
      <c r="R620" s="1"/>
      <c r="S620" s="1"/>
    </row>
    <row r="621" spans="1:19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 t="s">
        <v>19</v>
      </c>
      <c r="M621" s="1"/>
      <c r="N621" s="2">
        <v>42712.613229166665</v>
      </c>
      <c r="O621" s="1"/>
      <c r="P621" s="1"/>
      <c r="Q621" s="1"/>
      <c r="R621" s="1"/>
      <c r="S621" s="1"/>
    </row>
    <row r="622" spans="1:19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 t="s">
        <v>9</v>
      </c>
      <c r="M622" s="1"/>
      <c r="N622" s="2">
        <v>42712.611134259256</v>
      </c>
      <c r="O622" s="1"/>
      <c r="P622" s="1"/>
      <c r="Q622" s="1"/>
      <c r="R622" s="1"/>
      <c r="S622" s="1"/>
    </row>
    <row r="623" spans="1:19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 t="s">
        <v>19</v>
      </c>
      <c r="M623" s="1"/>
      <c r="N623" s="2">
        <v>42712.609849537039</v>
      </c>
      <c r="O623" s="1"/>
      <c r="P623" s="1"/>
      <c r="Q623" s="1"/>
      <c r="R623" s="1"/>
      <c r="S623" s="1"/>
    </row>
    <row r="624" spans="1:19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 t="s">
        <v>9</v>
      </c>
      <c r="M624" s="1"/>
      <c r="N624" s="2">
        <v>42712.599027777775</v>
      </c>
      <c r="O624" s="1"/>
      <c r="P624" s="1"/>
      <c r="Q624" s="1"/>
      <c r="R624" s="1"/>
      <c r="S624" s="1"/>
    </row>
    <row r="625" spans="1:19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 t="s">
        <v>8</v>
      </c>
      <c r="M625" s="1"/>
      <c r="N625" s="2">
        <v>42712.59851851852</v>
      </c>
      <c r="O625" s="1"/>
      <c r="P625" s="1"/>
      <c r="Q625" s="1"/>
      <c r="R625" s="1"/>
      <c r="S625" s="1"/>
    </row>
    <row r="626" spans="1:19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 t="s">
        <v>4</v>
      </c>
      <c r="M626" s="1"/>
      <c r="N626" s="2">
        <v>42712.595891203702</v>
      </c>
      <c r="O626" s="1"/>
      <c r="P626" s="1"/>
      <c r="Q626" s="1"/>
      <c r="R626" s="1"/>
      <c r="S626" s="1"/>
    </row>
    <row r="627" spans="1:19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 t="s">
        <v>13</v>
      </c>
      <c r="M627" s="1"/>
      <c r="N627" s="2">
        <v>42712.58662037037</v>
      </c>
      <c r="O627" s="1"/>
      <c r="P627" s="1"/>
      <c r="Q627" s="1"/>
      <c r="R627" s="1"/>
      <c r="S627" s="1"/>
    </row>
    <row r="628" spans="1:19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 t="s">
        <v>6</v>
      </c>
      <c r="M628" s="1"/>
      <c r="N628" s="2">
        <v>42712.585416666669</v>
      </c>
      <c r="O628" s="1"/>
      <c r="P628" s="1"/>
      <c r="Q628" s="1"/>
      <c r="R628" s="1"/>
      <c r="S628" s="1"/>
    </row>
    <row r="629" spans="1:19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 t="s">
        <v>6</v>
      </c>
      <c r="M629" s="1"/>
      <c r="N629" s="2">
        <v>42712.579756944448</v>
      </c>
      <c r="O629" s="1"/>
      <c r="P629" s="1"/>
      <c r="Q629" s="1"/>
      <c r="R629" s="1"/>
      <c r="S629" s="1"/>
    </row>
    <row r="630" spans="1:19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 t="s">
        <v>6</v>
      </c>
      <c r="M630" s="1"/>
      <c r="N630" s="2">
        <v>42712.579641203702</v>
      </c>
      <c r="O630" s="1"/>
      <c r="P630" s="1"/>
      <c r="Q630" s="1"/>
      <c r="R630" s="1"/>
      <c r="S630" s="1"/>
    </row>
    <row r="631" spans="1:19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 t="s">
        <v>6</v>
      </c>
      <c r="M631" s="1"/>
      <c r="N631" s="2">
        <v>42712.574861111112</v>
      </c>
      <c r="O631" s="1"/>
      <c r="P631" s="1"/>
      <c r="Q631" s="1"/>
      <c r="R631" s="1"/>
      <c r="S631" s="1"/>
    </row>
    <row r="632" spans="1:19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 t="s">
        <v>6</v>
      </c>
      <c r="M632" s="1"/>
      <c r="N632" s="2">
        <v>42712.56559027778</v>
      </c>
      <c r="O632" s="1"/>
      <c r="P632" s="1"/>
      <c r="Q632" s="1"/>
      <c r="R632" s="1"/>
      <c r="S632" s="1"/>
    </row>
    <row r="633" spans="1:19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 t="s">
        <v>13</v>
      </c>
      <c r="M633" s="1"/>
      <c r="N633" s="2">
        <v>42712.557175925926</v>
      </c>
      <c r="O633" s="1"/>
      <c r="P633" s="1"/>
      <c r="Q633" s="1"/>
      <c r="R633" s="1"/>
      <c r="S633" s="1"/>
    </row>
    <row r="634" spans="1:19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 t="s">
        <v>6</v>
      </c>
      <c r="M634" s="1"/>
      <c r="N634" s="2">
        <v>42712.553506944445</v>
      </c>
      <c r="O634" s="1"/>
      <c r="P634" s="1"/>
      <c r="Q634" s="1"/>
      <c r="R634" s="1"/>
      <c r="S634" s="1"/>
    </row>
    <row r="635" spans="1:19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 t="s">
        <v>6</v>
      </c>
      <c r="M635" s="1"/>
      <c r="N635" s="2">
        <v>42712.553483796299</v>
      </c>
      <c r="O635" s="1"/>
      <c r="P635" s="1"/>
      <c r="Q635" s="1"/>
      <c r="R635" s="1"/>
      <c r="S635" s="1"/>
    </row>
    <row r="636" spans="1:19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 t="s">
        <v>6</v>
      </c>
      <c r="M636" s="1"/>
      <c r="N636" s="2">
        <v>42712.545127314814</v>
      </c>
      <c r="O636" s="1"/>
      <c r="P636" s="1"/>
      <c r="Q636" s="1"/>
      <c r="R636" s="1"/>
      <c r="S636" s="1"/>
    </row>
    <row r="637" spans="1:19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 t="s">
        <v>9</v>
      </c>
      <c r="M637" s="1"/>
      <c r="N637" s="2">
        <v>42712.534085648149</v>
      </c>
      <c r="O637" s="1"/>
      <c r="P637" s="1"/>
      <c r="Q637" s="1"/>
      <c r="R637" s="1"/>
      <c r="S637" s="1"/>
    </row>
    <row r="638" spans="1:19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 t="s">
        <v>9</v>
      </c>
      <c r="M638" s="1"/>
      <c r="N638" s="2">
        <v>42712.527465277781</v>
      </c>
      <c r="O638" s="1"/>
      <c r="P638" s="1"/>
      <c r="Q638" s="1"/>
      <c r="R638" s="1"/>
      <c r="S638" s="1"/>
    </row>
    <row r="639" spans="1:19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 t="s">
        <v>9</v>
      </c>
      <c r="M639" s="1"/>
      <c r="N639" s="2">
        <v>42712.511145833334</v>
      </c>
      <c r="O639" s="1"/>
      <c r="P639" s="1"/>
      <c r="Q639" s="1"/>
      <c r="R639" s="1"/>
      <c r="S639" s="1"/>
    </row>
    <row r="640" spans="1:19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 t="s">
        <v>10</v>
      </c>
      <c r="M640" s="1"/>
      <c r="N640" s="2">
        <v>42712.49046296296</v>
      </c>
      <c r="O640" s="1"/>
      <c r="P640" s="1"/>
      <c r="Q640" s="1"/>
      <c r="R640" s="1"/>
      <c r="S640" s="1"/>
    </row>
    <row r="641" spans="1:19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 t="s">
        <v>10</v>
      </c>
      <c r="M641" s="1"/>
      <c r="N641" s="2">
        <v>42712.485752314817</v>
      </c>
      <c r="O641" s="1"/>
      <c r="P641" s="1"/>
      <c r="Q641" s="1"/>
      <c r="R641" s="1"/>
      <c r="S641" s="1"/>
    </row>
    <row r="642" spans="1:19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 t="s">
        <v>10</v>
      </c>
      <c r="M642" s="1"/>
      <c r="N642" s="2">
        <v>42712.482291666667</v>
      </c>
      <c r="O642" s="1"/>
      <c r="P642" s="1"/>
      <c r="Q642" s="1"/>
      <c r="R642" s="1"/>
      <c r="S642" s="1"/>
    </row>
    <row r="643" spans="1:19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 t="s">
        <v>6</v>
      </c>
      <c r="M643" s="1"/>
      <c r="N643" s="2">
        <v>42712.48196759259</v>
      </c>
      <c r="O643" s="1"/>
      <c r="P643" s="1"/>
      <c r="Q643" s="1"/>
      <c r="R643" s="1"/>
      <c r="S643" s="1"/>
    </row>
    <row r="644" spans="1:19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 t="s">
        <v>5</v>
      </c>
      <c r="M644" s="1"/>
      <c r="N644" s="2">
        <v>42712.480243055557</v>
      </c>
      <c r="O644" s="1"/>
      <c r="P644" s="1"/>
      <c r="Q644" s="1"/>
      <c r="R644" s="1"/>
      <c r="S644" s="1"/>
    </row>
    <row r="645" spans="1:19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 t="s">
        <v>10</v>
      </c>
      <c r="M645" s="1"/>
      <c r="N645" s="2">
        <v>42712.479120370372</v>
      </c>
      <c r="O645" s="1"/>
      <c r="P645" s="1"/>
      <c r="Q645" s="1"/>
      <c r="R645" s="1"/>
      <c r="S645" s="1"/>
    </row>
    <row r="646" spans="1:19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 t="s">
        <v>6</v>
      </c>
      <c r="M646" s="1"/>
      <c r="N646" s="2">
        <v>42712.455023148148</v>
      </c>
      <c r="O646" s="1"/>
      <c r="P646" s="1"/>
      <c r="Q646" s="1"/>
      <c r="R646" s="1"/>
      <c r="S646" s="1"/>
    </row>
    <row r="647" spans="1:19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 t="s">
        <v>6</v>
      </c>
      <c r="M647" s="1"/>
      <c r="N647" s="2">
        <v>42712.454965277779</v>
      </c>
      <c r="O647" s="1"/>
      <c r="P647" s="1"/>
      <c r="Q647" s="1"/>
      <c r="R647" s="1"/>
      <c r="S647" s="1"/>
    </row>
    <row r="648" spans="1:19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 t="s">
        <v>6</v>
      </c>
      <c r="M648" s="1"/>
      <c r="N648" s="2">
        <v>42712.448194444441</v>
      </c>
      <c r="O648" s="1"/>
      <c r="P648" s="1"/>
      <c r="Q648" s="1"/>
      <c r="R648" s="1"/>
      <c r="S648" s="1"/>
    </row>
    <row r="649" spans="1:19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 t="s">
        <v>6</v>
      </c>
      <c r="M649" s="1"/>
      <c r="N649" s="2">
        <v>42712.438587962963</v>
      </c>
      <c r="O649" s="1"/>
      <c r="P649" s="1"/>
      <c r="Q649" s="1"/>
      <c r="R649" s="1"/>
      <c r="S649" s="1"/>
    </row>
    <row r="650" spans="1:19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 t="s">
        <v>5</v>
      </c>
      <c r="M650" s="1"/>
      <c r="N650" s="2">
        <v>42712.424513888887</v>
      </c>
      <c r="O650" s="1"/>
      <c r="P650" s="1"/>
      <c r="Q650" s="1"/>
      <c r="R650" s="1"/>
      <c r="S650" s="1"/>
    </row>
    <row r="651" spans="1:19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 t="s">
        <v>11</v>
      </c>
      <c r="M651" s="1"/>
      <c r="N651" s="2">
        <v>42712.423414351855</v>
      </c>
      <c r="O651" s="1"/>
      <c r="P651" s="1"/>
      <c r="Q651" s="1"/>
      <c r="R651" s="1"/>
      <c r="S651" s="1"/>
    </row>
    <row r="652" spans="1:19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 t="s">
        <v>5</v>
      </c>
      <c r="M652" s="1"/>
      <c r="N652" s="2">
        <v>42712.414247685185</v>
      </c>
      <c r="O652" s="1"/>
      <c r="P652" s="1"/>
      <c r="Q652" s="1"/>
      <c r="R652" s="1"/>
      <c r="S652" s="1"/>
    </row>
    <row r="653" spans="1:19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 t="s">
        <v>2</v>
      </c>
      <c r="M653" s="1"/>
      <c r="N653" s="2">
        <v>42712.405624999999</v>
      </c>
      <c r="O653" s="1"/>
      <c r="P653" s="1"/>
      <c r="Q653" s="1"/>
      <c r="R653" s="1"/>
      <c r="S653" s="1"/>
    </row>
    <row r="654" spans="1:19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 t="s">
        <v>8</v>
      </c>
      <c r="M654" s="1"/>
      <c r="N654" s="2">
        <v>42712.405057870368</v>
      </c>
      <c r="O654" s="1"/>
      <c r="P654" s="1"/>
      <c r="Q654" s="1"/>
      <c r="R654" s="1"/>
      <c r="S654" s="1"/>
    </row>
    <row r="655" spans="1:19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 t="s">
        <v>15</v>
      </c>
      <c r="M655" s="1"/>
      <c r="N655" s="2">
        <v>42712.403368055559</v>
      </c>
      <c r="O655" s="1"/>
      <c r="P655" s="1"/>
      <c r="Q655" s="1"/>
      <c r="R655" s="1"/>
      <c r="S655" s="1"/>
    </row>
    <row r="656" spans="1:19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 t="s">
        <v>11</v>
      </c>
      <c r="M656" s="1"/>
      <c r="N656" s="2">
        <v>42712.393946759257</v>
      </c>
      <c r="O656" s="1"/>
      <c r="P656" s="1"/>
      <c r="Q656" s="1"/>
      <c r="R656" s="1"/>
      <c r="S656" s="1"/>
    </row>
    <row r="657" spans="1:19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 t="s">
        <v>8</v>
      </c>
      <c r="M657" s="1"/>
      <c r="N657" s="2">
        <v>42712.391111111108</v>
      </c>
      <c r="O657" s="1"/>
      <c r="P657" s="1"/>
      <c r="Q657" s="1"/>
      <c r="R657" s="1"/>
      <c r="S657" s="1"/>
    </row>
    <row r="658" spans="1:19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 t="s">
        <v>8</v>
      </c>
      <c r="M658" s="1"/>
      <c r="N658" s="2">
        <v>42712.387025462966</v>
      </c>
      <c r="O658" s="1"/>
      <c r="P658" s="1"/>
      <c r="Q658" s="1"/>
      <c r="R658" s="1"/>
      <c r="S658" s="1"/>
    </row>
    <row r="659" spans="1:19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 t="s">
        <v>8</v>
      </c>
      <c r="M659" s="1"/>
      <c r="N659" s="2">
        <v>42712.386365740742</v>
      </c>
      <c r="O659" s="1"/>
      <c r="P659" s="1"/>
      <c r="Q659" s="1"/>
      <c r="R659" s="1"/>
      <c r="S659" s="1"/>
    </row>
    <row r="660" spans="1:19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 t="s">
        <v>5</v>
      </c>
      <c r="M660" s="1"/>
      <c r="N660" s="2">
        <v>42712.374027777776</v>
      </c>
      <c r="O660" s="1"/>
      <c r="P660" s="1"/>
      <c r="Q660" s="1"/>
      <c r="R660" s="1"/>
      <c r="S660" s="1"/>
    </row>
    <row r="661" spans="1:19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 t="s">
        <v>18</v>
      </c>
      <c r="M661" s="1"/>
      <c r="N661" s="2">
        <v>42712.368680555555</v>
      </c>
      <c r="O661" s="1"/>
      <c r="P661" s="1"/>
      <c r="Q661" s="1"/>
      <c r="R661" s="1"/>
      <c r="S661" s="1"/>
    </row>
    <row r="662" spans="1:19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 t="s">
        <v>2</v>
      </c>
      <c r="M662" s="1"/>
      <c r="N662" s="2">
        <v>42712.351157407407</v>
      </c>
      <c r="O662" s="1"/>
      <c r="P662" s="1"/>
      <c r="Q662" s="1"/>
      <c r="R662" s="1"/>
      <c r="S662" s="1"/>
    </row>
    <row r="663" spans="1:19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 t="s">
        <v>11</v>
      </c>
      <c r="M663" s="1"/>
      <c r="N663" s="2">
        <v>42712.33699074074</v>
      </c>
      <c r="O663" s="1"/>
      <c r="P663" s="1"/>
      <c r="Q663" s="1"/>
      <c r="R663" s="1"/>
      <c r="S663" s="1"/>
    </row>
    <row r="664" spans="1:19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 t="s">
        <v>9</v>
      </c>
      <c r="M664" s="1"/>
      <c r="N664" s="2">
        <v>42712.325150462966</v>
      </c>
      <c r="O664" s="1"/>
      <c r="P664" s="1"/>
      <c r="Q664" s="1"/>
      <c r="R664" s="1"/>
      <c r="S664" s="1"/>
    </row>
    <row r="665" spans="1:19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 t="s">
        <v>2</v>
      </c>
      <c r="M665" s="1"/>
      <c r="N665" s="2">
        <v>42712.296770833331</v>
      </c>
      <c r="O665" s="1"/>
      <c r="P665" s="1"/>
      <c r="Q665" s="1"/>
      <c r="R665" s="1"/>
      <c r="S665" s="1"/>
    </row>
    <row r="666" spans="1:19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 t="s">
        <v>9</v>
      </c>
      <c r="M666" s="1"/>
      <c r="N666" s="2">
        <v>42711.804756944446</v>
      </c>
      <c r="O666" s="1"/>
      <c r="P666" s="1"/>
      <c r="Q666" s="1"/>
      <c r="R666" s="1"/>
      <c r="S666" s="1"/>
    </row>
    <row r="667" spans="1:19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 t="s">
        <v>9</v>
      </c>
      <c r="M667" s="1"/>
      <c r="N667" s="2">
        <v>42711.800011574072</v>
      </c>
      <c r="O667" s="1"/>
      <c r="P667" s="1"/>
      <c r="Q667" s="1"/>
      <c r="R667" s="1"/>
      <c r="S667" s="1"/>
    </row>
    <row r="668" spans="1:19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 t="s">
        <v>13</v>
      </c>
      <c r="M668" s="1"/>
      <c r="N668" s="2">
        <v>42711.792534722219</v>
      </c>
      <c r="O668" s="1"/>
      <c r="P668" s="1"/>
      <c r="Q668" s="1"/>
      <c r="R668" s="1"/>
      <c r="S668" s="1"/>
    </row>
    <row r="669" spans="1:19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 t="s">
        <v>9</v>
      </c>
      <c r="M669" s="1"/>
      <c r="N669" s="2">
        <v>42711.774560185186</v>
      </c>
      <c r="O669" s="1"/>
      <c r="P669" s="1"/>
      <c r="Q669" s="1"/>
      <c r="R669" s="1"/>
      <c r="S669" s="1"/>
    </row>
    <row r="670" spans="1:19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 t="s">
        <v>9</v>
      </c>
      <c r="M670" s="1"/>
      <c r="N670" s="2">
        <v>42711.768078703702</v>
      </c>
      <c r="O670" s="1"/>
      <c r="P670" s="1"/>
      <c r="Q670" s="1"/>
      <c r="R670" s="1"/>
      <c r="S670" s="1"/>
    </row>
    <row r="671" spans="1:19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 t="s">
        <v>9</v>
      </c>
      <c r="M671" s="1"/>
      <c r="N671" s="2">
        <v>42711.76121527778</v>
      </c>
      <c r="O671" s="1"/>
      <c r="P671" s="1"/>
      <c r="Q671" s="1"/>
      <c r="R671" s="1"/>
      <c r="S671" s="1"/>
    </row>
    <row r="672" spans="1:19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 t="s">
        <v>9</v>
      </c>
      <c r="M672" s="1"/>
      <c r="N672" s="2">
        <v>42711.756909722222</v>
      </c>
      <c r="O672" s="1"/>
      <c r="P672" s="1"/>
      <c r="Q672" s="1"/>
      <c r="R672" s="1"/>
      <c r="S672" s="1"/>
    </row>
    <row r="673" spans="1:19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 t="s">
        <v>9</v>
      </c>
      <c r="M673" s="1"/>
      <c r="N673" s="2">
        <v>42711.751064814816</v>
      </c>
      <c r="O673" s="1"/>
      <c r="P673" s="1"/>
      <c r="Q673" s="1"/>
      <c r="R673" s="1"/>
      <c r="S673" s="1"/>
    </row>
    <row r="674" spans="1:19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 t="s">
        <v>9</v>
      </c>
      <c r="M674" s="1"/>
      <c r="N674" s="2">
        <v>42711.746296296296</v>
      </c>
      <c r="O674" s="1"/>
      <c r="P674" s="1"/>
      <c r="Q674" s="1"/>
      <c r="R674" s="1"/>
      <c r="S674" s="1"/>
    </row>
    <row r="675" spans="1:19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 t="s">
        <v>8</v>
      </c>
      <c r="M675" s="1"/>
      <c r="N675" s="2">
        <v>42711.74459490741</v>
      </c>
      <c r="O675" s="1"/>
      <c r="P675" s="1"/>
      <c r="Q675" s="1"/>
      <c r="R675" s="1"/>
      <c r="S675" s="1"/>
    </row>
    <row r="676" spans="1:19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 t="s">
        <v>9</v>
      </c>
      <c r="M676" s="1"/>
      <c r="N676" s="2">
        <v>42711.739664351851</v>
      </c>
      <c r="O676" s="1"/>
      <c r="P676" s="1"/>
      <c r="Q676" s="1"/>
      <c r="R676" s="1"/>
      <c r="S676" s="1"/>
    </row>
    <row r="677" spans="1:19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 t="s">
        <v>9</v>
      </c>
      <c r="M677" s="1"/>
      <c r="N677" s="2">
        <v>42711.735208333332</v>
      </c>
      <c r="O677" s="1"/>
      <c r="P677" s="1"/>
      <c r="Q677" s="1"/>
      <c r="R677" s="1"/>
      <c r="S677" s="1"/>
    </row>
    <row r="678" spans="1:19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 t="s">
        <v>9</v>
      </c>
      <c r="M678" s="1"/>
      <c r="N678" s="2">
        <v>42711.715868055559</v>
      </c>
      <c r="O678" s="1"/>
      <c r="P678" s="1"/>
      <c r="Q678" s="1"/>
      <c r="R678" s="1"/>
      <c r="S678" s="1"/>
    </row>
    <row r="679" spans="1:19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 t="s">
        <v>8</v>
      </c>
      <c r="M679" s="1"/>
      <c r="N679" s="2">
        <v>42711.710648148146</v>
      </c>
      <c r="O679" s="1"/>
      <c r="P679" s="1"/>
      <c r="Q679" s="1"/>
      <c r="R679" s="1"/>
      <c r="S679" s="1"/>
    </row>
    <row r="680" spans="1:19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 t="s">
        <v>9</v>
      </c>
      <c r="M680" s="1"/>
      <c r="N680" s="2">
        <v>42711.69672453704</v>
      </c>
      <c r="O680" s="1"/>
      <c r="P680" s="1"/>
      <c r="Q680" s="1"/>
      <c r="R680" s="1"/>
      <c r="S680" s="1"/>
    </row>
    <row r="681" spans="1:19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 t="s">
        <v>9</v>
      </c>
      <c r="M681" s="1"/>
      <c r="N681" s="2">
        <v>42711.688703703701</v>
      </c>
      <c r="O681" s="1"/>
      <c r="P681" s="1"/>
      <c r="Q681" s="1"/>
      <c r="R681" s="1"/>
      <c r="S681" s="1"/>
    </row>
    <row r="682" spans="1:19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 t="s">
        <v>2</v>
      </c>
      <c r="M682" s="1"/>
      <c r="N682" s="2">
        <v>42711.677905092591</v>
      </c>
      <c r="O682" s="1"/>
      <c r="P682" s="1"/>
      <c r="Q682" s="1"/>
      <c r="R682" s="1"/>
      <c r="S682" s="1"/>
    </row>
    <row r="683" spans="1:19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 t="s">
        <v>8</v>
      </c>
      <c r="M683" s="1"/>
      <c r="N683" s="2">
        <v>42711.653101851851</v>
      </c>
      <c r="O683" s="1"/>
      <c r="P683" s="1"/>
      <c r="Q683" s="1"/>
      <c r="R683" s="1"/>
      <c r="S683" s="1"/>
    </row>
    <row r="684" spans="1:19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 t="s">
        <v>2</v>
      </c>
      <c r="M684" s="1"/>
      <c r="N684" s="2">
        <v>42711.652002314811</v>
      </c>
      <c r="O684" s="1"/>
      <c r="P684" s="1"/>
      <c r="Q684" s="1"/>
      <c r="R684" s="1"/>
      <c r="S684" s="1"/>
    </row>
    <row r="685" spans="1:19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 t="s">
        <v>20</v>
      </c>
      <c r="M685" s="1"/>
      <c r="N685" s="2">
        <v>42711.642870370371</v>
      </c>
      <c r="O685" s="1"/>
      <c r="P685" s="1"/>
      <c r="Q685" s="1"/>
      <c r="R685" s="1"/>
      <c r="S685" s="1"/>
    </row>
    <row r="686" spans="1:19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 t="s">
        <v>19</v>
      </c>
      <c r="M686" s="1"/>
      <c r="N686" s="2">
        <v>42711.641944444447</v>
      </c>
      <c r="O686" s="1"/>
      <c r="P686" s="1"/>
      <c r="Q686" s="1"/>
      <c r="R686" s="1"/>
      <c r="S686" s="1"/>
    </row>
    <row r="687" spans="1:19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 t="s">
        <v>2</v>
      </c>
      <c r="M687" s="1"/>
      <c r="N687" s="2">
        <v>42711.641180555554</v>
      </c>
      <c r="O687" s="1"/>
      <c r="P687" s="1"/>
      <c r="Q687" s="1"/>
      <c r="R687" s="1"/>
      <c r="S687" s="1"/>
    </row>
    <row r="688" spans="1:19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 t="s">
        <v>19</v>
      </c>
      <c r="M688" s="1"/>
      <c r="N688" s="2">
        <v>42711.61755787037</v>
      </c>
      <c r="O688" s="1"/>
      <c r="P688" s="1"/>
      <c r="Q688" s="1"/>
      <c r="R688" s="1"/>
      <c r="S688" s="1"/>
    </row>
    <row r="689" spans="1:19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 t="s">
        <v>20</v>
      </c>
      <c r="M689" s="1"/>
      <c r="N689" s="2">
        <v>42711.613368055558</v>
      </c>
      <c r="O689" s="1"/>
      <c r="P689" s="1"/>
      <c r="Q689" s="1"/>
      <c r="R689" s="1"/>
      <c r="S689" s="1"/>
    </row>
    <row r="690" spans="1:19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 t="s">
        <v>9</v>
      </c>
      <c r="M690" s="1"/>
      <c r="N690" s="2">
        <v>42711.608888888892</v>
      </c>
      <c r="O690" s="1"/>
      <c r="P690" s="1"/>
      <c r="Q690" s="1"/>
      <c r="R690" s="1"/>
      <c r="S690" s="1"/>
    </row>
    <row r="691" spans="1:19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 t="s">
        <v>20</v>
      </c>
      <c r="M691" s="1"/>
      <c r="N691" s="2">
        <v>42711.605682870373</v>
      </c>
      <c r="O691" s="1"/>
      <c r="P691" s="1"/>
      <c r="Q691" s="1"/>
      <c r="R691" s="1"/>
      <c r="S691" s="1"/>
    </row>
    <row r="692" spans="1:19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 t="s">
        <v>9</v>
      </c>
      <c r="M692" s="1"/>
      <c r="N692" s="2">
        <v>42711.604768518519</v>
      </c>
      <c r="O692" s="1"/>
      <c r="P692" s="1"/>
      <c r="Q692" s="1"/>
      <c r="R692" s="1"/>
      <c r="S692" s="1"/>
    </row>
    <row r="693" spans="1:19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 t="s">
        <v>20</v>
      </c>
      <c r="M693" s="1"/>
      <c r="N693" s="2">
        <v>42711.598333333335</v>
      </c>
      <c r="O693" s="1"/>
      <c r="P693" s="1"/>
      <c r="Q693" s="1"/>
      <c r="R693" s="1"/>
      <c r="S693" s="1"/>
    </row>
    <row r="694" spans="1:19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 t="s">
        <v>17</v>
      </c>
      <c r="M694" s="1"/>
      <c r="N694" s="2">
        <v>42711.595821759256</v>
      </c>
      <c r="O694" s="1"/>
      <c r="P694" s="1"/>
      <c r="Q694" s="1"/>
      <c r="R694" s="1"/>
      <c r="S694" s="1"/>
    </row>
    <row r="695" spans="1:19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 t="s">
        <v>9</v>
      </c>
      <c r="M695" s="1"/>
      <c r="N695" s="2">
        <v>42711.593171296299</v>
      </c>
      <c r="O695" s="1"/>
      <c r="P695" s="1"/>
      <c r="Q695" s="1"/>
      <c r="R695" s="1"/>
      <c r="S695" s="1"/>
    </row>
    <row r="696" spans="1:19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 t="s">
        <v>9</v>
      </c>
      <c r="M696" s="1"/>
      <c r="N696" s="2">
        <v>42711.587152777778</v>
      </c>
      <c r="O696" s="1"/>
      <c r="P696" s="1"/>
      <c r="Q696" s="1"/>
      <c r="R696" s="1"/>
      <c r="S696" s="1"/>
    </row>
    <row r="697" spans="1:19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 t="s">
        <v>9</v>
      </c>
      <c r="M697" s="1"/>
      <c r="N697" s="2">
        <v>42711.577453703707</v>
      </c>
      <c r="O697" s="1"/>
      <c r="P697" s="1"/>
      <c r="Q697" s="1"/>
      <c r="R697" s="1"/>
      <c r="S697" s="1"/>
    </row>
    <row r="698" spans="1:19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 t="s">
        <v>10</v>
      </c>
      <c r="M698" s="1"/>
      <c r="N698" s="2">
        <v>42711.504791666666</v>
      </c>
      <c r="O698" s="1"/>
      <c r="P698" s="1"/>
      <c r="Q698" s="1"/>
      <c r="R698" s="1"/>
      <c r="S698" s="1"/>
    </row>
    <row r="699" spans="1:19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 t="s">
        <v>20</v>
      </c>
      <c r="M699" s="1"/>
      <c r="N699" s="2">
        <v>42711.496921296297</v>
      </c>
      <c r="O699" s="1"/>
      <c r="P699" s="1"/>
      <c r="Q699" s="1"/>
      <c r="R699" s="1"/>
      <c r="S699" s="1"/>
    </row>
    <row r="700" spans="1:19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 t="s">
        <v>14</v>
      </c>
      <c r="M700" s="1"/>
      <c r="N700" s="2">
        <v>42711.493483796294</v>
      </c>
      <c r="O700" s="1"/>
      <c r="P700" s="1"/>
      <c r="Q700" s="1"/>
      <c r="R700" s="1"/>
      <c r="S700" s="1"/>
    </row>
    <row r="701" spans="1:19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 t="s">
        <v>9</v>
      </c>
      <c r="M701" s="1"/>
      <c r="N701" s="2">
        <v>42711.493402777778</v>
      </c>
      <c r="O701" s="1"/>
      <c r="P701" s="1"/>
      <c r="Q701" s="1"/>
      <c r="R701" s="1"/>
      <c r="S701" s="1"/>
    </row>
    <row r="702" spans="1:19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 t="s">
        <v>20</v>
      </c>
      <c r="M702" s="1"/>
      <c r="N702" s="2">
        <v>42711.488749999997</v>
      </c>
      <c r="O702" s="1"/>
      <c r="P702" s="1"/>
      <c r="Q702" s="1"/>
      <c r="R702" s="1"/>
      <c r="S702" s="1"/>
    </row>
    <row r="703" spans="1:19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 t="s">
        <v>20</v>
      </c>
      <c r="M703" s="1"/>
      <c r="N703" s="2">
        <v>42711.484074074076</v>
      </c>
      <c r="O703" s="1"/>
      <c r="P703" s="1"/>
      <c r="Q703" s="1"/>
      <c r="R703" s="1"/>
      <c r="S703" s="1"/>
    </row>
    <row r="704" spans="1:19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 t="s">
        <v>20</v>
      </c>
      <c r="M704" s="1"/>
      <c r="N704" s="2">
        <v>42711.480891203704</v>
      </c>
      <c r="O704" s="1"/>
      <c r="P704" s="1"/>
      <c r="Q704" s="1"/>
      <c r="R704" s="1"/>
      <c r="S704" s="1"/>
    </row>
    <row r="705" spans="1:19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 t="s">
        <v>9</v>
      </c>
      <c r="M705" s="1"/>
      <c r="N705" s="2">
        <v>42711.47315972222</v>
      </c>
      <c r="O705" s="1"/>
      <c r="P705" s="1"/>
      <c r="Q705" s="1"/>
      <c r="R705" s="1"/>
      <c r="S705" s="1"/>
    </row>
    <row r="706" spans="1:19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 t="s">
        <v>9</v>
      </c>
      <c r="M706" s="1"/>
      <c r="N706" s="2">
        <v>42711.468923611108</v>
      </c>
      <c r="O706" s="1"/>
      <c r="P706" s="1"/>
      <c r="Q706" s="1"/>
      <c r="R706" s="1"/>
      <c r="S706" s="1"/>
    </row>
    <row r="707" spans="1:19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 t="s">
        <v>14</v>
      </c>
      <c r="M707" s="1"/>
      <c r="N707" s="2">
        <v>42711.461018518516</v>
      </c>
      <c r="O707" s="1"/>
      <c r="P707" s="1"/>
      <c r="Q707" s="1"/>
      <c r="R707" s="1"/>
      <c r="S707" s="1"/>
    </row>
    <row r="708" spans="1:19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 t="s">
        <v>15</v>
      </c>
      <c r="M708" s="1"/>
      <c r="N708" s="2">
        <v>42711.459537037037</v>
      </c>
      <c r="O708" s="1"/>
      <c r="P708" s="1"/>
      <c r="Q708" s="1"/>
      <c r="R708" s="1"/>
      <c r="S708" s="1"/>
    </row>
    <row r="709" spans="1:19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 t="s">
        <v>14</v>
      </c>
      <c r="M709" s="1"/>
      <c r="N709" s="2">
        <v>42711.44332175926</v>
      </c>
      <c r="O709" s="1"/>
      <c r="P709" s="1"/>
      <c r="Q709" s="1"/>
      <c r="R709" s="1"/>
      <c r="S709" s="1"/>
    </row>
    <row r="710" spans="1:19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 t="s">
        <v>10</v>
      </c>
      <c r="M710" s="1"/>
      <c r="N710" s="2">
        <v>42711.434606481482</v>
      </c>
      <c r="O710" s="1"/>
      <c r="P710" s="1"/>
      <c r="Q710" s="1"/>
      <c r="R710" s="1"/>
      <c r="S710" s="1"/>
    </row>
    <row r="711" spans="1:19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 t="s">
        <v>21</v>
      </c>
      <c r="M711" s="1"/>
      <c r="N711" s="2">
        <v>42711.432326388887</v>
      </c>
      <c r="O711" s="1"/>
      <c r="P711" s="1"/>
      <c r="Q711" s="1"/>
      <c r="R711" s="1"/>
      <c r="S711" s="1"/>
    </row>
    <row r="712" spans="1:19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 t="s">
        <v>13</v>
      </c>
      <c r="M712" s="1"/>
      <c r="N712" s="2">
        <v>42711.430358796293</v>
      </c>
      <c r="O712" s="1"/>
      <c r="P712" s="1"/>
      <c r="Q712" s="1"/>
      <c r="R712" s="1"/>
      <c r="S712" s="1"/>
    </row>
    <row r="713" spans="1:19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 t="s">
        <v>9</v>
      </c>
      <c r="M713" s="1"/>
      <c r="N713" s="2">
        <v>42711.429074074076</v>
      </c>
      <c r="O713" s="1"/>
      <c r="P713" s="1"/>
      <c r="Q713" s="1"/>
      <c r="R713" s="1"/>
      <c r="S713" s="1"/>
    </row>
    <row r="714" spans="1:19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 t="s">
        <v>8</v>
      </c>
      <c r="M714" s="1"/>
      <c r="N714" s="2">
        <v>42711.425405092596</v>
      </c>
      <c r="O714" s="1"/>
      <c r="P714" s="1"/>
      <c r="Q714" s="1"/>
      <c r="R714" s="1"/>
      <c r="S714" s="1"/>
    </row>
    <row r="715" spans="1:19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 t="s">
        <v>21</v>
      </c>
      <c r="M715" s="1"/>
      <c r="N715" s="2">
        <v>42711.424583333333</v>
      </c>
      <c r="O715" s="1"/>
      <c r="P715" s="1"/>
      <c r="Q715" s="1"/>
      <c r="R715" s="1"/>
      <c r="S715" s="1"/>
    </row>
    <row r="716" spans="1:19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 t="s">
        <v>8</v>
      </c>
      <c r="M716" s="1"/>
      <c r="N716" s="2">
        <v>42711.420636574076</v>
      </c>
      <c r="O716" s="1"/>
      <c r="P716" s="1"/>
      <c r="Q716" s="1"/>
      <c r="R716" s="1"/>
      <c r="S716" s="1"/>
    </row>
    <row r="717" spans="1:19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 t="s">
        <v>9</v>
      </c>
      <c r="M717" s="1"/>
      <c r="N717" s="2">
        <v>42711.418414351851</v>
      </c>
      <c r="O717" s="1"/>
      <c r="P717" s="1"/>
      <c r="Q717" s="1"/>
      <c r="R717" s="1"/>
      <c r="S717" s="1"/>
    </row>
    <row r="718" spans="1:19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 t="s">
        <v>15</v>
      </c>
      <c r="M718" s="1"/>
      <c r="N718" s="2">
        <v>42711.410254629627</v>
      </c>
      <c r="O718" s="1"/>
      <c r="P718" s="1"/>
      <c r="Q718" s="1"/>
      <c r="R718" s="1"/>
      <c r="S718" s="1"/>
    </row>
    <row r="719" spans="1:19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 t="s">
        <v>15</v>
      </c>
      <c r="M719" s="1"/>
      <c r="N719" s="2">
        <v>42711.392997685187</v>
      </c>
      <c r="O719" s="1"/>
      <c r="P719" s="1"/>
      <c r="Q719" s="1"/>
      <c r="R719" s="1"/>
      <c r="S719" s="1"/>
    </row>
    <row r="720" spans="1:19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 t="s">
        <v>10</v>
      </c>
      <c r="M720" s="1"/>
      <c r="N720" s="2">
        <v>42711.386689814812</v>
      </c>
      <c r="O720" s="1"/>
      <c r="P720" s="1"/>
      <c r="Q720" s="1"/>
      <c r="R720" s="1"/>
      <c r="S720" s="1"/>
    </row>
    <row r="721" spans="1:19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 t="s">
        <v>20</v>
      </c>
      <c r="M721" s="1"/>
      <c r="N721" s="2">
        <v>42711.38386574074</v>
      </c>
      <c r="O721" s="1"/>
      <c r="P721" s="1"/>
      <c r="Q721" s="1"/>
      <c r="R721" s="1"/>
      <c r="S721" s="1"/>
    </row>
    <row r="722" spans="1:19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 t="s">
        <v>15</v>
      </c>
      <c r="M722" s="1"/>
      <c r="N722" s="2">
        <v>42711.377939814818</v>
      </c>
      <c r="O722" s="1"/>
      <c r="P722" s="1"/>
      <c r="Q722" s="1"/>
      <c r="R722" s="1"/>
      <c r="S722" s="1"/>
    </row>
    <row r="723" spans="1:19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 t="s">
        <v>20</v>
      </c>
      <c r="M723" s="1"/>
      <c r="N723" s="2">
        <v>42711.371365740742</v>
      </c>
      <c r="O723" s="1"/>
      <c r="P723" s="1"/>
      <c r="Q723" s="1"/>
      <c r="R723" s="1"/>
      <c r="S723" s="1"/>
    </row>
    <row r="724" spans="1:19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 t="s">
        <v>20</v>
      </c>
      <c r="M724" s="1"/>
      <c r="N724" s="2">
        <v>42711.363182870373</v>
      </c>
      <c r="O724" s="1"/>
      <c r="P724" s="1"/>
      <c r="Q724" s="1"/>
      <c r="R724" s="1"/>
      <c r="S724" s="1"/>
    </row>
    <row r="725" spans="1:19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 t="s">
        <v>15</v>
      </c>
      <c r="M725" s="1"/>
      <c r="N725" s="2">
        <v>42711.338796296295</v>
      </c>
      <c r="O725" s="1"/>
      <c r="P725" s="1"/>
      <c r="Q725" s="1"/>
      <c r="R725" s="1"/>
      <c r="S725" s="1"/>
    </row>
    <row r="726" spans="1:19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 t="s">
        <v>9</v>
      </c>
      <c r="M726" s="1"/>
      <c r="N726" s="2">
        <v>42711.303472222222</v>
      </c>
      <c r="O726" s="1"/>
      <c r="P726" s="1"/>
      <c r="Q726" s="1"/>
      <c r="R726" s="1"/>
      <c r="S726" s="1"/>
    </row>
    <row r="727" spans="1:19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 t="s">
        <v>6</v>
      </c>
      <c r="M727" s="1"/>
      <c r="N727" s="2">
        <v>42710.799421296295</v>
      </c>
      <c r="O727" s="1"/>
      <c r="P727" s="1"/>
      <c r="Q727" s="1"/>
      <c r="R727" s="1"/>
      <c r="S727" s="1"/>
    </row>
    <row r="728" spans="1:19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 t="s">
        <v>11</v>
      </c>
      <c r="M728" s="1"/>
      <c r="N728" s="2">
        <v>42710.796354166669</v>
      </c>
      <c r="O728" s="1"/>
      <c r="P728" s="1"/>
      <c r="Q728" s="1"/>
      <c r="R728" s="1"/>
      <c r="S728" s="1"/>
    </row>
    <row r="729" spans="1:19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 t="s">
        <v>6</v>
      </c>
      <c r="M729" s="1"/>
      <c r="N729" s="2">
        <v>42710.79184027778</v>
      </c>
      <c r="O729" s="1"/>
      <c r="P729" s="1"/>
      <c r="Q729" s="1"/>
      <c r="R729" s="1"/>
      <c r="S729" s="1"/>
    </row>
    <row r="730" spans="1:19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 t="s">
        <v>11</v>
      </c>
      <c r="M730" s="1"/>
      <c r="N730" s="2">
        <v>42710.787569444445</v>
      </c>
      <c r="O730" s="1"/>
      <c r="P730" s="1"/>
      <c r="Q730" s="1"/>
      <c r="R730" s="1"/>
      <c r="S730" s="1"/>
    </row>
    <row r="731" spans="1:19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 t="s">
        <v>6</v>
      </c>
      <c r="M731" s="1"/>
      <c r="N731" s="2">
        <v>42710.778009259258</v>
      </c>
      <c r="O731" s="1"/>
      <c r="P731" s="1"/>
      <c r="Q731" s="1"/>
      <c r="R731" s="1"/>
      <c r="S731" s="1"/>
    </row>
    <row r="732" spans="1:19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 t="s">
        <v>11</v>
      </c>
      <c r="M732" s="1"/>
      <c r="N732" s="2">
        <v>42710.777546296296</v>
      </c>
      <c r="O732" s="1"/>
      <c r="P732" s="1"/>
      <c r="Q732" s="1"/>
      <c r="R732" s="1"/>
      <c r="S732" s="1"/>
    </row>
    <row r="733" spans="1:19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 t="s">
        <v>8</v>
      </c>
      <c r="M733" s="1"/>
      <c r="N733" s="2">
        <v>42710.761250000003</v>
      </c>
      <c r="O733" s="1"/>
      <c r="P733" s="1"/>
      <c r="Q733" s="1"/>
      <c r="R733" s="1"/>
      <c r="S733" s="1"/>
    </row>
    <row r="734" spans="1:19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 t="s">
        <v>9</v>
      </c>
      <c r="M734" s="1"/>
      <c r="N734" s="2">
        <v>42710.7190625</v>
      </c>
      <c r="O734" s="1"/>
      <c r="P734" s="1"/>
      <c r="Q734" s="1"/>
      <c r="R734" s="1"/>
      <c r="S734" s="1"/>
    </row>
    <row r="735" spans="1:19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 t="s">
        <v>10</v>
      </c>
      <c r="M735" s="1"/>
      <c r="N735" s="2">
        <v>42710.71292824074</v>
      </c>
      <c r="O735" s="1"/>
      <c r="P735" s="1"/>
      <c r="Q735" s="1"/>
      <c r="R735" s="1"/>
      <c r="S735" s="1"/>
    </row>
    <row r="736" spans="1:19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 t="s">
        <v>10</v>
      </c>
      <c r="M736" s="1"/>
      <c r="N736" s="2">
        <v>42710.710821759261</v>
      </c>
      <c r="O736" s="1"/>
      <c r="P736" s="1"/>
      <c r="Q736" s="1"/>
      <c r="R736" s="1"/>
      <c r="S736" s="1"/>
    </row>
    <row r="737" spans="1:19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 t="s">
        <v>2</v>
      </c>
      <c r="M737" s="1"/>
      <c r="N737" s="2">
        <v>42710.70994212963</v>
      </c>
      <c r="O737" s="1"/>
      <c r="P737" s="1"/>
      <c r="Q737" s="1"/>
      <c r="R737" s="1"/>
      <c r="S737" s="1"/>
    </row>
    <row r="738" spans="1:19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 t="s">
        <v>10</v>
      </c>
      <c r="M738" s="1"/>
      <c r="N738" s="2">
        <v>42710.708796296298</v>
      </c>
      <c r="O738" s="1"/>
      <c r="P738" s="1"/>
      <c r="Q738" s="1"/>
      <c r="R738" s="1"/>
      <c r="S738" s="1"/>
    </row>
    <row r="739" spans="1:19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 t="s">
        <v>9</v>
      </c>
      <c r="M739" s="1"/>
      <c r="N739" s="2">
        <v>42710.708275462966</v>
      </c>
      <c r="O739" s="1"/>
      <c r="P739" s="1"/>
      <c r="Q739" s="1"/>
      <c r="R739" s="1"/>
      <c r="S739" s="1"/>
    </row>
    <row r="740" spans="1:19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 t="s">
        <v>10</v>
      </c>
      <c r="M740" s="1"/>
      <c r="N740" s="2">
        <v>42710.706863425927</v>
      </c>
      <c r="O740" s="1"/>
      <c r="P740" s="1"/>
      <c r="Q740" s="1"/>
      <c r="R740" s="1"/>
      <c r="S740" s="1"/>
    </row>
    <row r="741" spans="1:19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 t="s">
        <v>2</v>
      </c>
      <c r="M741" s="1"/>
      <c r="N741" s="2">
        <v>42710.704305555555</v>
      </c>
      <c r="O741" s="1"/>
      <c r="P741" s="1"/>
      <c r="Q741" s="1"/>
      <c r="R741" s="1"/>
      <c r="S741" s="1"/>
    </row>
    <row r="742" spans="1:19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 t="s">
        <v>2</v>
      </c>
      <c r="M742" s="1"/>
      <c r="N742" s="2">
        <v>42710.698391203703</v>
      </c>
      <c r="O742" s="1"/>
      <c r="P742" s="1"/>
      <c r="Q742" s="1"/>
      <c r="R742" s="1"/>
      <c r="S742" s="1"/>
    </row>
    <row r="743" spans="1:19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 t="s">
        <v>2</v>
      </c>
      <c r="M743" s="1"/>
      <c r="N743" s="2">
        <v>42710.695</v>
      </c>
      <c r="O743" s="1"/>
      <c r="P743" s="1"/>
      <c r="Q743" s="1"/>
      <c r="R743" s="1"/>
      <c r="S743" s="1"/>
    </row>
    <row r="744" spans="1:19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 t="s">
        <v>8</v>
      </c>
      <c r="M744" s="1"/>
      <c r="N744" s="2">
        <v>42710.682847222219</v>
      </c>
      <c r="O744" s="1"/>
      <c r="P744" s="1"/>
      <c r="Q744" s="1"/>
      <c r="R744" s="1"/>
      <c r="S744" s="1"/>
    </row>
    <row r="745" spans="1:19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 t="s">
        <v>2</v>
      </c>
      <c r="M745" s="1"/>
      <c r="N745" s="2">
        <v>42710.674895833334</v>
      </c>
      <c r="O745" s="1"/>
      <c r="P745" s="1"/>
      <c r="Q745" s="1"/>
      <c r="R745" s="1"/>
      <c r="S745" s="1"/>
    </row>
    <row r="746" spans="1:19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 t="s">
        <v>14</v>
      </c>
      <c r="M746" s="1"/>
      <c r="N746" s="2">
        <v>42710.673958333333</v>
      </c>
      <c r="O746" s="1"/>
      <c r="P746" s="1"/>
      <c r="Q746" s="1"/>
      <c r="R746" s="1"/>
      <c r="S746" s="1"/>
    </row>
    <row r="747" spans="1:19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 t="s">
        <v>11</v>
      </c>
      <c r="M747" s="1"/>
      <c r="N747" s="2">
        <v>42710.666006944448</v>
      </c>
      <c r="O747" s="1"/>
      <c r="P747" s="1"/>
      <c r="Q747" s="1"/>
      <c r="R747" s="1"/>
      <c r="S747" s="1"/>
    </row>
    <row r="748" spans="1:19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 t="s">
        <v>14</v>
      </c>
      <c r="M748" s="1"/>
      <c r="N748" s="2">
        <v>42710.663252314815</v>
      </c>
      <c r="O748" s="1"/>
      <c r="P748" s="1"/>
      <c r="Q748" s="1"/>
      <c r="R748" s="1"/>
      <c r="S748" s="1"/>
    </row>
    <row r="749" spans="1:19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 t="s">
        <v>11</v>
      </c>
      <c r="M749" s="1"/>
      <c r="N749" s="2">
        <v>42710.660277777781</v>
      </c>
      <c r="O749" s="1"/>
      <c r="P749" s="1"/>
      <c r="Q749" s="1"/>
      <c r="R749" s="1"/>
      <c r="S749" s="1"/>
    </row>
    <row r="750" spans="1:19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 t="s">
        <v>9</v>
      </c>
      <c r="M750" s="1"/>
      <c r="N750" s="2">
        <v>42710.660254629627</v>
      </c>
      <c r="O750" s="1"/>
      <c r="P750" s="1"/>
      <c r="Q750" s="1"/>
      <c r="R750" s="1"/>
      <c r="S750" s="1"/>
    </row>
    <row r="751" spans="1:19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 t="s">
        <v>18</v>
      </c>
      <c r="M751" s="1"/>
      <c r="N751" s="2">
        <v>42710.658900462964</v>
      </c>
      <c r="O751" s="1"/>
      <c r="P751" s="1"/>
      <c r="Q751" s="1"/>
      <c r="R751" s="1"/>
      <c r="S751" s="1"/>
    </row>
    <row r="752" spans="1:19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 t="s">
        <v>20</v>
      </c>
      <c r="M752" s="1"/>
      <c r="N752" s="2">
        <v>42710.658761574072</v>
      </c>
      <c r="O752" s="1"/>
      <c r="P752" s="1"/>
      <c r="Q752" s="1"/>
      <c r="R752" s="1"/>
      <c r="S752" s="1"/>
    </row>
    <row r="753" spans="1:19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 t="s">
        <v>11</v>
      </c>
      <c r="M753" s="1"/>
      <c r="N753" s="2">
        <v>42710.656898148147</v>
      </c>
      <c r="O753" s="1"/>
      <c r="P753" s="1"/>
      <c r="Q753" s="1"/>
      <c r="R753" s="1"/>
      <c r="S753" s="1"/>
    </row>
    <row r="754" spans="1:19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 t="s">
        <v>18</v>
      </c>
      <c r="M754" s="1"/>
      <c r="N754" s="2">
        <v>42710.654386574075</v>
      </c>
      <c r="O754" s="1"/>
      <c r="P754" s="1"/>
      <c r="Q754" s="1"/>
      <c r="R754" s="1"/>
      <c r="S754" s="1"/>
    </row>
    <row r="755" spans="1:19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 t="s">
        <v>20</v>
      </c>
      <c r="M755" s="1"/>
      <c r="N755" s="2">
        <v>42710.653831018521</v>
      </c>
      <c r="O755" s="1"/>
      <c r="P755" s="1"/>
      <c r="Q755" s="1"/>
      <c r="R755" s="1"/>
      <c r="S755" s="1"/>
    </row>
    <row r="756" spans="1:19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 t="s">
        <v>2</v>
      </c>
      <c r="M756" s="1"/>
      <c r="N756" s="2">
        <v>42710.653136574074</v>
      </c>
      <c r="O756" s="1"/>
      <c r="P756" s="1"/>
      <c r="Q756" s="1"/>
      <c r="R756" s="1"/>
      <c r="S756" s="1"/>
    </row>
    <row r="757" spans="1:19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 t="s">
        <v>9</v>
      </c>
      <c r="M757" s="1"/>
      <c r="N757" s="2">
        <v>42710.652222222219</v>
      </c>
      <c r="O757" s="1"/>
      <c r="P757" s="1"/>
      <c r="Q757" s="1"/>
      <c r="R757" s="1"/>
      <c r="S757" s="1"/>
    </row>
    <row r="758" spans="1:19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 t="s">
        <v>20</v>
      </c>
      <c r="M758" s="1"/>
      <c r="N758" s="2">
        <v>42710.651458333334</v>
      </c>
      <c r="O758" s="1"/>
      <c r="P758" s="1"/>
      <c r="Q758" s="1"/>
      <c r="R758" s="1"/>
      <c r="S758" s="1"/>
    </row>
    <row r="759" spans="1:19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 t="s">
        <v>20</v>
      </c>
      <c r="M759" s="1"/>
      <c r="N759" s="2">
        <v>42710.651064814818</v>
      </c>
      <c r="O759" s="1"/>
      <c r="P759" s="1"/>
      <c r="Q759" s="1"/>
      <c r="R759" s="1"/>
      <c r="S759" s="1"/>
    </row>
    <row r="760" spans="1:19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 t="s">
        <v>20</v>
      </c>
      <c r="M760" s="1"/>
      <c r="N760" s="2">
        <v>42710.649398148147</v>
      </c>
      <c r="O760" s="1"/>
      <c r="P760" s="1"/>
      <c r="Q760" s="1"/>
      <c r="R760" s="1"/>
      <c r="S760" s="1"/>
    </row>
    <row r="761" spans="1:19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 t="s">
        <v>9</v>
      </c>
      <c r="M761" s="1"/>
      <c r="N761" s="2">
        <v>42710.64634259259</v>
      </c>
      <c r="O761" s="1"/>
      <c r="P761" s="1"/>
      <c r="Q761" s="1"/>
      <c r="R761" s="1"/>
      <c r="S761" s="1"/>
    </row>
    <row r="762" spans="1:19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 t="s">
        <v>14</v>
      </c>
      <c r="M762" s="1"/>
      <c r="N762" s="2">
        <v>42710.645636574074</v>
      </c>
      <c r="O762" s="1"/>
      <c r="P762" s="1"/>
      <c r="Q762" s="1"/>
      <c r="R762" s="1"/>
      <c r="S762" s="1"/>
    </row>
    <row r="763" spans="1:19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 t="s">
        <v>20</v>
      </c>
      <c r="M763" s="1"/>
      <c r="N763" s="2">
        <v>42710.642870370371</v>
      </c>
      <c r="O763" s="1"/>
      <c r="P763" s="1"/>
      <c r="Q763" s="1"/>
      <c r="R763" s="1"/>
      <c r="S763" s="1"/>
    </row>
    <row r="764" spans="1:19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 t="s">
        <v>14</v>
      </c>
      <c r="M764" s="1"/>
      <c r="N764" s="2">
        <v>42710.635636574072</v>
      </c>
      <c r="O764" s="1"/>
      <c r="P764" s="1"/>
      <c r="Q764" s="1"/>
      <c r="R764" s="1"/>
      <c r="S764" s="1"/>
    </row>
    <row r="765" spans="1:19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 t="s">
        <v>11</v>
      </c>
      <c r="M765" s="1"/>
      <c r="N765" s="2">
        <v>42710.633483796293</v>
      </c>
      <c r="O765" s="1"/>
      <c r="P765" s="1"/>
      <c r="Q765" s="1"/>
      <c r="R765" s="1"/>
      <c r="S765" s="1"/>
    </row>
    <row r="766" spans="1:19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 t="s">
        <v>19</v>
      </c>
      <c r="M766" s="1"/>
      <c r="N766" s="2">
        <v>42710.633136574077</v>
      </c>
      <c r="O766" s="1"/>
      <c r="P766" s="1"/>
      <c r="Q766" s="1"/>
      <c r="R766" s="1"/>
      <c r="S766" s="1"/>
    </row>
    <row r="767" spans="1:19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 t="s">
        <v>6</v>
      </c>
      <c r="M767" s="1"/>
      <c r="N767" s="2">
        <v>42710.632777777777</v>
      </c>
      <c r="O767" s="1"/>
      <c r="P767" s="1"/>
      <c r="Q767" s="1"/>
      <c r="R767" s="1"/>
      <c r="S767" s="1"/>
    </row>
    <row r="768" spans="1:19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 t="s">
        <v>6</v>
      </c>
      <c r="M768" s="1"/>
      <c r="N768" s="2">
        <v>42710.632777777777</v>
      </c>
      <c r="O768" s="1"/>
      <c r="P768" s="1"/>
      <c r="Q768" s="1"/>
      <c r="R768" s="1"/>
      <c r="S768" s="1"/>
    </row>
    <row r="769" spans="1:19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 t="s">
        <v>6</v>
      </c>
      <c r="M769" s="1"/>
      <c r="N769" s="2">
        <v>42710.626423611109</v>
      </c>
      <c r="O769" s="1"/>
      <c r="P769" s="1"/>
      <c r="Q769" s="1"/>
      <c r="R769" s="1"/>
      <c r="S769" s="1"/>
    </row>
    <row r="770" spans="1:19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 t="s">
        <v>6</v>
      </c>
      <c r="M770" s="1"/>
      <c r="N770" s="2">
        <v>42710.626423611109</v>
      </c>
      <c r="O770" s="1"/>
      <c r="P770" s="1"/>
      <c r="Q770" s="1"/>
      <c r="R770" s="1"/>
      <c r="S770" s="1"/>
    </row>
    <row r="771" spans="1:19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 t="s">
        <v>10</v>
      </c>
      <c r="M771" s="1"/>
      <c r="N771" s="2">
        <v>42710.626215277778</v>
      </c>
      <c r="O771" s="1"/>
      <c r="P771" s="1"/>
      <c r="Q771" s="1"/>
      <c r="R771" s="1"/>
      <c r="S771" s="1"/>
    </row>
    <row r="772" spans="1:19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 t="s">
        <v>21</v>
      </c>
      <c r="M772" s="1"/>
      <c r="N772" s="2">
        <v>42710.624641203707</v>
      </c>
      <c r="O772" s="1"/>
      <c r="P772" s="1"/>
      <c r="Q772" s="1"/>
      <c r="R772" s="1"/>
      <c r="S772" s="1"/>
    </row>
    <row r="773" spans="1:19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 t="s">
        <v>10</v>
      </c>
      <c r="M773" s="1"/>
      <c r="N773" s="2">
        <v>42710.62327546296</v>
      </c>
      <c r="O773" s="1"/>
      <c r="P773" s="1"/>
      <c r="Q773" s="1"/>
      <c r="R773" s="1"/>
      <c r="S773" s="1"/>
    </row>
    <row r="774" spans="1:19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 t="s">
        <v>19</v>
      </c>
      <c r="M774" s="1"/>
      <c r="N774" s="2">
        <v>42710.61824074074</v>
      </c>
      <c r="O774" s="1"/>
      <c r="P774" s="1"/>
      <c r="Q774" s="1"/>
      <c r="R774" s="1"/>
      <c r="S774" s="1"/>
    </row>
    <row r="775" spans="1:19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 t="s">
        <v>20</v>
      </c>
      <c r="M775" s="1"/>
      <c r="N775" s="2">
        <v>42710.616342592592</v>
      </c>
      <c r="O775" s="1"/>
      <c r="P775" s="1"/>
      <c r="Q775" s="1"/>
      <c r="R775" s="1"/>
      <c r="S775" s="1"/>
    </row>
    <row r="776" spans="1:19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 t="s">
        <v>20</v>
      </c>
      <c r="M776" s="1"/>
      <c r="N776" s="2">
        <v>42710.61482638889</v>
      </c>
      <c r="O776" s="1"/>
      <c r="P776" s="1"/>
      <c r="Q776" s="1"/>
      <c r="R776" s="1"/>
      <c r="S776" s="1"/>
    </row>
    <row r="777" spans="1:19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 t="s">
        <v>10</v>
      </c>
      <c r="M777" s="1"/>
      <c r="N777" s="2">
        <v>42710.612696759257</v>
      </c>
      <c r="O777" s="1"/>
      <c r="P777" s="1"/>
      <c r="Q777" s="1"/>
      <c r="R777" s="1"/>
      <c r="S777" s="1"/>
    </row>
    <row r="778" spans="1:19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 t="s">
        <v>6</v>
      </c>
      <c r="M778" s="1"/>
      <c r="N778" s="2">
        <v>42710.611342592594</v>
      </c>
      <c r="O778" s="1"/>
      <c r="P778" s="1"/>
      <c r="Q778" s="1"/>
      <c r="R778" s="1"/>
      <c r="S778" s="1"/>
    </row>
    <row r="779" spans="1:19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 t="s">
        <v>15</v>
      </c>
      <c r="M779" s="1"/>
      <c r="N779" s="2">
        <v>42710.60696759259</v>
      </c>
      <c r="O779" s="1"/>
      <c r="P779" s="1"/>
      <c r="Q779" s="1"/>
      <c r="R779" s="1"/>
      <c r="S779" s="1"/>
    </row>
    <row r="780" spans="1:19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 t="s">
        <v>15</v>
      </c>
      <c r="M780" s="1"/>
      <c r="N780" s="2">
        <v>42710.606805555559</v>
      </c>
      <c r="O780" s="1"/>
      <c r="P780" s="1"/>
      <c r="Q780" s="1"/>
      <c r="R780" s="1"/>
      <c r="S780" s="1"/>
    </row>
    <row r="781" spans="1:19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 t="s">
        <v>10</v>
      </c>
      <c r="M781" s="1"/>
      <c r="N781" s="2">
        <v>42710.59920138889</v>
      </c>
      <c r="O781" s="1"/>
      <c r="P781" s="1"/>
      <c r="Q781" s="1"/>
      <c r="R781" s="1"/>
      <c r="S781" s="1"/>
    </row>
    <row r="782" spans="1:19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 t="s">
        <v>15</v>
      </c>
      <c r="M782" s="1"/>
      <c r="N782" s="2">
        <v>42710.598634259259</v>
      </c>
      <c r="O782" s="1"/>
      <c r="P782" s="1"/>
      <c r="Q782" s="1"/>
      <c r="R782" s="1"/>
      <c r="S782" s="1"/>
    </row>
    <row r="783" spans="1:19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 t="s">
        <v>10</v>
      </c>
      <c r="M783" s="1"/>
      <c r="N783" s="2">
        <v>42710.586435185185</v>
      </c>
      <c r="O783" s="1"/>
      <c r="P783" s="1"/>
      <c r="Q783" s="1"/>
      <c r="R783" s="1"/>
      <c r="S783" s="1"/>
    </row>
    <row r="784" spans="1:19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 t="s">
        <v>18</v>
      </c>
      <c r="M784" s="1"/>
      <c r="N784" s="2">
        <v>42710.58494212963</v>
      </c>
      <c r="O784" s="1"/>
      <c r="P784" s="1"/>
      <c r="Q784" s="1"/>
      <c r="R784" s="1"/>
      <c r="S784" s="1"/>
    </row>
    <row r="785" spans="1:19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 t="s">
        <v>15</v>
      </c>
      <c r="M785" s="1"/>
      <c r="N785" s="2">
        <v>42710.584918981483</v>
      </c>
      <c r="O785" s="1"/>
      <c r="P785" s="1"/>
      <c r="Q785" s="1"/>
      <c r="R785" s="1"/>
      <c r="S785" s="1"/>
    </row>
    <row r="786" spans="1:19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 t="s">
        <v>18</v>
      </c>
      <c r="M786" s="1"/>
      <c r="N786" s="2">
        <v>42710.583101851851</v>
      </c>
      <c r="O786" s="1"/>
      <c r="P786" s="1"/>
      <c r="Q786" s="1"/>
      <c r="R786" s="1"/>
      <c r="S786" s="1"/>
    </row>
    <row r="787" spans="1:19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 t="s">
        <v>10</v>
      </c>
      <c r="M787" s="1"/>
      <c r="N787" s="2">
        <v>42710.572511574072</v>
      </c>
      <c r="O787" s="1"/>
      <c r="P787" s="1"/>
      <c r="Q787" s="1"/>
      <c r="R787" s="1"/>
      <c r="S787" s="1"/>
    </row>
    <row r="788" spans="1:19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 t="s">
        <v>10</v>
      </c>
      <c r="M788" s="1"/>
      <c r="N788" s="2">
        <v>42710.571875000001</v>
      </c>
      <c r="O788" s="1"/>
      <c r="P788" s="1"/>
      <c r="Q788" s="1"/>
      <c r="R788" s="1"/>
      <c r="S788" s="1"/>
    </row>
    <row r="789" spans="1:19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 t="s">
        <v>11</v>
      </c>
      <c r="M789" s="1"/>
      <c r="N789" s="2">
        <v>42710.546967592592</v>
      </c>
      <c r="O789" s="1"/>
      <c r="P789" s="1"/>
      <c r="Q789" s="1"/>
      <c r="R789" s="1"/>
      <c r="S789" s="1"/>
    </row>
    <row r="790" spans="1:19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 t="s">
        <v>21</v>
      </c>
      <c r="M790" s="1"/>
      <c r="N790" s="2">
        <v>42710.526261574072</v>
      </c>
      <c r="O790" s="1"/>
      <c r="P790" s="1"/>
      <c r="Q790" s="1"/>
      <c r="R790" s="1"/>
      <c r="S790" s="1"/>
    </row>
    <row r="791" spans="1:19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 t="s">
        <v>10</v>
      </c>
      <c r="M791" s="1"/>
      <c r="N791" s="2">
        <v>42710.506041666667</v>
      </c>
      <c r="O791" s="1"/>
      <c r="P791" s="1"/>
      <c r="Q791" s="1"/>
      <c r="R791" s="1"/>
      <c r="S791" s="1"/>
    </row>
    <row r="792" spans="1:19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 t="s">
        <v>11</v>
      </c>
      <c r="M792" s="1"/>
      <c r="N792" s="2">
        <v>42710.500891203701</v>
      </c>
      <c r="O792" s="1"/>
      <c r="P792" s="1"/>
      <c r="Q792" s="1"/>
      <c r="R792" s="1"/>
      <c r="S792" s="1"/>
    </row>
    <row r="793" spans="1:19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 t="s">
        <v>10</v>
      </c>
      <c r="M793" s="1"/>
      <c r="N793" s="2">
        <v>42710.496319444443</v>
      </c>
      <c r="O793" s="1"/>
      <c r="P793" s="1"/>
      <c r="Q793" s="1"/>
      <c r="R793" s="1"/>
      <c r="S793" s="1"/>
    </row>
    <row r="794" spans="1:19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 t="s">
        <v>12</v>
      </c>
      <c r="M794" s="1"/>
      <c r="N794" s="2">
        <v>42710.481574074074</v>
      </c>
      <c r="O794" s="1"/>
      <c r="P794" s="1"/>
      <c r="Q794" s="1"/>
      <c r="R794" s="1"/>
      <c r="S794" s="1"/>
    </row>
    <row r="795" spans="1:19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 t="s">
        <v>17</v>
      </c>
      <c r="M795" s="1"/>
      <c r="N795" s="2">
        <v>42710.479849537034</v>
      </c>
      <c r="O795" s="1"/>
      <c r="P795" s="1"/>
      <c r="Q795" s="1"/>
      <c r="R795" s="1"/>
      <c r="S795" s="1"/>
    </row>
    <row r="796" spans="1:19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 t="s">
        <v>9</v>
      </c>
      <c r="M796" s="1"/>
      <c r="N796" s="2">
        <v>42710.479143518518</v>
      </c>
      <c r="O796" s="1"/>
      <c r="P796" s="1"/>
      <c r="Q796" s="1"/>
      <c r="R796" s="1"/>
      <c r="S796" s="1"/>
    </row>
    <row r="797" spans="1:19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 t="s">
        <v>12</v>
      </c>
      <c r="M797" s="1"/>
      <c r="N797" s="2">
        <v>42710.476331018515</v>
      </c>
      <c r="O797" s="1"/>
      <c r="P797" s="1"/>
      <c r="Q797" s="1"/>
      <c r="R797" s="1"/>
      <c r="S797" s="1"/>
    </row>
    <row r="798" spans="1:19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 t="s">
        <v>9</v>
      </c>
      <c r="M798" s="1"/>
      <c r="N798" s="2">
        <v>42710.474386574075</v>
      </c>
      <c r="O798" s="1"/>
      <c r="P798" s="1"/>
      <c r="Q798" s="1"/>
      <c r="R798" s="1"/>
      <c r="S798" s="1"/>
    </row>
    <row r="799" spans="1:19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 t="s">
        <v>9</v>
      </c>
      <c r="M799" s="1"/>
      <c r="N799" s="2">
        <v>42710.473703703705</v>
      </c>
      <c r="O799" s="1"/>
      <c r="P799" s="1"/>
      <c r="Q799" s="1"/>
      <c r="R799" s="1"/>
      <c r="S799" s="1"/>
    </row>
    <row r="800" spans="1:19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 t="s">
        <v>9</v>
      </c>
      <c r="M800" s="1"/>
      <c r="N800" s="2">
        <v>42710.471585648149</v>
      </c>
      <c r="O800" s="1"/>
      <c r="P800" s="1"/>
      <c r="Q800" s="1"/>
      <c r="R800" s="1"/>
      <c r="S800" s="1"/>
    </row>
    <row r="801" spans="1:19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 t="s">
        <v>9</v>
      </c>
      <c r="M801" s="1"/>
      <c r="N801" s="2">
        <v>42710.464490740742</v>
      </c>
      <c r="O801" s="1"/>
      <c r="P801" s="1"/>
      <c r="Q801" s="1"/>
      <c r="R801" s="1"/>
      <c r="S801" s="1"/>
    </row>
    <row r="802" spans="1:19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 t="s">
        <v>9</v>
      </c>
      <c r="M802" s="1"/>
      <c r="N802" s="2">
        <v>42710.463923611111</v>
      </c>
      <c r="O802" s="1"/>
      <c r="P802" s="1"/>
      <c r="Q802" s="1"/>
      <c r="R802" s="1"/>
      <c r="S802" s="1"/>
    </row>
    <row r="803" spans="1:19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 t="s">
        <v>9</v>
      </c>
      <c r="M803" s="1"/>
      <c r="N803" s="2">
        <v>42710.45890046296</v>
      </c>
      <c r="O803" s="1"/>
      <c r="P803" s="1"/>
      <c r="Q803" s="1"/>
      <c r="R803" s="1"/>
      <c r="S803" s="1"/>
    </row>
    <row r="804" spans="1:19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 t="s">
        <v>9</v>
      </c>
      <c r="M804" s="1"/>
      <c r="N804" s="2">
        <v>42710.450844907406</v>
      </c>
      <c r="O804" s="1"/>
      <c r="P804" s="1"/>
      <c r="Q804" s="1"/>
      <c r="R804" s="1"/>
      <c r="S804" s="1"/>
    </row>
    <row r="805" spans="1:19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 t="s">
        <v>13</v>
      </c>
      <c r="M805" s="1"/>
      <c r="N805" s="2">
        <v>42710.426712962966</v>
      </c>
      <c r="O805" s="1"/>
      <c r="P805" s="1"/>
      <c r="Q805" s="1"/>
      <c r="R805" s="1"/>
      <c r="S805" s="1"/>
    </row>
    <row r="806" spans="1:19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 t="s">
        <v>9</v>
      </c>
      <c r="M806" s="1"/>
      <c r="N806" s="2">
        <v>42710.408773148149</v>
      </c>
      <c r="O806" s="1"/>
      <c r="P806" s="1"/>
      <c r="Q806" s="1"/>
      <c r="R806" s="1"/>
      <c r="S806" s="1"/>
    </row>
    <row r="807" spans="1:19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 t="s">
        <v>9</v>
      </c>
      <c r="M807" s="1"/>
      <c r="N807" s="2">
        <v>42710.398240740738</v>
      </c>
      <c r="O807" s="1"/>
      <c r="P807" s="1"/>
      <c r="Q807" s="1"/>
      <c r="R807" s="1"/>
      <c r="S807" s="1"/>
    </row>
    <row r="808" spans="1:19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 t="s">
        <v>9</v>
      </c>
      <c r="M808" s="1"/>
      <c r="N808" s="2">
        <v>42710.392256944448</v>
      </c>
      <c r="O808" s="1"/>
      <c r="P808" s="1"/>
      <c r="Q808" s="1"/>
      <c r="R808" s="1"/>
      <c r="S808" s="1"/>
    </row>
    <row r="809" spans="1:19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 t="s">
        <v>13</v>
      </c>
      <c r="M809" s="1"/>
      <c r="N809" s="2">
        <v>42710.301990740743</v>
      </c>
      <c r="O809" s="1"/>
      <c r="P809" s="1"/>
      <c r="Q809" s="1"/>
      <c r="R809" s="1"/>
      <c r="S809" s="1"/>
    </row>
    <row r="810" spans="1:19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 t="s">
        <v>12</v>
      </c>
      <c r="M810" s="1"/>
      <c r="N810" s="2">
        <v>42710.287673611114</v>
      </c>
      <c r="O810" s="1"/>
      <c r="P810" s="1"/>
      <c r="Q810" s="1"/>
      <c r="R810" s="1"/>
      <c r="S810" s="1"/>
    </row>
    <row r="811" spans="1:19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 t="s">
        <v>9</v>
      </c>
      <c r="M811" s="1"/>
      <c r="N811" s="2">
        <v>42709.898958333331</v>
      </c>
      <c r="O811" s="1"/>
      <c r="P811" s="1"/>
      <c r="Q811" s="1"/>
      <c r="R811" s="1"/>
      <c r="S811" s="1"/>
    </row>
    <row r="812" spans="1:19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 t="s">
        <v>9</v>
      </c>
      <c r="M812" s="1"/>
      <c r="N812" s="2">
        <v>42709.89402777778</v>
      </c>
      <c r="O812" s="1"/>
      <c r="P812" s="1"/>
      <c r="Q812" s="1"/>
      <c r="R812" s="1"/>
      <c r="S812" s="1"/>
    </row>
    <row r="813" spans="1:19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 t="s">
        <v>9</v>
      </c>
      <c r="M813" s="1"/>
      <c r="N813" s="2">
        <v>42709.892326388886</v>
      </c>
      <c r="O813" s="1"/>
      <c r="P813" s="1"/>
      <c r="Q813" s="1"/>
      <c r="R813" s="1"/>
      <c r="S813" s="1"/>
    </row>
    <row r="814" spans="1:19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 t="s">
        <v>9</v>
      </c>
      <c r="M814" s="1"/>
      <c r="N814" s="2">
        <v>42709.885081018518</v>
      </c>
      <c r="O814" s="1"/>
      <c r="P814" s="1"/>
      <c r="Q814" s="1"/>
      <c r="R814" s="1"/>
      <c r="S814" s="1"/>
    </row>
    <row r="815" spans="1:19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 t="s">
        <v>9</v>
      </c>
      <c r="M815" s="1"/>
      <c r="N815" s="2">
        <v>42709.877291666664</v>
      </c>
      <c r="O815" s="1"/>
      <c r="P815" s="1"/>
      <c r="Q815" s="1"/>
      <c r="R815" s="1"/>
      <c r="S815" s="1"/>
    </row>
    <row r="816" spans="1:19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 t="s">
        <v>13</v>
      </c>
      <c r="M816" s="1"/>
      <c r="N816" s="2">
        <v>42709.842499999999</v>
      </c>
      <c r="O816" s="1"/>
      <c r="P816" s="1"/>
      <c r="Q816" s="1"/>
      <c r="R816" s="1"/>
      <c r="S816" s="1"/>
    </row>
    <row r="817" spans="1:19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 t="s">
        <v>5</v>
      </c>
      <c r="M817" s="1"/>
      <c r="N817" s="2">
        <v>42709.689016203702</v>
      </c>
      <c r="O817" s="1"/>
      <c r="P817" s="1"/>
      <c r="Q817" s="1"/>
      <c r="R817" s="1"/>
      <c r="S817" s="1"/>
    </row>
    <row r="818" spans="1:19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 t="s">
        <v>4</v>
      </c>
      <c r="M818" s="1"/>
      <c r="N818" s="2">
        <v>42709.678935185184</v>
      </c>
      <c r="O818" s="1"/>
      <c r="P818" s="1"/>
      <c r="Q818" s="1"/>
      <c r="R818" s="1"/>
      <c r="S818" s="1"/>
    </row>
    <row r="819" spans="1:19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 t="s">
        <v>8</v>
      </c>
      <c r="M819" s="1"/>
      <c r="N819" s="2">
        <v>42709.673738425925</v>
      </c>
      <c r="O819" s="1"/>
      <c r="P819" s="1"/>
      <c r="Q819" s="1"/>
      <c r="R819" s="1"/>
      <c r="S819" s="1"/>
    </row>
    <row r="820" spans="1:19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 t="s">
        <v>4</v>
      </c>
      <c r="M820" s="1"/>
      <c r="N820" s="2">
        <v>42709.672013888892</v>
      </c>
      <c r="O820" s="1"/>
      <c r="P820" s="1"/>
      <c r="Q820" s="1"/>
      <c r="R820" s="1"/>
      <c r="S820" s="1"/>
    </row>
    <row r="821" spans="1:19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 t="s">
        <v>8</v>
      </c>
      <c r="M821" s="1"/>
      <c r="N821" s="2">
        <v>42709.653009259258</v>
      </c>
      <c r="O821" s="1"/>
      <c r="P821" s="1"/>
      <c r="Q821" s="1"/>
      <c r="R821" s="1"/>
      <c r="S821" s="1"/>
    </row>
    <row r="822" spans="1:19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 t="s">
        <v>10</v>
      </c>
      <c r="M822" s="1"/>
      <c r="N822" s="2">
        <v>42709.651875000003</v>
      </c>
      <c r="O822" s="1"/>
      <c r="P822" s="1"/>
      <c r="Q822" s="1"/>
      <c r="R822" s="1"/>
      <c r="S822" s="1"/>
    </row>
    <row r="823" spans="1:19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 t="s">
        <v>9</v>
      </c>
      <c r="M823" s="1"/>
      <c r="N823" s="2">
        <v>42709.639733796299</v>
      </c>
      <c r="O823" s="1"/>
      <c r="P823" s="1"/>
      <c r="Q823" s="1"/>
      <c r="R823" s="1"/>
      <c r="S823" s="1"/>
    </row>
    <row r="824" spans="1:19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 t="s">
        <v>4</v>
      </c>
      <c r="M824" s="1"/>
      <c r="N824" s="2">
        <v>42709.627210648148</v>
      </c>
      <c r="O824" s="1"/>
      <c r="P824" s="1"/>
      <c r="Q824" s="1"/>
      <c r="R824" s="1"/>
      <c r="S824" s="1"/>
    </row>
    <row r="825" spans="1:19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 t="s">
        <v>4</v>
      </c>
      <c r="M825" s="1"/>
      <c r="N825" s="2">
        <v>42709.612928240742</v>
      </c>
      <c r="O825" s="1"/>
      <c r="P825" s="1"/>
      <c r="Q825" s="1"/>
      <c r="R825" s="1"/>
      <c r="S825" s="1"/>
    </row>
    <row r="826" spans="1:19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 t="s">
        <v>20</v>
      </c>
      <c r="M826" s="1"/>
      <c r="N826" s="2">
        <v>42709.612025462964</v>
      </c>
      <c r="O826" s="1"/>
      <c r="P826" s="1"/>
      <c r="Q826" s="1"/>
      <c r="R826" s="1"/>
      <c r="S826" s="1"/>
    </row>
    <row r="827" spans="1:19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 t="s">
        <v>20</v>
      </c>
      <c r="M827" s="1"/>
      <c r="N827" s="2">
        <v>42709.612025462964</v>
      </c>
      <c r="O827" s="1"/>
      <c r="P827" s="1"/>
      <c r="Q827" s="1"/>
      <c r="R827" s="1"/>
      <c r="S827" s="1"/>
    </row>
    <row r="828" spans="1:19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 t="s">
        <v>20</v>
      </c>
      <c r="M828" s="1"/>
      <c r="N828" s="2">
        <v>42709.605324074073</v>
      </c>
      <c r="O828" s="1"/>
      <c r="P828" s="1"/>
      <c r="Q828" s="1"/>
      <c r="R828" s="1"/>
      <c r="S828" s="1"/>
    </row>
    <row r="829" spans="1:19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 t="s">
        <v>4</v>
      </c>
      <c r="M829" s="1"/>
      <c r="N829" s="2">
        <v>42709.604131944441</v>
      </c>
      <c r="O829" s="1"/>
      <c r="P829" s="1"/>
      <c r="Q829" s="1"/>
      <c r="R829" s="1"/>
      <c r="S829" s="1"/>
    </row>
    <row r="830" spans="1:19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 t="s">
        <v>4</v>
      </c>
      <c r="M830" s="1"/>
      <c r="N830" s="2">
        <v>42709.603402777779</v>
      </c>
      <c r="O830" s="1"/>
      <c r="P830" s="1"/>
      <c r="Q830" s="1"/>
      <c r="R830" s="1"/>
      <c r="S830" s="1"/>
    </row>
    <row r="831" spans="1:19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 t="s">
        <v>20</v>
      </c>
      <c r="M831" s="1"/>
      <c r="N831" s="2">
        <v>42709.60019675926</v>
      </c>
      <c r="O831" s="1"/>
      <c r="P831" s="1"/>
      <c r="Q831" s="1"/>
      <c r="R831" s="1"/>
      <c r="S831" s="1"/>
    </row>
    <row r="832" spans="1:19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 t="s">
        <v>20</v>
      </c>
      <c r="M832" s="1"/>
      <c r="N832" s="2">
        <v>42709.59752314815</v>
      </c>
      <c r="O832" s="1"/>
      <c r="P832" s="1"/>
      <c r="Q832" s="1"/>
      <c r="R832" s="1"/>
      <c r="S832" s="1"/>
    </row>
    <row r="833" spans="1:19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 t="s">
        <v>20</v>
      </c>
      <c r="M833" s="1"/>
      <c r="N833" s="2">
        <v>42709.597361111111</v>
      </c>
      <c r="O833" s="1"/>
      <c r="P833" s="1"/>
      <c r="Q833" s="1"/>
      <c r="R833" s="1"/>
      <c r="S833" s="1"/>
    </row>
    <row r="834" spans="1:19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 t="s">
        <v>20</v>
      </c>
      <c r="M834" s="1"/>
      <c r="N834" s="2">
        <v>42709.595358796294</v>
      </c>
      <c r="O834" s="1"/>
      <c r="P834" s="1"/>
      <c r="Q834" s="1"/>
      <c r="R834" s="1"/>
      <c r="S834" s="1"/>
    </row>
    <row r="835" spans="1:19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 t="s">
        <v>7</v>
      </c>
      <c r="M835" s="1"/>
      <c r="N835" s="2">
        <v>42709.591041666667</v>
      </c>
      <c r="O835" s="1"/>
      <c r="P835" s="1"/>
      <c r="Q835" s="1"/>
      <c r="R835" s="1"/>
      <c r="S835" s="1"/>
    </row>
    <row r="836" spans="1:19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 t="s">
        <v>20</v>
      </c>
      <c r="M836" s="1"/>
      <c r="N836" s="2">
        <v>42709.580995370372</v>
      </c>
      <c r="O836" s="1"/>
      <c r="P836" s="1"/>
      <c r="Q836" s="1"/>
      <c r="R836" s="1"/>
      <c r="S836" s="1"/>
    </row>
    <row r="837" spans="1:19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 t="s">
        <v>7</v>
      </c>
      <c r="M837" s="1"/>
      <c r="N837" s="2">
        <v>42709.576203703706</v>
      </c>
      <c r="O837" s="1"/>
      <c r="P837" s="1"/>
      <c r="Q837" s="1"/>
      <c r="R837" s="1"/>
      <c r="S837" s="1"/>
    </row>
    <row r="838" spans="1:19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 t="s">
        <v>7</v>
      </c>
      <c r="M838" s="1"/>
      <c r="N838" s="2">
        <v>42709.576203703706</v>
      </c>
      <c r="O838" s="1"/>
      <c r="P838" s="1"/>
      <c r="Q838" s="1"/>
      <c r="R838" s="1"/>
      <c r="S838" s="1"/>
    </row>
    <row r="839" spans="1:19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 t="s">
        <v>20</v>
      </c>
      <c r="M839" s="1"/>
      <c r="N839" s="2">
        <v>42709.574386574073</v>
      </c>
      <c r="O839" s="1"/>
      <c r="P839" s="1"/>
      <c r="Q839" s="1"/>
      <c r="R839" s="1"/>
      <c r="S839" s="1"/>
    </row>
    <row r="840" spans="1:19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 t="s">
        <v>9</v>
      </c>
      <c r="M840" s="1"/>
      <c r="N840" s="2">
        <v>42709.475706018522</v>
      </c>
      <c r="O840" s="1"/>
      <c r="P840" s="1"/>
      <c r="Q840" s="1"/>
      <c r="R840" s="1"/>
      <c r="S840" s="1"/>
    </row>
    <row r="841" spans="1:19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 t="s">
        <v>6</v>
      </c>
      <c r="M841" s="1"/>
      <c r="N841" s="2">
        <v>42709.449340277781</v>
      </c>
      <c r="O841" s="1"/>
      <c r="P841" s="1"/>
      <c r="Q841" s="1"/>
      <c r="R841" s="1"/>
      <c r="S841" s="1"/>
    </row>
    <row r="842" spans="1:19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 t="s">
        <v>9</v>
      </c>
      <c r="M842" s="1"/>
      <c r="N842" s="2">
        <v>42709.44908564815</v>
      </c>
      <c r="O842" s="1"/>
      <c r="P842" s="1"/>
      <c r="Q842" s="1"/>
      <c r="R842" s="1"/>
      <c r="S842" s="1"/>
    </row>
    <row r="843" spans="1:19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 t="s">
        <v>19</v>
      </c>
      <c r="M843" s="1"/>
      <c r="N843" s="2">
        <v>42709.443067129629</v>
      </c>
      <c r="O843" s="1"/>
      <c r="P843" s="1"/>
      <c r="Q843" s="1"/>
      <c r="R843" s="1"/>
      <c r="S843" s="1"/>
    </row>
    <row r="844" spans="1:19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 t="s">
        <v>19</v>
      </c>
      <c r="M844" s="1"/>
      <c r="N844" s="2">
        <v>42709.430289351854</v>
      </c>
      <c r="O844" s="1"/>
      <c r="P844" s="1"/>
      <c r="Q844" s="1"/>
      <c r="R844" s="1"/>
      <c r="S844" s="1"/>
    </row>
    <row r="845" spans="1:19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 t="s">
        <v>19</v>
      </c>
      <c r="M845" s="1"/>
      <c r="N845" s="2">
        <v>42709.4221412037</v>
      </c>
      <c r="O845" s="1"/>
      <c r="P845" s="1"/>
      <c r="Q845" s="1"/>
      <c r="R845" s="1"/>
      <c r="S845" s="1"/>
    </row>
    <row r="846" spans="1:19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 t="s">
        <v>8</v>
      </c>
      <c r="M846" s="1"/>
      <c r="N846" s="2">
        <v>42709.408356481479</v>
      </c>
      <c r="O846" s="1"/>
      <c r="P846" s="1"/>
      <c r="Q846" s="1"/>
      <c r="R846" s="1"/>
      <c r="S846" s="1"/>
    </row>
    <row r="847" spans="1:19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 t="s">
        <v>8</v>
      </c>
      <c r="M847" s="1"/>
      <c r="N847" s="2">
        <v>42709.403935185182</v>
      </c>
      <c r="O847" s="1"/>
      <c r="P847" s="1"/>
      <c r="Q847" s="1"/>
      <c r="R847" s="1"/>
      <c r="S847" s="1"/>
    </row>
    <row r="848" spans="1:19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 t="s">
        <v>13</v>
      </c>
      <c r="M848" s="1"/>
      <c r="N848" s="2">
        <v>42709.398495370369</v>
      </c>
      <c r="O848" s="1"/>
      <c r="P848" s="1"/>
      <c r="Q848" s="1"/>
      <c r="R848" s="1"/>
      <c r="S848" s="1"/>
    </row>
    <row r="849" spans="1:19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 t="s">
        <v>8</v>
      </c>
      <c r="M849" s="1"/>
      <c r="N849" s="2">
        <v>42709.397638888891</v>
      </c>
      <c r="O849" s="1"/>
      <c r="P849" s="1"/>
      <c r="Q849" s="1"/>
      <c r="R849" s="1"/>
      <c r="S849" s="1"/>
    </row>
    <row r="850" spans="1:19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 t="s">
        <v>20</v>
      </c>
      <c r="M850" s="1"/>
      <c r="N850" s="2">
        <v>42709.397175925929</v>
      </c>
      <c r="O850" s="1"/>
      <c r="P850" s="1"/>
      <c r="Q850" s="1"/>
      <c r="R850" s="1"/>
      <c r="S850" s="1"/>
    </row>
    <row r="851" spans="1:19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 t="s">
        <v>13</v>
      </c>
      <c r="M851" s="1"/>
      <c r="N851" s="2">
        <v>42709.392129629632</v>
      </c>
      <c r="O851" s="1"/>
      <c r="P851" s="1"/>
      <c r="Q851" s="1"/>
      <c r="R851" s="1"/>
      <c r="S851" s="1"/>
    </row>
    <row r="852" spans="1:19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 t="s">
        <v>8</v>
      </c>
      <c r="M852" s="1"/>
      <c r="N852" s="2">
        <v>42709.369872685187</v>
      </c>
      <c r="O852" s="1"/>
      <c r="P852" s="1"/>
      <c r="Q852" s="1"/>
      <c r="R852" s="1"/>
      <c r="S852" s="1"/>
    </row>
    <row r="853" spans="1:19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 t="s">
        <v>8</v>
      </c>
      <c r="M853" s="1"/>
      <c r="N853" s="2">
        <v>42709.36451388889</v>
      </c>
      <c r="O853" s="1"/>
      <c r="P853" s="1"/>
      <c r="Q853" s="1"/>
      <c r="R853" s="1"/>
      <c r="S853" s="1"/>
    </row>
    <row r="854" spans="1:19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 t="s">
        <v>11</v>
      </c>
      <c r="M854" s="1"/>
      <c r="N854" s="2">
        <v>42709.351539351854</v>
      </c>
      <c r="O854" s="1"/>
      <c r="P854" s="1"/>
      <c r="Q854" s="1"/>
      <c r="R854" s="1"/>
      <c r="S854" s="1"/>
    </row>
    <row r="855" spans="1:19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 t="s">
        <v>11</v>
      </c>
      <c r="M855" s="1"/>
      <c r="N855" s="2">
        <v>42709.341550925928</v>
      </c>
      <c r="O855" s="1"/>
      <c r="P855" s="1"/>
      <c r="Q855" s="1"/>
      <c r="R855" s="1"/>
      <c r="S855" s="1"/>
    </row>
    <row r="856" spans="1:19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 t="s">
        <v>9</v>
      </c>
      <c r="M856" s="1"/>
      <c r="N856" s="2">
        <v>42709.321122685185</v>
      </c>
      <c r="O856" s="1"/>
      <c r="P856" s="1"/>
      <c r="Q856" s="1"/>
      <c r="R856" s="1"/>
      <c r="S856" s="1"/>
    </row>
    <row r="857" spans="1:19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 t="s">
        <v>11</v>
      </c>
      <c r="M857" s="1"/>
      <c r="N857" s="2">
        <v>42709.30740740741</v>
      </c>
      <c r="O857" s="1"/>
      <c r="P857" s="1"/>
      <c r="Q857" s="1"/>
      <c r="R857" s="1"/>
      <c r="S857" s="1"/>
    </row>
    <row r="858" spans="1:19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 t="s">
        <v>11</v>
      </c>
      <c r="M858" s="1"/>
      <c r="N858" s="2">
        <v>42709.304710648146</v>
      </c>
      <c r="O858" s="1"/>
      <c r="P858" s="1"/>
      <c r="Q858" s="1"/>
      <c r="R858" s="1"/>
      <c r="S858" s="1"/>
    </row>
    <row r="859" spans="1:19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 t="s">
        <v>9</v>
      </c>
      <c r="M859" s="1"/>
      <c r="N859" s="2">
        <v>42709.302905092591</v>
      </c>
      <c r="O859" s="1"/>
      <c r="P859" s="1"/>
      <c r="Q859" s="1"/>
      <c r="R859" s="1"/>
      <c r="S859" s="1"/>
    </row>
    <row r="860" spans="1:19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 t="s">
        <v>11</v>
      </c>
      <c r="M860" s="1"/>
      <c r="N860" s="2">
        <v>42709.302002314813</v>
      </c>
      <c r="O860" s="1"/>
      <c r="P860" s="1"/>
      <c r="Q860" s="1"/>
      <c r="R860" s="1"/>
      <c r="S860" s="1"/>
    </row>
    <row r="861" spans="1:19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 t="s">
        <v>3</v>
      </c>
      <c r="M861" s="1"/>
      <c r="N861" s="2">
        <v>42709.299259259256</v>
      </c>
      <c r="O861" s="1"/>
      <c r="P861" s="1"/>
      <c r="Q861" s="1"/>
      <c r="R861" s="1"/>
      <c r="S861" s="1"/>
    </row>
    <row r="862" spans="1:19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 t="s">
        <v>5</v>
      </c>
      <c r="M862" s="1"/>
      <c r="N862" s="2">
        <v>42708.708240740743</v>
      </c>
      <c r="O862" s="1"/>
      <c r="P862" s="1"/>
      <c r="Q862" s="1"/>
      <c r="R862" s="1"/>
      <c r="S862" s="1"/>
    </row>
    <row r="863" spans="1:19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 t="s">
        <v>19</v>
      </c>
      <c r="M863" s="1"/>
      <c r="N863" s="2">
        <v>42708.637824074074</v>
      </c>
      <c r="O863" s="1"/>
      <c r="P863" s="1"/>
      <c r="Q863" s="1"/>
      <c r="R863" s="1"/>
      <c r="S863" s="1"/>
    </row>
    <row r="864" spans="1:19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 t="s">
        <v>3</v>
      </c>
      <c r="M864" s="1"/>
      <c r="N864" s="2">
        <v>42708.631122685183</v>
      </c>
      <c r="O864" s="1"/>
      <c r="P864" s="1"/>
      <c r="Q864" s="1"/>
      <c r="R864" s="1"/>
      <c r="S864" s="1"/>
    </row>
    <row r="865" spans="1:19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 t="s">
        <v>3</v>
      </c>
      <c r="M865" s="1"/>
      <c r="N865" s="2">
        <v>42708.628842592596</v>
      </c>
      <c r="O865" s="1"/>
      <c r="P865" s="1"/>
      <c r="Q865" s="1"/>
      <c r="R865" s="1"/>
      <c r="S865" s="1"/>
    </row>
    <row r="866" spans="1:19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 t="s">
        <v>3</v>
      </c>
      <c r="M866" s="1"/>
      <c r="N866" s="2">
        <v>42708.628842592596</v>
      </c>
      <c r="O866" s="1"/>
      <c r="P866" s="1"/>
      <c r="Q866" s="1"/>
      <c r="R866" s="1"/>
      <c r="S866" s="1"/>
    </row>
    <row r="867" spans="1:19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 t="s">
        <v>19</v>
      </c>
      <c r="M867" s="1"/>
      <c r="N867" s="2">
        <v>42708.62462962963</v>
      </c>
      <c r="O867" s="1"/>
      <c r="P867" s="1"/>
      <c r="Q867" s="1"/>
      <c r="R867" s="1"/>
      <c r="S867" s="1"/>
    </row>
    <row r="868" spans="1:19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 t="s">
        <v>3</v>
      </c>
      <c r="M868" s="1"/>
      <c r="N868" s="2">
        <v>42708.529548611114</v>
      </c>
      <c r="O868" s="1"/>
      <c r="P868" s="1"/>
      <c r="Q868" s="1"/>
      <c r="R868" s="1"/>
      <c r="S868" s="1"/>
    </row>
    <row r="869" spans="1:19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 t="s">
        <v>3</v>
      </c>
      <c r="M869" s="1"/>
      <c r="N869" s="2">
        <v>42708.529548611114</v>
      </c>
      <c r="O869" s="1"/>
      <c r="P869" s="1"/>
      <c r="Q869" s="1"/>
      <c r="R869" s="1"/>
      <c r="S869" s="1"/>
    </row>
    <row r="870" spans="1:19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 t="s">
        <v>3</v>
      </c>
      <c r="M870" s="1"/>
      <c r="N870" s="2">
        <v>42708.528333333335</v>
      </c>
      <c r="O870" s="1"/>
      <c r="P870" s="1"/>
      <c r="Q870" s="1"/>
      <c r="R870" s="1"/>
      <c r="S870" s="1"/>
    </row>
    <row r="871" spans="1:19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 t="s">
        <v>3</v>
      </c>
      <c r="M871" s="1"/>
      <c r="N871" s="2">
        <v>42708.521793981483</v>
      </c>
      <c r="O871" s="1"/>
      <c r="P871" s="1"/>
      <c r="Q871" s="1"/>
      <c r="R871" s="1"/>
      <c r="S871" s="1"/>
    </row>
    <row r="872" spans="1:19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 t="s">
        <v>3</v>
      </c>
      <c r="M872" s="1"/>
      <c r="N872" s="2">
        <v>42708.521793981483</v>
      </c>
      <c r="O872" s="1"/>
      <c r="P872" s="1"/>
      <c r="Q872" s="1"/>
      <c r="R872" s="1"/>
      <c r="S872" s="1"/>
    </row>
    <row r="873" spans="1:19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 t="s">
        <v>3</v>
      </c>
      <c r="M873" s="1"/>
      <c r="N873" s="2">
        <v>42708.511203703703</v>
      </c>
      <c r="O873" s="1"/>
      <c r="P873" s="1"/>
      <c r="Q873" s="1"/>
      <c r="R873" s="1"/>
      <c r="S873" s="1"/>
    </row>
    <row r="874" spans="1:19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 t="s">
        <v>3</v>
      </c>
      <c r="M874" s="1"/>
      <c r="N874" s="2">
        <v>42708.511203703703</v>
      </c>
      <c r="O874" s="1"/>
      <c r="P874" s="1"/>
      <c r="Q874" s="1"/>
      <c r="R874" s="1"/>
      <c r="S874" s="1"/>
    </row>
    <row r="875" spans="1:19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 t="s">
        <v>3</v>
      </c>
      <c r="M875" s="1"/>
      <c r="N875" s="2">
        <v>42708.498611111114</v>
      </c>
      <c r="O875" s="1"/>
      <c r="P875" s="1"/>
      <c r="Q875" s="1"/>
      <c r="R875" s="1"/>
      <c r="S875" s="1"/>
    </row>
    <row r="876" spans="1:19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 t="s">
        <v>3</v>
      </c>
      <c r="M876" s="1"/>
      <c r="N876" s="2">
        <v>42708.498611111114</v>
      </c>
      <c r="O876" s="1"/>
      <c r="P876" s="1"/>
      <c r="Q876" s="1"/>
      <c r="R876" s="1"/>
      <c r="S876" s="1"/>
    </row>
    <row r="877" spans="1:19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 t="s">
        <v>3</v>
      </c>
      <c r="M877" s="1"/>
      <c r="N877" s="2">
        <v>42708.488298611112</v>
      </c>
      <c r="O877" s="1"/>
      <c r="P877" s="1"/>
      <c r="Q877" s="1"/>
      <c r="R877" s="1"/>
      <c r="S877" s="1"/>
    </row>
    <row r="878" spans="1:19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 t="s">
        <v>3</v>
      </c>
      <c r="M878" s="1"/>
      <c r="N878" s="2">
        <v>42708.488298611112</v>
      </c>
      <c r="O878" s="1"/>
      <c r="P878" s="1"/>
      <c r="Q878" s="1"/>
      <c r="R878" s="1"/>
      <c r="S878" s="1"/>
    </row>
    <row r="879" spans="1:19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 t="s">
        <v>12</v>
      </c>
      <c r="M879" s="1"/>
      <c r="N879" s="2">
        <v>42708.486180555556</v>
      </c>
      <c r="O879" s="1"/>
      <c r="P879" s="1"/>
      <c r="Q879" s="1"/>
      <c r="R879" s="1"/>
      <c r="S879" s="1"/>
    </row>
    <row r="880" spans="1:19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 t="s">
        <v>13</v>
      </c>
      <c r="M880" s="1"/>
      <c r="N880" s="2">
        <v>42708.480173611111</v>
      </c>
      <c r="O880" s="1"/>
      <c r="P880" s="1"/>
      <c r="Q880" s="1"/>
      <c r="R880" s="1"/>
      <c r="S880" s="1"/>
    </row>
    <row r="881" spans="1:19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 t="s">
        <v>3</v>
      </c>
      <c r="M881" s="1"/>
      <c r="N881" s="2">
        <v>42708.478298611109</v>
      </c>
      <c r="O881" s="1"/>
      <c r="P881" s="1"/>
      <c r="Q881" s="1"/>
      <c r="R881" s="1"/>
      <c r="S881" s="1"/>
    </row>
    <row r="882" spans="1:19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 t="s">
        <v>3</v>
      </c>
      <c r="M882" s="1"/>
      <c r="N882" s="2">
        <v>42708.478298611109</v>
      </c>
      <c r="O882" s="1"/>
      <c r="P882" s="1"/>
      <c r="Q882" s="1"/>
      <c r="R882" s="1"/>
      <c r="S882" s="1"/>
    </row>
    <row r="883" spans="1:19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 t="s">
        <v>4</v>
      </c>
      <c r="M883" s="1"/>
      <c r="N883" s="2">
        <v>42708.463240740741</v>
      </c>
      <c r="O883" s="1"/>
      <c r="P883" s="1"/>
      <c r="Q883" s="1"/>
      <c r="R883" s="1"/>
      <c r="S883" s="1"/>
    </row>
    <row r="884" spans="1:19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 t="s">
        <v>9</v>
      </c>
      <c r="M884" s="1"/>
      <c r="N884" s="2">
        <v>42708.436585648145</v>
      </c>
      <c r="O884" s="1"/>
      <c r="P884" s="1"/>
      <c r="Q884" s="1"/>
      <c r="R884" s="1"/>
      <c r="S884" s="1"/>
    </row>
    <row r="885" spans="1:19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 t="s">
        <v>9</v>
      </c>
      <c r="M885" s="1"/>
      <c r="N885" s="2">
        <v>42708.436284722222</v>
      </c>
      <c r="O885" s="1"/>
      <c r="P885" s="1"/>
      <c r="Q885" s="1"/>
      <c r="R885" s="1"/>
      <c r="S885" s="1"/>
    </row>
    <row r="886" spans="1:19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 t="s">
        <v>3</v>
      </c>
      <c r="M886" s="1"/>
      <c r="N886" s="2">
        <v>42708.428148148145</v>
      </c>
      <c r="O886" s="1"/>
      <c r="P886" s="1"/>
      <c r="Q886" s="1"/>
      <c r="R886" s="1"/>
      <c r="S886" s="1"/>
    </row>
    <row r="887" spans="1:19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 t="s">
        <v>3</v>
      </c>
      <c r="M887" s="1"/>
      <c r="N887" s="2">
        <v>42708.428148148145</v>
      </c>
      <c r="O887" s="1"/>
      <c r="P887" s="1"/>
      <c r="Q887" s="1"/>
      <c r="R887" s="1"/>
      <c r="S887" s="1"/>
    </row>
    <row r="888" spans="1:19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 t="s">
        <v>3</v>
      </c>
      <c r="M888" s="1"/>
      <c r="N888" s="2">
        <v>42708.426805555559</v>
      </c>
      <c r="O888" s="1"/>
      <c r="P888" s="1"/>
      <c r="Q888" s="1"/>
      <c r="R888" s="1"/>
      <c r="S888" s="1"/>
    </row>
    <row r="889" spans="1:19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 t="s">
        <v>3</v>
      </c>
      <c r="M889" s="1"/>
      <c r="N889" s="2">
        <v>42708.426805555559</v>
      </c>
      <c r="O889" s="1"/>
      <c r="P889" s="1"/>
      <c r="Q889" s="1"/>
      <c r="R889" s="1"/>
      <c r="S889" s="1"/>
    </row>
    <row r="890" spans="1:19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 t="s">
        <v>9</v>
      </c>
      <c r="M890" s="1"/>
      <c r="N890" s="2">
        <v>42708.426296296297</v>
      </c>
      <c r="O890" s="1"/>
      <c r="P890" s="1"/>
      <c r="Q890" s="1"/>
      <c r="R890" s="1"/>
      <c r="S890" s="1"/>
    </row>
    <row r="891" spans="1:19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 t="s">
        <v>17</v>
      </c>
      <c r="M891" s="1"/>
      <c r="N891" s="2">
        <v>42708.426122685189</v>
      </c>
      <c r="O891" s="1"/>
      <c r="P891" s="1"/>
      <c r="Q891" s="1"/>
      <c r="R891" s="1"/>
      <c r="S891" s="1"/>
    </row>
    <row r="892" spans="1:19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 t="s">
        <v>3</v>
      </c>
      <c r="M892" s="1"/>
      <c r="N892" s="2">
        <v>42708.421956018516</v>
      </c>
      <c r="O892" s="1"/>
      <c r="P892" s="1"/>
      <c r="Q892" s="1"/>
      <c r="R892" s="1"/>
      <c r="S892" s="1"/>
    </row>
    <row r="893" spans="1:19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 t="s">
        <v>3</v>
      </c>
      <c r="M893" s="1"/>
      <c r="N893" s="2">
        <v>42708.421944444446</v>
      </c>
      <c r="O893" s="1"/>
      <c r="P893" s="1"/>
      <c r="Q893" s="1"/>
      <c r="R893" s="1"/>
      <c r="S893" s="1"/>
    </row>
    <row r="894" spans="1:19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 t="s">
        <v>3</v>
      </c>
      <c r="M894" s="1"/>
      <c r="N894" s="2">
        <v>42708.421944444446</v>
      </c>
      <c r="O894" s="1"/>
      <c r="P894" s="1"/>
      <c r="Q894" s="1"/>
      <c r="R894" s="1"/>
      <c r="S894" s="1"/>
    </row>
    <row r="895" spans="1:19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 t="s">
        <v>17</v>
      </c>
      <c r="M895" s="1"/>
      <c r="N895" s="2">
        <v>42708.421388888892</v>
      </c>
      <c r="O895" s="1"/>
      <c r="P895" s="1"/>
      <c r="Q895" s="1"/>
      <c r="R895" s="1"/>
      <c r="S895" s="1"/>
    </row>
    <row r="896" spans="1:19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 t="s">
        <v>11</v>
      </c>
      <c r="M896" s="1"/>
      <c r="N896" s="2">
        <v>42708.421053240738</v>
      </c>
      <c r="O896" s="1"/>
      <c r="P896" s="1"/>
      <c r="Q896" s="1"/>
      <c r="R896" s="1"/>
      <c r="S896" s="1"/>
    </row>
    <row r="897" spans="1:19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 t="s">
        <v>9</v>
      </c>
      <c r="M897" s="1"/>
      <c r="N897" s="2">
        <v>42708.416319444441</v>
      </c>
      <c r="O897" s="1"/>
      <c r="P897" s="1"/>
      <c r="Q897" s="1"/>
      <c r="R897" s="1"/>
      <c r="S897" s="1"/>
    </row>
    <row r="898" spans="1:19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 t="s">
        <v>11</v>
      </c>
      <c r="M898" s="1"/>
      <c r="N898" s="2">
        <v>42708.415995370371</v>
      </c>
      <c r="O898" s="1"/>
      <c r="P898" s="1"/>
      <c r="Q898" s="1"/>
      <c r="R898" s="1"/>
      <c r="S898" s="1"/>
    </row>
    <row r="899" spans="1:19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 t="s">
        <v>9</v>
      </c>
      <c r="M899" s="1"/>
      <c r="N899" s="2">
        <v>42708.415173611109</v>
      </c>
      <c r="O899" s="1"/>
      <c r="P899" s="1"/>
      <c r="Q899" s="1"/>
      <c r="R899" s="1"/>
      <c r="S899" s="1"/>
    </row>
    <row r="900" spans="1:19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 t="s">
        <v>9</v>
      </c>
      <c r="M900" s="1"/>
      <c r="N900" s="2">
        <v>42708.415173611109</v>
      </c>
      <c r="O900" s="1"/>
      <c r="P900" s="1"/>
      <c r="Q900" s="1"/>
      <c r="R900" s="1"/>
      <c r="S900" s="1"/>
    </row>
    <row r="901" spans="1:19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 t="s">
        <v>9</v>
      </c>
      <c r="M901" s="1"/>
      <c r="N901" s="2">
        <v>42708.415173611109</v>
      </c>
      <c r="O901" s="1"/>
      <c r="P901" s="1"/>
      <c r="Q901" s="1"/>
      <c r="R901" s="1"/>
      <c r="S901" s="1"/>
    </row>
    <row r="902" spans="1:19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 t="s">
        <v>9</v>
      </c>
      <c r="M902" s="1"/>
      <c r="N902" s="2">
        <v>42708.415173611109</v>
      </c>
      <c r="O902" s="1"/>
      <c r="P902" s="1"/>
      <c r="Q902" s="1"/>
      <c r="R902" s="1"/>
      <c r="S902" s="1"/>
    </row>
    <row r="903" spans="1:19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 t="s">
        <v>9</v>
      </c>
      <c r="M903" s="1"/>
      <c r="N903" s="2">
        <v>42708.415173611109</v>
      </c>
      <c r="O903" s="1"/>
      <c r="P903" s="1"/>
      <c r="Q903" s="1"/>
      <c r="R903" s="1"/>
      <c r="S903" s="1"/>
    </row>
    <row r="904" spans="1:19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 t="s">
        <v>9</v>
      </c>
      <c r="M904" s="1"/>
      <c r="N904" s="2">
        <v>42708.415173611109</v>
      </c>
      <c r="O904" s="1"/>
      <c r="P904" s="1"/>
      <c r="Q904" s="1"/>
      <c r="R904" s="1"/>
      <c r="S904" s="1"/>
    </row>
    <row r="905" spans="1:19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 t="s">
        <v>9</v>
      </c>
      <c r="M905" s="1"/>
      <c r="N905" s="2">
        <v>42708.404097222221</v>
      </c>
      <c r="O905" s="1"/>
      <c r="P905" s="1"/>
      <c r="Q905" s="1"/>
      <c r="R905" s="1"/>
      <c r="S905" s="1"/>
    </row>
    <row r="906" spans="1:19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 t="s">
        <v>9</v>
      </c>
      <c r="M906" s="1"/>
      <c r="N906" s="2">
        <v>42708.404097222221</v>
      </c>
      <c r="O906" s="1"/>
      <c r="P906" s="1"/>
      <c r="Q906" s="1"/>
      <c r="R906" s="1"/>
      <c r="S906" s="1"/>
    </row>
    <row r="907" spans="1:19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 t="s">
        <v>9</v>
      </c>
      <c r="M907" s="1"/>
      <c r="N907" s="2">
        <v>42708.404097222221</v>
      </c>
      <c r="O907" s="1"/>
      <c r="P907" s="1"/>
      <c r="Q907" s="1"/>
      <c r="R907" s="1"/>
      <c r="S907" s="1"/>
    </row>
    <row r="908" spans="1:19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 t="s">
        <v>9</v>
      </c>
      <c r="M908" s="1"/>
      <c r="N908" s="2">
        <v>42708.404097222221</v>
      </c>
      <c r="O908" s="1"/>
      <c r="P908" s="1"/>
      <c r="Q908" s="1"/>
      <c r="R908" s="1"/>
      <c r="S908" s="1"/>
    </row>
    <row r="909" spans="1:19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 t="s">
        <v>9</v>
      </c>
      <c r="M909" s="1"/>
      <c r="N909" s="2">
        <v>42708.404097222221</v>
      </c>
      <c r="O909" s="1"/>
      <c r="P909" s="1"/>
      <c r="Q909" s="1"/>
      <c r="R909" s="1"/>
      <c r="S909" s="1"/>
    </row>
    <row r="910" spans="1:19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 t="s">
        <v>9</v>
      </c>
      <c r="M910" s="1"/>
      <c r="N910" s="2">
        <v>42708.404097222221</v>
      </c>
      <c r="O910" s="1"/>
      <c r="P910" s="1"/>
      <c r="Q910" s="1"/>
      <c r="R910" s="1"/>
      <c r="S910" s="1"/>
    </row>
    <row r="911" spans="1:19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 t="s">
        <v>2</v>
      </c>
      <c r="M911" s="1"/>
      <c r="N911" s="2">
        <v>42708.402337962965</v>
      </c>
      <c r="O911" s="1"/>
      <c r="P911" s="1"/>
      <c r="Q911" s="1"/>
      <c r="R911" s="1"/>
      <c r="S911" s="1"/>
    </row>
    <row r="912" spans="1:19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 t="s">
        <v>9</v>
      </c>
      <c r="M912" s="1"/>
      <c r="N912" s="2">
        <v>42708.397951388892</v>
      </c>
      <c r="O912" s="1"/>
      <c r="P912" s="1"/>
      <c r="Q912" s="1"/>
      <c r="R912" s="1"/>
      <c r="S912" s="1"/>
    </row>
    <row r="913" spans="1:19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 t="s">
        <v>2</v>
      </c>
      <c r="M913" s="1"/>
      <c r="N913" s="2">
        <v>42708.389907407407</v>
      </c>
      <c r="O913" s="1"/>
      <c r="P913" s="1"/>
      <c r="Q913" s="1"/>
      <c r="R913" s="1"/>
      <c r="S913" s="1"/>
    </row>
    <row r="914" spans="1:19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 t="s">
        <v>14</v>
      </c>
      <c r="M914" s="1"/>
      <c r="N914" s="2">
        <v>42708.334421296298</v>
      </c>
      <c r="O914" s="1"/>
      <c r="P914" s="1"/>
      <c r="Q914" s="1"/>
      <c r="R914" s="1"/>
      <c r="S914" s="1"/>
    </row>
    <row r="915" spans="1:19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 t="s">
        <v>14</v>
      </c>
      <c r="M915" s="1"/>
      <c r="N915" s="2">
        <v>42708.325243055559</v>
      </c>
      <c r="O915" s="1"/>
      <c r="P915" s="1"/>
      <c r="Q915" s="1"/>
      <c r="R915" s="1"/>
      <c r="S915" s="1"/>
    </row>
    <row r="916" spans="1:19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 t="s">
        <v>14</v>
      </c>
      <c r="M916" s="1"/>
      <c r="N916" s="2">
        <v>42708.322060185186</v>
      </c>
      <c r="O916" s="1"/>
      <c r="P916" s="1"/>
      <c r="Q916" s="1"/>
      <c r="R916" s="1"/>
      <c r="S916" s="1"/>
    </row>
    <row r="917" spans="1:19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 t="s">
        <v>14</v>
      </c>
      <c r="M917" s="1"/>
      <c r="N917" s="2">
        <v>42708.319710648146</v>
      </c>
      <c r="O917" s="1"/>
      <c r="P917" s="1"/>
      <c r="Q917" s="1"/>
      <c r="R917" s="1"/>
      <c r="S917" s="1"/>
    </row>
    <row r="918" spans="1:19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 t="s">
        <v>10</v>
      </c>
      <c r="M918" s="1"/>
      <c r="N918" s="2">
        <v>42708.319490740738</v>
      </c>
      <c r="O918" s="1"/>
      <c r="P918" s="1"/>
      <c r="Q918" s="1"/>
      <c r="R918" s="1"/>
      <c r="S918" s="1"/>
    </row>
    <row r="919" spans="1:19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 t="s">
        <v>14</v>
      </c>
      <c r="M919" s="1"/>
      <c r="N919" s="2">
        <v>42708.31517361111</v>
      </c>
      <c r="O919" s="1"/>
      <c r="P919" s="1"/>
      <c r="Q919" s="1"/>
      <c r="R919" s="1"/>
      <c r="S919" s="1"/>
    </row>
    <row r="920" spans="1:19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 t="s">
        <v>10</v>
      </c>
      <c r="M920" s="1"/>
      <c r="N920" s="2">
        <v>42708.312569444446</v>
      </c>
      <c r="O920" s="1"/>
      <c r="P920" s="1"/>
      <c r="Q920" s="1"/>
      <c r="R920" s="1"/>
      <c r="S920" s="1"/>
    </row>
    <row r="921" spans="1:19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 t="s">
        <v>2</v>
      </c>
      <c r="M921" s="1"/>
      <c r="N921" s="2">
        <v>42708.308576388888</v>
      </c>
      <c r="O921" s="1"/>
      <c r="P921" s="1"/>
      <c r="Q921" s="1"/>
      <c r="R921" s="1"/>
      <c r="S921" s="1"/>
    </row>
    <row r="922" spans="1:19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 t="s">
        <v>6</v>
      </c>
      <c r="M922" s="1"/>
      <c r="N922" s="2">
        <v>42707.620682870373</v>
      </c>
      <c r="O922" s="1"/>
      <c r="P922" s="1"/>
      <c r="Q922" s="1"/>
      <c r="R922" s="1"/>
      <c r="S922" s="1"/>
    </row>
    <row r="923" spans="1:19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 t="s">
        <v>2</v>
      </c>
      <c r="M923" s="1"/>
      <c r="N923" s="2">
        <v>42707.604930555557</v>
      </c>
      <c r="O923" s="1"/>
      <c r="P923" s="1"/>
      <c r="Q923" s="1"/>
      <c r="R923" s="1"/>
      <c r="S923" s="1"/>
    </row>
    <row r="924" spans="1:19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 t="s">
        <v>2</v>
      </c>
      <c r="M924" s="1"/>
      <c r="N924" s="2">
        <v>42707.603703703702</v>
      </c>
      <c r="O924" s="1"/>
      <c r="P924" s="1"/>
      <c r="Q924" s="1"/>
      <c r="R924" s="1"/>
      <c r="S924" s="1"/>
    </row>
    <row r="925" spans="1:19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 t="s">
        <v>6</v>
      </c>
      <c r="M925" s="1"/>
      <c r="N925" s="2">
        <v>42707.603495370371</v>
      </c>
      <c r="O925" s="1"/>
      <c r="P925" s="1"/>
      <c r="Q925" s="1"/>
      <c r="R925" s="1"/>
      <c r="S925" s="1"/>
    </row>
    <row r="926" spans="1:19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 t="s">
        <v>6</v>
      </c>
      <c r="M926" s="1"/>
      <c r="N926" s="2">
        <v>42707.603495370371</v>
      </c>
      <c r="O926" s="1"/>
      <c r="P926" s="1"/>
      <c r="Q926" s="1"/>
      <c r="R926" s="1"/>
      <c r="S926" s="1"/>
    </row>
    <row r="927" spans="1:19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 t="s">
        <v>6</v>
      </c>
      <c r="M927" s="1"/>
      <c r="N927" s="2">
        <v>42707.603495370371</v>
      </c>
      <c r="O927" s="1"/>
      <c r="P927" s="1"/>
      <c r="Q927" s="1"/>
      <c r="R927" s="1"/>
      <c r="S927" s="1"/>
    </row>
    <row r="928" spans="1:19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 t="s">
        <v>6</v>
      </c>
      <c r="M928" s="1"/>
      <c r="N928" s="2">
        <v>42707.603495370371</v>
      </c>
      <c r="O928" s="1"/>
      <c r="P928" s="1"/>
      <c r="Q928" s="1"/>
      <c r="R928" s="1"/>
      <c r="S928" s="1"/>
    </row>
    <row r="929" spans="1:19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 t="s">
        <v>6</v>
      </c>
      <c r="M929" s="1"/>
      <c r="N929" s="2">
        <v>42707.603495370371</v>
      </c>
      <c r="O929" s="1"/>
      <c r="P929" s="1"/>
      <c r="Q929" s="1"/>
      <c r="R929" s="1"/>
      <c r="S929" s="1"/>
    </row>
    <row r="930" spans="1:19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 t="s">
        <v>6</v>
      </c>
      <c r="M930" s="1"/>
      <c r="N930" s="2">
        <v>42707.603495370371</v>
      </c>
      <c r="O930" s="1"/>
      <c r="P930" s="1"/>
      <c r="Q930" s="1"/>
      <c r="R930" s="1"/>
      <c r="S930" s="1"/>
    </row>
    <row r="931" spans="1:19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 t="s">
        <v>6</v>
      </c>
      <c r="M931" s="1"/>
      <c r="N931" s="2">
        <v>42707.596226851849</v>
      </c>
      <c r="O931" s="1"/>
      <c r="P931" s="1"/>
      <c r="Q931" s="1"/>
      <c r="R931" s="1"/>
      <c r="S931" s="1"/>
    </row>
    <row r="932" spans="1:19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 t="s">
        <v>6</v>
      </c>
      <c r="M932" s="1"/>
      <c r="N932" s="2">
        <v>42707.595520833333</v>
      </c>
      <c r="O932" s="1"/>
      <c r="P932" s="1"/>
      <c r="Q932" s="1"/>
      <c r="R932" s="1"/>
      <c r="S932" s="1"/>
    </row>
    <row r="933" spans="1:19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 t="s">
        <v>4</v>
      </c>
      <c r="M933" s="1"/>
      <c r="N933" s="2">
        <v>42707.452233796299</v>
      </c>
      <c r="O933" s="1"/>
      <c r="P933" s="1"/>
      <c r="Q933" s="1"/>
      <c r="R933" s="1"/>
      <c r="S933" s="1"/>
    </row>
    <row r="934" spans="1:19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 t="s">
        <v>2</v>
      </c>
      <c r="M934" s="1"/>
      <c r="N934" s="2">
        <v>42707.451747685183</v>
      </c>
      <c r="O934" s="1"/>
      <c r="P934" s="1"/>
      <c r="Q934" s="1"/>
      <c r="R934" s="1"/>
      <c r="S934" s="1"/>
    </row>
    <row r="935" spans="1:19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 t="s">
        <v>4</v>
      </c>
      <c r="M935" s="1"/>
      <c r="N935" s="2">
        <v>42707.449826388889</v>
      </c>
      <c r="O935" s="1"/>
      <c r="P935" s="1"/>
      <c r="Q935" s="1"/>
      <c r="R935" s="1"/>
      <c r="S935" s="1"/>
    </row>
    <row r="936" spans="1:19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 t="s">
        <v>2</v>
      </c>
      <c r="M936" s="1"/>
      <c r="N936" s="2">
        <v>42707.441145833334</v>
      </c>
      <c r="O936" s="1"/>
      <c r="P936" s="1"/>
      <c r="Q936" s="1"/>
      <c r="R936" s="1"/>
      <c r="S936" s="1"/>
    </row>
    <row r="937" spans="1:19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 t="s">
        <v>2</v>
      </c>
      <c r="M937" s="1"/>
      <c r="N937" s="2">
        <v>42707.438391203701</v>
      </c>
      <c r="O937" s="1"/>
      <c r="P937" s="1"/>
      <c r="Q937" s="1"/>
      <c r="R937" s="1"/>
      <c r="S937" s="1"/>
    </row>
    <row r="938" spans="1:19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 t="s">
        <v>2</v>
      </c>
      <c r="M938" s="1"/>
      <c r="N938" s="2">
        <v>42707.438391203701</v>
      </c>
      <c r="O938" s="1"/>
      <c r="P938" s="1"/>
      <c r="Q938" s="1"/>
      <c r="R938" s="1"/>
      <c r="S938" s="1"/>
    </row>
    <row r="939" spans="1:19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 t="s">
        <v>2</v>
      </c>
      <c r="M939" s="1"/>
      <c r="N939" s="2">
        <v>42707.438391203701</v>
      </c>
      <c r="O939" s="1"/>
      <c r="P939" s="1"/>
      <c r="Q939" s="1"/>
      <c r="R939" s="1"/>
      <c r="S939" s="1"/>
    </row>
    <row r="940" spans="1:19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 t="s">
        <v>2</v>
      </c>
      <c r="M940" s="1"/>
      <c r="N940" s="2">
        <v>42707.438391203701</v>
      </c>
      <c r="O940" s="1"/>
      <c r="P940" s="1"/>
      <c r="Q940" s="1"/>
      <c r="R940" s="1"/>
      <c r="S940" s="1"/>
    </row>
    <row r="941" spans="1:19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 t="s">
        <v>2</v>
      </c>
      <c r="M941" s="1"/>
      <c r="N941" s="2">
        <v>42707.438391203701</v>
      </c>
      <c r="O941" s="1"/>
      <c r="P941" s="1"/>
      <c r="Q941" s="1"/>
      <c r="R941" s="1"/>
      <c r="S941" s="1"/>
    </row>
    <row r="942" spans="1:19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 t="s">
        <v>2</v>
      </c>
      <c r="M942" s="1"/>
      <c r="N942" s="2">
        <v>42707.438391203701</v>
      </c>
      <c r="O942" s="1"/>
      <c r="P942" s="1"/>
      <c r="Q942" s="1"/>
      <c r="R942" s="1"/>
      <c r="S942" s="1"/>
    </row>
    <row r="943" spans="1:19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 t="s">
        <v>2</v>
      </c>
      <c r="M943" s="1"/>
      <c r="N943" s="2">
        <v>42707.426620370374</v>
      </c>
      <c r="O943" s="1"/>
      <c r="P943" s="1"/>
      <c r="Q943" s="1"/>
      <c r="R943" s="1"/>
      <c r="S943" s="1"/>
    </row>
    <row r="944" spans="1:19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 t="s">
        <v>4</v>
      </c>
      <c r="M944" s="1"/>
      <c r="N944" s="2">
        <v>42707.425671296296</v>
      </c>
      <c r="O944" s="1"/>
      <c r="P944" s="1"/>
      <c r="Q944" s="1"/>
      <c r="R944" s="1"/>
      <c r="S944" s="1"/>
    </row>
    <row r="945" spans="1:19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 t="s">
        <v>2</v>
      </c>
      <c r="M945" s="1"/>
      <c r="N945" s="2">
        <v>42707.420682870368</v>
      </c>
      <c r="O945" s="1"/>
      <c r="P945" s="1"/>
      <c r="Q945" s="1"/>
      <c r="R945" s="1"/>
      <c r="S945" s="1"/>
    </row>
    <row r="946" spans="1:19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 t="s">
        <v>2</v>
      </c>
      <c r="M946" s="1"/>
      <c r="N946" s="2">
        <v>42707.420682870368</v>
      </c>
      <c r="O946" s="1"/>
      <c r="P946" s="1"/>
      <c r="Q946" s="1"/>
      <c r="R946" s="1"/>
      <c r="S946" s="1"/>
    </row>
    <row r="947" spans="1:19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 t="s">
        <v>2</v>
      </c>
      <c r="M947" s="1"/>
      <c r="N947" s="2">
        <v>42707.420682870368</v>
      </c>
      <c r="O947" s="1"/>
      <c r="P947" s="1"/>
      <c r="Q947" s="1"/>
      <c r="R947" s="1"/>
      <c r="S947" s="1"/>
    </row>
    <row r="948" spans="1:19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 t="s">
        <v>2</v>
      </c>
      <c r="M948" s="1"/>
      <c r="N948" s="2">
        <v>42707.420682870368</v>
      </c>
      <c r="O948" s="1"/>
      <c r="P948" s="1"/>
      <c r="Q948" s="1"/>
      <c r="R948" s="1"/>
      <c r="S948" s="1"/>
    </row>
    <row r="949" spans="1:19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 t="s">
        <v>2</v>
      </c>
      <c r="M949" s="1"/>
      <c r="N949" s="2">
        <v>42707.420682870368</v>
      </c>
      <c r="O949" s="1"/>
      <c r="P949" s="1"/>
      <c r="Q949" s="1"/>
      <c r="R949" s="1"/>
      <c r="S949" s="1"/>
    </row>
    <row r="950" spans="1:19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 t="s">
        <v>2</v>
      </c>
      <c r="M950" s="1"/>
      <c r="N950" s="2">
        <v>42707.420682870368</v>
      </c>
      <c r="O950" s="1"/>
      <c r="P950" s="1"/>
      <c r="Q950" s="1"/>
      <c r="R950" s="1"/>
      <c r="S950" s="1"/>
    </row>
    <row r="951" spans="1:19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 t="s">
        <v>9</v>
      </c>
      <c r="M951" s="1"/>
      <c r="N951" s="2">
        <v>42707.403078703705</v>
      </c>
      <c r="O951" s="1"/>
      <c r="P951" s="1"/>
      <c r="Q951" s="1"/>
      <c r="R951" s="1"/>
      <c r="S951" s="1"/>
    </row>
    <row r="952" spans="1:19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 t="s">
        <v>9</v>
      </c>
      <c r="M952" s="1"/>
      <c r="N952" s="2">
        <v>42707.397800925923</v>
      </c>
      <c r="O952" s="1"/>
      <c r="P952" s="1"/>
      <c r="Q952" s="1"/>
      <c r="R952" s="1"/>
      <c r="S952" s="1"/>
    </row>
    <row r="953" spans="1:19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 t="s">
        <v>2</v>
      </c>
      <c r="M953" s="1"/>
      <c r="N953" s="2">
        <v>42707.397268518522</v>
      </c>
      <c r="O953" s="1"/>
      <c r="P953" s="1"/>
      <c r="Q953" s="1"/>
      <c r="R953" s="1"/>
      <c r="S953" s="1"/>
    </row>
    <row r="954" spans="1:19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 t="s">
        <v>2</v>
      </c>
      <c r="M954" s="1"/>
      <c r="N954" s="2">
        <v>42707.387361111112</v>
      </c>
      <c r="O954" s="1"/>
      <c r="P954" s="1"/>
      <c r="Q954" s="1"/>
      <c r="R954" s="1"/>
      <c r="S954" s="1"/>
    </row>
    <row r="955" spans="1:19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 t="s">
        <v>7</v>
      </c>
      <c r="M955" s="1"/>
      <c r="N955" s="2">
        <v>42707.33390046296</v>
      </c>
      <c r="O955" s="1"/>
      <c r="P955" s="1"/>
      <c r="Q955" s="1"/>
      <c r="R955" s="1"/>
      <c r="S955" s="1"/>
    </row>
    <row r="956" spans="1:19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 t="s">
        <v>7</v>
      </c>
      <c r="M956" s="1"/>
      <c r="N956" s="2">
        <v>42707.33216435185</v>
      </c>
      <c r="O956" s="1"/>
      <c r="P956" s="1"/>
      <c r="Q956" s="1"/>
      <c r="R956" s="1"/>
      <c r="S956" s="1"/>
    </row>
    <row r="957" spans="1:19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 t="s">
        <v>17</v>
      </c>
      <c r="M957" s="1"/>
      <c r="N957" s="2">
        <v>42707.319513888891</v>
      </c>
      <c r="O957" s="1"/>
      <c r="P957" s="1"/>
      <c r="Q957" s="1"/>
      <c r="R957" s="1"/>
      <c r="S957" s="1"/>
    </row>
    <row r="958" spans="1:19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 t="s">
        <v>17</v>
      </c>
      <c r="M958" s="1"/>
      <c r="N958" s="2">
        <v>42707.315891203703</v>
      </c>
      <c r="O958" s="1"/>
      <c r="P958" s="1"/>
      <c r="Q958" s="1"/>
      <c r="R958" s="1"/>
      <c r="S958" s="1"/>
    </row>
    <row r="959" spans="1:19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 t="s">
        <v>12</v>
      </c>
      <c r="M959" s="1"/>
      <c r="N959" s="2">
        <v>42707.314108796294</v>
      </c>
      <c r="O959" s="1"/>
      <c r="P959" s="1"/>
      <c r="Q959" s="1"/>
      <c r="R959" s="1"/>
      <c r="S959" s="1"/>
    </row>
    <row r="960" spans="1:19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 t="s">
        <v>17</v>
      </c>
      <c r="M960" s="1"/>
      <c r="N960" s="2">
        <v>42707.311979166669</v>
      </c>
      <c r="O960" s="1"/>
      <c r="P960" s="1"/>
      <c r="Q960" s="1"/>
      <c r="R960" s="1"/>
      <c r="S960" s="1"/>
    </row>
    <row r="961" spans="1:19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 t="s">
        <v>11</v>
      </c>
      <c r="M961" s="1"/>
      <c r="N961" s="2">
        <v>42707.309641203705</v>
      </c>
      <c r="O961" s="1"/>
      <c r="P961" s="1"/>
      <c r="Q961" s="1"/>
      <c r="R961" s="1"/>
      <c r="S961" s="1"/>
    </row>
    <row r="962" spans="1:19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 t="s">
        <v>17</v>
      </c>
      <c r="M962" s="1"/>
      <c r="N962" s="2">
        <v>42707.305763888886</v>
      </c>
      <c r="O962" s="1"/>
      <c r="P962" s="1"/>
      <c r="Q962" s="1"/>
      <c r="R962" s="1"/>
      <c r="S962" s="1"/>
    </row>
    <row r="963" spans="1:19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 t="s">
        <v>17</v>
      </c>
      <c r="M963" s="1"/>
      <c r="N963" s="2">
        <v>42707.302997685183</v>
      </c>
      <c r="O963" s="1"/>
      <c r="P963" s="1"/>
      <c r="Q963" s="1"/>
      <c r="R963" s="1"/>
      <c r="S963" s="1"/>
    </row>
    <row r="964" spans="1:19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 t="s">
        <v>17</v>
      </c>
      <c r="M964" s="1"/>
      <c r="N964" s="2">
        <v>42707.295601851853</v>
      </c>
      <c r="O964" s="1"/>
      <c r="P964" s="1"/>
      <c r="Q964" s="1"/>
      <c r="R964" s="1"/>
      <c r="S964" s="1"/>
    </row>
    <row r="965" spans="1:19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 t="s">
        <v>10</v>
      </c>
      <c r="M965" s="1"/>
      <c r="N965" s="2">
        <v>42706.861840277779</v>
      </c>
      <c r="O965" s="1"/>
      <c r="P965" s="1"/>
      <c r="Q965" s="1"/>
      <c r="R965" s="1"/>
      <c r="S965" s="1"/>
    </row>
    <row r="966" spans="1:19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 t="s">
        <v>10</v>
      </c>
      <c r="M966" s="1"/>
      <c r="N966" s="2">
        <v>42706.843333333331</v>
      </c>
      <c r="O966" s="1"/>
      <c r="P966" s="1"/>
      <c r="Q966" s="1"/>
      <c r="R966" s="1"/>
      <c r="S966" s="1"/>
    </row>
    <row r="967" spans="1:19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 t="s">
        <v>6</v>
      </c>
      <c r="M967" s="1"/>
      <c r="N967" s="2">
        <v>42706.81527777778</v>
      </c>
      <c r="O967" s="1"/>
      <c r="P967" s="1"/>
      <c r="Q967" s="1"/>
      <c r="R967" s="1"/>
      <c r="S967" s="1"/>
    </row>
    <row r="968" spans="1:19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 t="s">
        <v>6</v>
      </c>
      <c r="M968" s="1"/>
      <c r="N968" s="2">
        <v>42706.804571759261</v>
      </c>
      <c r="O968" s="1"/>
      <c r="P968" s="1"/>
      <c r="Q968" s="1"/>
      <c r="R968" s="1"/>
      <c r="S968" s="1"/>
    </row>
    <row r="969" spans="1:19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 t="s">
        <v>6</v>
      </c>
      <c r="M969" s="1"/>
      <c r="N969" s="2">
        <v>42706.799837962964</v>
      </c>
      <c r="O969" s="1"/>
      <c r="P969" s="1"/>
      <c r="Q969" s="1"/>
      <c r="R969" s="1"/>
      <c r="S969" s="1"/>
    </row>
    <row r="970" spans="1:19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 t="s">
        <v>20</v>
      </c>
      <c r="M970" s="1"/>
      <c r="N970" s="2">
        <v>42706.769826388889</v>
      </c>
      <c r="O970" s="1"/>
      <c r="P970" s="1"/>
      <c r="Q970" s="1"/>
      <c r="R970" s="1"/>
      <c r="S970" s="1"/>
    </row>
    <row r="971" spans="1:19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 t="s">
        <v>20</v>
      </c>
      <c r="M971" s="1"/>
      <c r="N971" s="2">
        <v>42706.759826388887</v>
      </c>
      <c r="O971" s="1"/>
      <c r="P971" s="1"/>
      <c r="Q971" s="1"/>
      <c r="R971" s="1"/>
      <c r="S971" s="1"/>
    </row>
    <row r="972" spans="1:19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 t="s">
        <v>11</v>
      </c>
      <c r="M972" s="1"/>
      <c r="N972" s="2">
        <v>42706.753680555557</v>
      </c>
      <c r="O972" s="1"/>
      <c r="P972" s="1"/>
      <c r="Q972" s="1"/>
      <c r="R972" s="1"/>
      <c r="S972" s="1"/>
    </row>
    <row r="973" spans="1:19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 t="s">
        <v>11</v>
      </c>
      <c r="M973" s="1"/>
      <c r="N973" s="2">
        <v>42706.750092592592</v>
      </c>
      <c r="O973" s="1"/>
      <c r="P973" s="1"/>
      <c r="Q973" s="1"/>
      <c r="R973" s="1"/>
      <c r="S973" s="1"/>
    </row>
    <row r="974" spans="1:19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 t="s">
        <v>9</v>
      </c>
      <c r="M974" s="1"/>
      <c r="N974" s="2">
        <v>42706.690358796295</v>
      </c>
      <c r="O974" s="1"/>
      <c r="P974" s="1"/>
      <c r="Q974" s="1"/>
      <c r="R974" s="1"/>
      <c r="S974" s="1"/>
    </row>
    <row r="975" spans="1:19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 t="s">
        <v>11</v>
      </c>
      <c r="M975" s="1"/>
      <c r="N975" s="2">
        <v>42706.669398148151</v>
      </c>
      <c r="O975" s="1"/>
      <c r="P975" s="1"/>
      <c r="Q975" s="1"/>
      <c r="R975" s="1"/>
      <c r="S975" s="1"/>
    </row>
    <row r="976" spans="1:19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 t="s">
        <v>16</v>
      </c>
      <c r="M976" s="1"/>
      <c r="N976" s="2">
        <v>42706.668078703704</v>
      </c>
      <c r="O976" s="1"/>
      <c r="P976" s="1"/>
      <c r="Q976" s="1"/>
      <c r="R976" s="1"/>
      <c r="S976" s="1"/>
    </row>
    <row r="977" spans="1:19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 t="s">
        <v>16</v>
      </c>
      <c r="M977" s="1"/>
      <c r="N977" s="2">
        <v>42706.656400462962</v>
      </c>
      <c r="O977" s="1"/>
      <c r="P977" s="1"/>
      <c r="Q977" s="1"/>
      <c r="R977" s="1"/>
      <c r="S977" s="1"/>
    </row>
    <row r="978" spans="1:19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 t="s">
        <v>9</v>
      </c>
      <c r="M978" s="1"/>
      <c r="N978" s="2">
        <v>42706.651550925926</v>
      </c>
      <c r="O978" s="1"/>
      <c r="P978" s="1"/>
      <c r="Q978" s="1"/>
      <c r="R978" s="1"/>
      <c r="S978" s="1"/>
    </row>
    <row r="979" spans="1:19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 t="s">
        <v>9</v>
      </c>
      <c r="M979" s="1"/>
      <c r="N979" s="2">
        <v>42706.647951388892</v>
      </c>
      <c r="O979" s="1"/>
      <c r="P979" s="1"/>
      <c r="Q979" s="1"/>
      <c r="R979" s="1"/>
      <c r="S979" s="1"/>
    </row>
    <row r="980" spans="1:19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 t="s">
        <v>20</v>
      </c>
      <c r="M980" s="1"/>
      <c r="N980" s="2">
        <v>42706.645879629628</v>
      </c>
      <c r="O980" s="1"/>
      <c r="P980" s="1"/>
      <c r="Q980" s="1"/>
      <c r="R980" s="1"/>
      <c r="S980" s="1"/>
    </row>
    <row r="981" spans="1:19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 t="s">
        <v>16</v>
      </c>
      <c r="M981" s="1"/>
      <c r="N981" s="2">
        <v>42706.645729166667</v>
      </c>
      <c r="O981" s="1"/>
      <c r="P981" s="1"/>
      <c r="Q981" s="1"/>
      <c r="R981" s="1"/>
      <c r="S981" s="1"/>
    </row>
    <row r="982" spans="1:19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 t="s">
        <v>9</v>
      </c>
      <c r="M982" s="1"/>
      <c r="N982" s="2">
        <v>42706.637696759259</v>
      </c>
      <c r="O982" s="1"/>
      <c r="P982" s="1"/>
      <c r="Q982" s="1"/>
      <c r="R982" s="1"/>
      <c r="S982" s="1"/>
    </row>
    <row r="983" spans="1:19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 t="s">
        <v>11</v>
      </c>
      <c r="M983" s="1"/>
      <c r="N983" s="2">
        <v>42706.637361111112</v>
      </c>
      <c r="O983" s="1"/>
      <c r="P983" s="1"/>
      <c r="Q983" s="1"/>
      <c r="R983" s="1"/>
      <c r="S983" s="1"/>
    </row>
    <row r="984" spans="1:19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 t="s">
        <v>9</v>
      </c>
      <c r="M984" s="1"/>
      <c r="N984" s="2">
        <v>42706.633761574078</v>
      </c>
      <c r="O984" s="1"/>
      <c r="P984" s="1"/>
      <c r="Q984" s="1"/>
      <c r="R984" s="1"/>
      <c r="S984" s="1"/>
    </row>
    <row r="985" spans="1:19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 t="s">
        <v>9</v>
      </c>
      <c r="M985" s="1"/>
      <c r="N985" s="2">
        <v>42706.631736111114</v>
      </c>
      <c r="O985" s="1"/>
      <c r="P985" s="1"/>
      <c r="Q985" s="1"/>
      <c r="R985" s="1"/>
      <c r="S985" s="1"/>
    </row>
    <row r="986" spans="1:19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 t="s">
        <v>16</v>
      </c>
      <c r="M986" s="1"/>
      <c r="N986" s="2">
        <v>42706.62871527778</v>
      </c>
      <c r="O986" s="1"/>
      <c r="P986" s="1"/>
      <c r="Q986" s="1"/>
      <c r="R986" s="1"/>
      <c r="S986" s="1"/>
    </row>
    <row r="987" spans="1:19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 t="s">
        <v>20</v>
      </c>
      <c r="M987" s="1"/>
      <c r="N987" s="2">
        <v>42706.626469907409</v>
      </c>
      <c r="O987" s="1"/>
      <c r="P987" s="1"/>
      <c r="Q987" s="1"/>
      <c r="R987" s="1"/>
      <c r="S987" s="1"/>
    </row>
    <row r="988" spans="1:19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 t="s">
        <v>9</v>
      </c>
      <c r="M988" s="1"/>
      <c r="N988" s="2">
        <v>42706.609953703701</v>
      </c>
      <c r="O988" s="1"/>
      <c r="P988" s="1"/>
      <c r="Q988" s="1"/>
      <c r="R988" s="1"/>
      <c r="S988" s="1"/>
    </row>
    <row r="989" spans="1:19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 t="s">
        <v>9</v>
      </c>
      <c r="M989" s="1"/>
      <c r="N989" s="2">
        <v>42706.596087962964</v>
      </c>
      <c r="O989" s="1"/>
      <c r="P989" s="1"/>
      <c r="Q989" s="1"/>
      <c r="R989" s="1"/>
      <c r="S989" s="1"/>
    </row>
    <row r="990" spans="1:19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 t="s">
        <v>10</v>
      </c>
      <c r="M990" s="1"/>
      <c r="N990" s="2">
        <v>42706.588645833333</v>
      </c>
      <c r="O990" s="1"/>
      <c r="P990" s="1"/>
      <c r="Q990" s="1"/>
      <c r="R990" s="1"/>
      <c r="S990" s="1"/>
    </row>
    <row r="991" spans="1:19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 t="s">
        <v>9</v>
      </c>
      <c r="M991" s="1"/>
      <c r="N991" s="2">
        <v>42706.566574074073</v>
      </c>
      <c r="O991" s="1"/>
      <c r="P991" s="1"/>
      <c r="Q991" s="1"/>
      <c r="R991" s="1"/>
      <c r="S991" s="1"/>
    </row>
    <row r="992" spans="1:19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 t="s">
        <v>16</v>
      </c>
      <c r="M992" s="1"/>
      <c r="N992" s="2">
        <v>42706.565034722225</v>
      </c>
      <c r="O992" s="1"/>
      <c r="P992" s="1"/>
      <c r="Q992" s="1"/>
      <c r="R992" s="1"/>
      <c r="S992" s="1"/>
    </row>
    <row r="993" spans="1:19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 t="s">
        <v>15</v>
      </c>
      <c r="M993" s="1"/>
      <c r="N993" s="2">
        <v>42706.515590277777</v>
      </c>
      <c r="O993" s="1"/>
      <c r="P993" s="1"/>
      <c r="Q993" s="1"/>
      <c r="R993" s="1"/>
      <c r="S993" s="1"/>
    </row>
    <row r="994" spans="1:19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 t="s">
        <v>15</v>
      </c>
      <c r="M994" s="1"/>
      <c r="N994" s="2">
        <v>42706.500543981485</v>
      </c>
      <c r="O994" s="1"/>
      <c r="P994" s="1"/>
      <c r="Q994" s="1"/>
      <c r="R994" s="1"/>
      <c r="S994" s="1"/>
    </row>
    <row r="995" spans="1:19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 t="s">
        <v>13</v>
      </c>
      <c r="M995" s="1"/>
      <c r="N995" s="2">
        <v>42706.495636574073</v>
      </c>
      <c r="O995" s="1"/>
      <c r="P995" s="1"/>
      <c r="Q995" s="1"/>
      <c r="R995" s="1"/>
      <c r="S995" s="1"/>
    </row>
    <row r="996" spans="1:19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 t="s">
        <v>13</v>
      </c>
      <c r="M996" s="1"/>
      <c r="N996" s="2">
        <v>42706.492037037038</v>
      </c>
      <c r="O996" s="1"/>
      <c r="P996" s="1"/>
      <c r="Q996" s="1"/>
      <c r="R996" s="1"/>
      <c r="S996" s="1"/>
    </row>
    <row r="997" spans="1:19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 t="s">
        <v>14</v>
      </c>
      <c r="M997" s="1"/>
      <c r="N997" s="2">
        <v>42706.463368055556</v>
      </c>
      <c r="O997" s="1"/>
      <c r="P997" s="1"/>
      <c r="Q997" s="1"/>
      <c r="R997" s="1"/>
      <c r="S997" s="1"/>
    </row>
    <row r="998" spans="1:19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 t="s">
        <v>14</v>
      </c>
      <c r="M998" s="1"/>
      <c r="N998" s="2">
        <v>42706.460428240738</v>
      </c>
      <c r="O998" s="1"/>
      <c r="P998" s="1"/>
      <c r="Q998" s="1"/>
      <c r="R998" s="1"/>
      <c r="S998" s="1"/>
    </row>
    <row r="999" spans="1:19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 t="s">
        <v>2</v>
      </c>
      <c r="M999" s="1"/>
      <c r="N999" s="2">
        <v>42706.438275462962</v>
      </c>
      <c r="O999" s="1"/>
      <c r="P999" s="1"/>
      <c r="Q999" s="1"/>
      <c r="R999" s="1"/>
      <c r="S999" s="1"/>
    </row>
    <row r="1000" spans="1:19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 t="s">
        <v>2</v>
      </c>
      <c r="M1000" s="1"/>
      <c r="N1000" s="2">
        <v>42706.438275462962</v>
      </c>
      <c r="O1000" s="1"/>
      <c r="P1000" s="1"/>
      <c r="Q1000" s="1"/>
      <c r="R1000" s="1"/>
      <c r="S1000" s="1"/>
    </row>
    <row r="1001" spans="1:19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 t="s">
        <v>2</v>
      </c>
      <c r="M1001" s="1"/>
      <c r="N1001" s="2">
        <v>42706.438275462962</v>
      </c>
      <c r="O1001" s="1"/>
      <c r="P1001" s="1"/>
      <c r="Q1001" s="1"/>
      <c r="R1001" s="1"/>
      <c r="S1001" s="1"/>
    </row>
    <row r="1002" spans="1:19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 t="s">
        <v>17</v>
      </c>
      <c r="M1002" s="1"/>
      <c r="N1002" s="2">
        <v>42706.434583333335</v>
      </c>
      <c r="O1002" s="1"/>
      <c r="P1002" s="1"/>
      <c r="Q1002" s="1"/>
      <c r="R1002" s="1"/>
      <c r="S1002" s="1"/>
    </row>
    <row r="1003" spans="1:19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 t="s">
        <v>3</v>
      </c>
      <c r="M1003" s="1"/>
      <c r="N1003" s="2">
        <v>42706.432233796295</v>
      </c>
      <c r="O1003" s="1"/>
      <c r="P1003" s="1"/>
      <c r="Q1003" s="1"/>
      <c r="R1003" s="1"/>
      <c r="S1003" s="1"/>
    </row>
    <row r="1004" spans="1:19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 t="s">
        <v>3</v>
      </c>
      <c r="M1004" s="1"/>
      <c r="N1004" s="2">
        <v>42706.43072916667</v>
      </c>
      <c r="O1004" s="1"/>
      <c r="P1004" s="1"/>
      <c r="Q1004" s="1"/>
      <c r="R1004" s="1"/>
      <c r="S1004" s="1"/>
    </row>
    <row r="1005" spans="1:19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 t="s">
        <v>3</v>
      </c>
      <c r="M1005" s="1"/>
      <c r="N1005" s="2">
        <v>42706.429328703707</v>
      </c>
      <c r="O1005" s="1"/>
      <c r="P1005" s="1"/>
      <c r="Q1005" s="1"/>
      <c r="R1005" s="1"/>
      <c r="S1005" s="1"/>
    </row>
    <row r="1006" spans="1:19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 t="s">
        <v>3</v>
      </c>
      <c r="M1006" s="1"/>
      <c r="N1006" s="2">
        <v>42706.427858796298</v>
      </c>
      <c r="O1006" s="1"/>
      <c r="P1006" s="1"/>
      <c r="Q1006" s="1"/>
      <c r="R1006" s="1"/>
      <c r="S1006" s="1"/>
    </row>
    <row r="1007" spans="1:19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 t="s">
        <v>3</v>
      </c>
      <c r="M1007" s="1"/>
      <c r="N1007" s="2">
        <v>42706.426828703705</v>
      </c>
      <c r="O1007" s="1"/>
      <c r="P1007" s="1"/>
      <c r="Q1007" s="1"/>
      <c r="R1007" s="1"/>
      <c r="S1007" s="1"/>
    </row>
    <row r="1008" spans="1:19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 t="s">
        <v>13</v>
      </c>
      <c r="M1008" s="1"/>
      <c r="N1008" s="2">
        <v>42706.425706018519</v>
      </c>
      <c r="O1008" s="1"/>
      <c r="P1008" s="1"/>
      <c r="Q1008" s="1"/>
      <c r="R1008" s="1"/>
      <c r="S1008" s="1"/>
    </row>
    <row r="1009" spans="1:19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 t="s">
        <v>3</v>
      </c>
      <c r="M1009" s="1"/>
      <c r="N1009" s="2">
        <v>42706.425162037034</v>
      </c>
      <c r="O1009" s="1"/>
      <c r="P1009" s="1"/>
      <c r="Q1009" s="1"/>
      <c r="R1009" s="1"/>
      <c r="S1009" s="1"/>
    </row>
    <row r="1010" spans="1:19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 t="s">
        <v>8</v>
      </c>
      <c r="M1010" s="1"/>
      <c r="N1010" s="2">
        <v>42706.382662037038</v>
      </c>
      <c r="O1010" s="1"/>
      <c r="P1010" s="1"/>
      <c r="Q1010" s="1"/>
      <c r="R1010" s="1"/>
      <c r="S1010" s="1"/>
    </row>
    <row r="1011" spans="1:19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 t="s">
        <v>15</v>
      </c>
      <c r="M1011" s="1"/>
      <c r="N1011" s="2">
        <v>42706.372569444444</v>
      </c>
      <c r="O1011" s="1"/>
      <c r="P1011" s="1"/>
      <c r="Q1011" s="1"/>
      <c r="R1011" s="1"/>
      <c r="S1011" s="1"/>
    </row>
    <row r="1012" spans="1:19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 t="s">
        <v>11</v>
      </c>
      <c r="M1012" s="1"/>
      <c r="N1012" s="2">
        <v>42706.360925925925</v>
      </c>
      <c r="O1012" s="1"/>
      <c r="P1012" s="1"/>
      <c r="Q1012" s="1"/>
      <c r="R1012" s="1"/>
      <c r="S1012" s="1"/>
    </row>
    <row r="1013" spans="1:19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 t="s">
        <v>17</v>
      </c>
      <c r="M1013" s="1"/>
      <c r="N1013" s="2">
        <v>42706.328553240739</v>
      </c>
      <c r="O1013" s="1"/>
      <c r="P1013" s="1"/>
      <c r="Q1013" s="1"/>
      <c r="R1013" s="1"/>
      <c r="S1013" s="1"/>
    </row>
    <row r="1014" spans="1:19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 t="s">
        <v>17</v>
      </c>
      <c r="M1014" s="1"/>
      <c r="N1014" s="2">
        <v>42706.326319444444</v>
      </c>
      <c r="O1014" s="1"/>
      <c r="P1014" s="1"/>
      <c r="Q1014" s="1"/>
      <c r="R1014" s="1"/>
      <c r="S1014" s="1"/>
    </row>
    <row r="1015" spans="1:19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 t="s">
        <v>12</v>
      </c>
      <c r="M1015" s="1"/>
      <c r="N1015" s="2">
        <v>42706.323182870372</v>
      </c>
      <c r="O1015" s="1"/>
      <c r="P1015" s="1"/>
      <c r="Q1015" s="1"/>
      <c r="R1015" s="1"/>
      <c r="S1015" s="1"/>
    </row>
    <row r="1016" spans="1:19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 t="s">
        <v>17</v>
      </c>
      <c r="M1016" s="1"/>
      <c r="N1016" s="2">
        <v>42706.319050925929</v>
      </c>
      <c r="O1016" s="1"/>
      <c r="P1016" s="1"/>
      <c r="Q1016" s="1"/>
      <c r="R1016" s="1"/>
      <c r="S1016" s="1"/>
    </row>
    <row r="1017" spans="1:19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 t="s">
        <v>17</v>
      </c>
      <c r="M1017" s="1"/>
      <c r="N1017" s="2">
        <v>42706.315972222219</v>
      </c>
      <c r="O1017" s="1"/>
      <c r="P1017" s="1"/>
      <c r="Q1017" s="1"/>
      <c r="R1017" s="1"/>
      <c r="S1017" s="1"/>
    </row>
    <row r="1018" spans="1:19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 t="s">
        <v>17</v>
      </c>
      <c r="M1018" s="1"/>
      <c r="N1018" s="2">
        <v>42706.315972222219</v>
      </c>
      <c r="O1018" s="1"/>
      <c r="P1018" s="1"/>
      <c r="Q1018" s="1"/>
      <c r="R1018" s="1"/>
      <c r="S1018" s="1"/>
    </row>
    <row r="1019" spans="1:19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 t="s">
        <v>17</v>
      </c>
      <c r="M1019" s="1"/>
      <c r="N1019" s="2">
        <v>42706.307696759257</v>
      </c>
      <c r="O1019" s="1"/>
      <c r="P1019" s="1"/>
      <c r="Q1019" s="1"/>
      <c r="R1019" s="1"/>
      <c r="S1019" s="1"/>
    </row>
    <row r="1020" spans="1:19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 t="s">
        <v>17</v>
      </c>
      <c r="M1020" s="1"/>
      <c r="N1020" s="2">
        <v>42706.303877314815</v>
      </c>
      <c r="O1020" s="1"/>
      <c r="P1020" s="1"/>
      <c r="Q1020" s="1"/>
      <c r="R1020" s="1"/>
      <c r="S1020" s="1"/>
    </row>
    <row r="1021" spans="1:19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 t="s">
        <v>17</v>
      </c>
      <c r="M1021" s="1"/>
      <c r="N1021" s="2">
        <v>42706.303877314815</v>
      </c>
      <c r="O1021" s="1"/>
      <c r="P1021" s="1"/>
      <c r="Q1021" s="1"/>
      <c r="R1021" s="1"/>
      <c r="S1021" s="1"/>
    </row>
    <row r="1022" spans="1:19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 t="s">
        <v>7</v>
      </c>
      <c r="M1022" s="1"/>
      <c r="N1022" s="2">
        <v>42706.298229166663</v>
      </c>
      <c r="O1022" s="1"/>
      <c r="P1022" s="1"/>
      <c r="Q1022" s="1"/>
      <c r="R1022" s="1"/>
      <c r="S1022" s="1"/>
    </row>
    <row r="1023" spans="1:19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 t="s">
        <v>18</v>
      </c>
      <c r="M1023" s="1"/>
      <c r="N1023" s="2">
        <v>42706.291006944448</v>
      </c>
      <c r="O1023" s="1"/>
      <c r="P1023" s="1"/>
      <c r="Q1023" s="1"/>
      <c r="R1023" s="1"/>
      <c r="S1023" s="1"/>
    </row>
    <row r="1024" spans="1:19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 t="s">
        <v>7</v>
      </c>
      <c r="M1024" s="1"/>
      <c r="N1024" s="2">
        <v>42706.289537037039</v>
      </c>
      <c r="O1024" s="1"/>
      <c r="P1024" s="1"/>
      <c r="Q1024" s="1"/>
      <c r="R1024" s="1"/>
      <c r="S1024" s="1"/>
    </row>
    <row r="1025" spans="1:19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 t="s">
        <v>7</v>
      </c>
      <c r="M1025" s="1"/>
      <c r="N1025" s="2">
        <v>42706.285798611112</v>
      </c>
      <c r="O1025" s="1"/>
      <c r="P1025" s="1"/>
      <c r="Q1025" s="1"/>
      <c r="R1025" s="1"/>
      <c r="S1025" s="1"/>
    </row>
    <row r="1026" spans="1:19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 t="s">
        <v>7</v>
      </c>
      <c r="M1026" s="1"/>
      <c r="N1026" s="2">
        <v>42706.28534722222</v>
      </c>
      <c r="O1026" s="1"/>
      <c r="P1026" s="1"/>
      <c r="Q1026" s="1"/>
      <c r="R1026" s="1"/>
      <c r="S1026" s="1"/>
    </row>
    <row r="1027" spans="1:19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 t="s">
        <v>7</v>
      </c>
      <c r="M1027" s="1"/>
      <c r="N1027" s="2">
        <v>42706.28534722222</v>
      </c>
      <c r="O1027" s="1"/>
      <c r="P1027" s="1"/>
      <c r="Q1027" s="1"/>
      <c r="R1027" s="1"/>
      <c r="S1027" s="1"/>
    </row>
    <row r="1028" spans="1:19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 t="s">
        <v>11</v>
      </c>
      <c r="M1028" s="1"/>
      <c r="N1028" s="2">
        <v>42706.285243055558</v>
      </c>
      <c r="O1028" s="1"/>
      <c r="P1028" s="1"/>
      <c r="Q1028" s="1"/>
      <c r="R1028" s="1"/>
      <c r="S1028" s="1"/>
    </row>
    <row r="1029" spans="1:19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 t="s">
        <v>7</v>
      </c>
      <c r="M1029" s="1"/>
      <c r="N1029" s="2">
        <v>42706.001689814817</v>
      </c>
      <c r="O1029" s="1"/>
      <c r="P1029" s="1"/>
      <c r="Q1029" s="1"/>
      <c r="R1029" s="1"/>
      <c r="S1029" s="1"/>
    </row>
    <row r="1030" spans="1:19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 t="s">
        <v>20</v>
      </c>
      <c r="M1030" s="1"/>
      <c r="N1030" s="2">
        <v>42705.915590277778</v>
      </c>
      <c r="O1030" s="1"/>
      <c r="P1030" s="1"/>
      <c r="Q1030" s="1"/>
      <c r="R1030" s="1"/>
      <c r="S1030" s="1"/>
    </row>
    <row r="1031" spans="1:19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 t="s">
        <v>6</v>
      </c>
      <c r="M1031" s="1"/>
      <c r="N1031" s="2">
        <v>42705.904803240737</v>
      </c>
      <c r="O1031" s="1"/>
      <c r="P1031" s="1"/>
      <c r="Q1031" s="1"/>
      <c r="R1031" s="1"/>
      <c r="S1031" s="1"/>
    </row>
    <row r="1032" spans="1:19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 t="s">
        <v>6</v>
      </c>
      <c r="M1032" s="1"/>
      <c r="N1032" s="2">
        <v>42705.902442129627</v>
      </c>
      <c r="O1032" s="1"/>
      <c r="P1032" s="1"/>
      <c r="Q1032" s="1"/>
      <c r="R1032" s="1"/>
      <c r="S1032" s="1"/>
    </row>
    <row r="1033" spans="1:19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 t="s">
        <v>6</v>
      </c>
      <c r="M1033" s="1"/>
      <c r="N1033" s="2">
        <v>42705.826261574075</v>
      </c>
      <c r="O1033" s="1"/>
      <c r="P1033" s="1"/>
      <c r="Q1033" s="1"/>
      <c r="R1033" s="1"/>
      <c r="S1033" s="1"/>
    </row>
    <row r="1034" spans="1:19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 t="s">
        <v>11</v>
      </c>
      <c r="M1034" s="1"/>
      <c r="N1034" s="2">
        <v>42705.824803240743</v>
      </c>
      <c r="O1034" s="1"/>
      <c r="P1034" s="1"/>
      <c r="Q1034" s="1"/>
      <c r="R1034" s="1"/>
      <c r="S1034" s="1"/>
    </row>
    <row r="1035" spans="1:19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 t="s">
        <v>6</v>
      </c>
      <c r="M1035" s="1"/>
      <c r="N1035" s="2">
        <v>42705.812118055554</v>
      </c>
      <c r="O1035" s="1"/>
      <c r="P1035" s="1"/>
      <c r="Q1035" s="1"/>
      <c r="R1035" s="1"/>
      <c r="S1035" s="1"/>
    </row>
    <row r="1036" spans="1:19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 t="s">
        <v>8</v>
      </c>
      <c r="M1036" s="1"/>
      <c r="N1036" s="2">
        <v>42705.801342592589</v>
      </c>
      <c r="O1036" s="1"/>
      <c r="P1036" s="1"/>
      <c r="Q1036" s="1"/>
      <c r="R1036" s="1"/>
      <c r="S1036" s="1"/>
    </row>
    <row r="1037" spans="1:19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 t="s">
        <v>8</v>
      </c>
      <c r="M1037" s="1"/>
      <c r="N1037" s="2">
        <v>42705.784780092596</v>
      </c>
      <c r="O1037" s="1"/>
      <c r="P1037" s="1"/>
      <c r="Q1037" s="1"/>
      <c r="R1037" s="1"/>
      <c r="S1037" s="1"/>
    </row>
    <row r="1038" spans="1:19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 t="s">
        <v>11</v>
      </c>
      <c r="M1038" s="1"/>
      <c r="N1038" s="2">
        <v>42705.784444444442</v>
      </c>
      <c r="O1038" s="1"/>
      <c r="P1038" s="1"/>
      <c r="Q1038" s="1"/>
      <c r="R1038" s="1"/>
      <c r="S1038" s="1"/>
    </row>
    <row r="1039" spans="1:19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 t="s">
        <v>19</v>
      </c>
      <c r="M1039" s="1"/>
      <c r="N1039" s="2">
        <v>42705.778634259259</v>
      </c>
      <c r="O1039" s="1"/>
      <c r="P1039" s="1"/>
      <c r="Q1039" s="1"/>
      <c r="R1039" s="1"/>
      <c r="S1039" s="1"/>
    </row>
    <row r="1040" spans="1:19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 t="s">
        <v>11</v>
      </c>
      <c r="M1040" s="1"/>
      <c r="N1040" s="2">
        <v>42705.77447916667</v>
      </c>
      <c r="O1040" s="1"/>
      <c r="P1040" s="1"/>
      <c r="Q1040" s="1"/>
      <c r="R1040" s="1"/>
      <c r="S1040" s="1"/>
    </row>
    <row r="1041" spans="1:19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 t="s">
        <v>11</v>
      </c>
      <c r="M1041" s="1"/>
      <c r="N1041" s="2">
        <v>42705.769305555557</v>
      </c>
      <c r="O1041" s="1"/>
      <c r="P1041" s="1"/>
      <c r="Q1041" s="1"/>
      <c r="R1041" s="1"/>
      <c r="S1041" s="1"/>
    </row>
    <row r="1042" spans="1:19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 t="s">
        <v>11</v>
      </c>
      <c r="M1042" s="1"/>
      <c r="N1042" s="2">
        <v>42705.768622685187</v>
      </c>
      <c r="O1042" s="1"/>
      <c r="P1042" s="1"/>
      <c r="Q1042" s="1"/>
      <c r="R1042" s="1"/>
      <c r="S1042" s="1"/>
    </row>
    <row r="1043" spans="1:19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 t="s">
        <v>8</v>
      </c>
      <c r="M1043" s="1"/>
      <c r="N1043" s="2">
        <v>42705.763726851852</v>
      </c>
      <c r="O1043" s="1"/>
      <c r="P1043" s="1"/>
      <c r="Q1043" s="1"/>
      <c r="R1043" s="1"/>
      <c r="S1043" s="1"/>
    </row>
    <row r="1044" spans="1:19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 t="s">
        <v>19</v>
      </c>
      <c r="M1044" s="1"/>
      <c r="N1044" s="2">
        <v>42705.754293981481</v>
      </c>
      <c r="O1044" s="1"/>
      <c r="P1044" s="1"/>
      <c r="Q1044" s="1"/>
      <c r="R1044" s="1"/>
      <c r="S1044" s="1"/>
    </row>
    <row r="1045" spans="1:19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 t="s">
        <v>8</v>
      </c>
      <c r="M1045" s="1"/>
      <c r="N1045" s="2">
        <v>42705.744212962964</v>
      </c>
      <c r="O1045" s="1"/>
      <c r="P1045" s="1"/>
      <c r="Q1045" s="1"/>
      <c r="R1045" s="1"/>
      <c r="S1045" s="1"/>
    </row>
    <row r="1046" spans="1:19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 t="s">
        <v>11</v>
      </c>
      <c r="M1046" s="1"/>
      <c r="N1046" s="2">
        <v>42705.742997685185</v>
      </c>
      <c r="O1046" s="1"/>
      <c r="P1046" s="1"/>
      <c r="Q1046" s="1"/>
      <c r="R1046" s="1"/>
      <c r="S1046" s="1"/>
    </row>
    <row r="1047" spans="1:19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 t="s">
        <v>18</v>
      </c>
      <c r="M1047" s="1"/>
      <c r="N1047" s="2">
        <v>42705.73978009259</v>
      </c>
      <c r="O1047" s="1"/>
      <c r="P1047" s="1"/>
      <c r="Q1047" s="1"/>
      <c r="R1047" s="1"/>
      <c r="S1047" s="1"/>
    </row>
    <row r="1048" spans="1:19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 t="s">
        <v>21</v>
      </c>
      <c r="M1048" s="1"/>
      <c r="N1048" s="2">
        <v>42705.724062499998</v>
      </c>
      <c r="O1048" s="1"/>
      <c r="P1048" s="1"/>
      <c r="Q1048" s="1"/>
      <c r="R1048" s="1"/>
      <c r="S1048" s="1"/>
    </row>
    <row r="1049" spans="1:19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 t="s">
        <v>21</v>
      </c>
      <c r="M1049" s="1"/>
      <c r="N1049" s="2">
        <v>42705.718946759262</v>
      </c>
      <c r="O1049" s="1"/>
      <c r="P1049" s="1"/>
      <c r="Q1049" s="1"/>
      <c r="R1049" s="1"/>
      <c r="S1049" s="1"/>
    </row>
    <row r="1050" spans="1:19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 t="s">
        <v>21</v>
      </c>
      <c r="M1050" s="1"/>
      <c r="N1050" s="2">
        <v>42705.718090277776</v>
      </c>
      <c r="O1050" s="1"/>
      <c r="P1050" s="1"/>
      <c r="Q1050" s="1"/>
      <c r="R1050" s="1"/>
      <c r="S1050" s="1"/>
    </row>
    <row r="1051" spans="1:19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 t="s">
        <v>3</v>
      </c>
      <c r="M1051" s="1"/>
      <c r="N1051" s="2">
        <v>42705.713194444441</v>
      </c>
      <c r="O1051" s="1"/>
      <c r="P1051" s="1"/>
      <c r="Q1051" s="1"/>
      <c r="R1051" s="1"/>
      <c r="S1051" s="1"/>
    </row>
    <row r="1052" spans="1:19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 t="s">
        <v>3</v>
      </c>
      <c r="M1052" s="1"/>
      <c r="N1052" s="2">
        <v>42705.713194444441</v>
      </c>
      <c r="O1052" s="1"/>
      <c r="P1052" s="1"/>
      <c r="Q1052" s="1"/>
      <c r="R1052" s="1"/>
      <c r="S1052" s="1"/>
    </row>
    <row r="1053" spans="1:19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 t="s">
        <v>3</v>
      </c>
      <c r="M1053" s="1"/>
      <c r="N1053" s="2">
        <v>42705.713194444441</v>
      </c>
      <c r="O1053" s="1"/>
      <c r="P1053" s="1"/>
      <c r="Q1053" s="1"/>
      <c r="R1053" s="1"/>
      <c r="S1053" s="1"/>
    </row>
    <row r="1054" spans="1:19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 t="s">
        <v>3</v>
      </c>
      <c r="M1054" s="1"/>
      <c r="N1054" s="2">
        <v>42705.713194444441</v>
      </c>
      <c r="O1054" s="1"/>
      <c r="P1054" s="1"/>
      <c r="Q1054" s="1"/>
      <c r="R1054" s="1"/>
      <c r="S1054" s="1"/>
    </row>
    <row r="1055" spans="1:19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 t="s">
        <v>3</v>
      </c>
      <c r="M1055" s="1"/>
      <c r="N1055" s="2">
        <v>42705.713194444441</v>
      </c>
      <c r="O1055" s="1"/>
      <c r="P1055" s="1"/>
      <c r="Q1055" s="1"/>
      <c r="R1055" s="1"/>
      <c r="S1055" s="1"/>
    </row>
    <row r="1056" spans="1:19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 t="s">
        <v>3</v>
      </c>
      <c r="M1056" s="1"/>
      <c r="N1056" s="2">
        <v>42705.713194444441</v>
      </c>
      <c r="O1056" s="1"/>
      <c r="P1056" s="1"/>
      <c r="Q1056" s="1"/>
      <c r="R1056" s="1"/>
      <c r="S1056" s="1"/>
    </row>
    <row r="1057" spans="1:19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 t="s">
        <v>3</v>
      </c>
      <c r="M1057" s="1"/>
      <c r="N1057" s="2">
        <v>42705.713194444441</v>
      </c>
      <c r="O1057" s="1"/>
      <c r="P1057" s="1"/>
      <c r="Q1057" s="1"/>
      <c r="R1057" s="1"/>
      <c r="S1057" s="1"/>
    </row>
    <row r="1058" spans="1:19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 t="s">
        <v>3</v>
      </c>
      <c r="M1058" s="1"/>
      <c r="N1058" s="2">
        <v>42705.713194444441</v>
      </c>
      <c r="O1058" s="1"/>
      <c r="P1058" s="1"/>
      <c r="Q1058" s="1"/>
      <c r="R1058" s="1"/>
      <c r="S1058" s="1"/>
    </row>
    <row r="1059" spans="1:19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 t="s">
        <v>3</v>
      </c>
      <c r="M1059" s="1"/>
      <c r="N1059" s="2">
        <v>42705.713194444441</v>
      </c>
      <c r="O1059" s="1"/>
      <c r="P1059" s="1"/>
      <c r="Q1059" s="1"/>
      <c r="R1059" s="1"/>
      <c r="S1059" s="1"/>
    </row>
    <row r="1060" spans="1:19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 t="s">
        <v>3</v>
      </c>
      <c r="M1060" s="1"/>
      <c r="N1060" s="2">
        <v>42705.713194444441</v>
      </c>
      <c r="O1060" s="1"/>
      <c r="P1060" s="1"/>
      <c r="Q1060" s="1"/>
      <c r="R1060" s="1"/>
      <c r="S1060" s="1"/>
    </row>
    <row r="1061" spans="1:19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 t="s">
        <v>3</v>
      </c>
      <c r="M1061" s="1"/>
      <c r="N1061" s="2">
        <v>42705.708252314813</v>
      </c>
      <c r="O1061" s="1"/>
      <c r="P1061" s="1"/>
      <c r="Q1061" s="1"/>
      <c r="R1061" s="1"/>
      <c r="S1061" s="1"/>
    </row>
    <row r="1062" spans="1:19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 t="s">
        <v>3</v>
      </c>
      <c r="M1062" s="1"/>
      <c r="N1062" s="2">
        <v>42705.708252314813</v>
      </c>
      <c r="O1062" s="1"/>
      <c r="P1062" s="1"/>
      <c r="Q1062" s="1"/>
      <c r="R1062" s="1"/>
      <c r="S1062" s="1"/>
    </row>
    <row r="1063" spans="1:19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 t="s">
        <v>3</v>
      </c>
      <c r="M1063" s="1"/>
      <c r="N1063" s="2">
        <v>42705.708252314813</v>
      </c>
      <c r="O1063" s="1"/>
      <c r="P1063" s="1"/>
      <c r="Q1063" s="1"/>
      <c r="R1063" s="1"/>
      <c r="S1063" s="1"/>
    </row>
    <row r="1064" spans="1:19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 t="s">
        <v>3</v>
      </c>
      <c r="M1064" s="1"/>
      <c r="N1064" s="2">
        <v>42705.708252314813</v>
      </c>
      <c r="O1064" s="1"/>
      <c r="P1064" s="1"/>
      <c r="Q1064" s="1"/>
      <c r="R1064" s="1"/>
      <c r="S1064" s="1"/>
    </row>
    <row r="1065" spans="1:19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 t="s">
        <v>3</v>
      </c>
      <c r="M1065" s="1"/>
      <c r="N1065" s="2">
        <v>42705.708252314813</v>
      </c>
      <c r="O1065" s="1"/>
      <c r="P1065" s="1"/>
      <c r="Q1065" s="1"/>
      <c r="R1065" s="1"/>
      <c r="S1065" s="1"/>
    </row>
    <row r="1066" spans="1:19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 t="s">
        <v>3</v>
      </c>
      <c r="M1066" s="1"/>
      <c r="N1066" s="2">
        <v>42705.708252314813</v>
      </c>
      <c r="O1066" s="1"/>
      <c r="P1066" s="1"/>
      <c r="Q1066" s="1"/>
      <c r="R1066" s="1"/>
      <c r="S1066" s="1"/>
    </row>
    <row r="1067" spans="1:19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 t="s">
        <v>3</v>
      </c>
      <c r="M1067" s="1"/>
      <c r="N1067" s="2">
        <v>42705.708252314813</v>
      </c>
      <c r="O1067" s="1"/>
      <c r="P1067" s="1"/>
      <c r="Q1067" s="1"/>
      <c r="R1067" s="1"/>
      <c r="S1067" s="1"/>
    </row>
    <row r="1068" spans="1:19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 t="s">
        <v>3</v>
      </c>
      <c r="M1068" s="1"/>
      <c r="N1068" s="2">
        <v>42705.708252314813</v>
      </c>
      <c r="O1068" s="1"/>
      <c r="P1068" s="1"/>
      <c r="Q1068" s="1"/>
      <c r="R1068" s="1"/>
      <c r="S1068" s="1"/>
    </row>
    <row r="1069" spans="1:19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 t="s">
        <v>3</v>
      </c>
      <c r="M1069" s="1"/>
      <c r="N1069" s="2">
        <v>42705.708252314813</v>
      </c>
      <c r="O1069" s="1"/>
      <c r="P1069" s="1"/>
      <c r="Q1069" s="1"/>
      <c r="R1069" s="1"/>
      <c r="S1069" s="1"/>
    </row>
    <row r="1070" spans="1:19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 t="s">
        <v>3</v>
      </c>
      <c r="M1070" s="1"/>
      <c r="N1070" s="2">
        <v>42705.708252314813</v>
      </c>
      <c r="O1070" s="1"/>
      <c r="P1070" s="1"/>
      <c r="Q1070" s="1"/>
      <c r="R1070" s="1"/>
      <c r="S1070" s="1"/>
    </row>
    <row r="1071" spans="1:19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 t="s">
        <v>21</v>
      </c>
      <c r="M1071" s="1"/>
      <c r="N1071" s="2">
        <v>42705.70521990741</v>
      </c>
      <c r="O1071" s="1"/>
      <c r="P1071" s="1"/>
      <c r="Q1071" s="1"/>
      <c r="R1071" s="1"/>
      <c r="S1071" s="1"/>
    </row>
    <row r="1072" spans="1:19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 t="s">
        <v>11</v>
      </c>
      <c r="M1072" s="1"/>
      <c r="N1072" s="2">
        <v>42705.68476851852</v>
      </c>
      <c r="O1072" s="1"/>
      <c r="P1072" s="1"/>
      <c r="Q1072" s="1"/>
      <c r="R1072" s="1"/>
      <c r="S1072" s="1"/>
    </row>
    <row r="1073" spans="1:19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 t="s">
        <v>8</v>
      </c>
      <c r="M1073" s="1"/>
      <c r="N1073" s="2">
        <v>42705.670972222222</v>
      </c>
      <c r="O1073" s="1"/>
      <c r="P1073" s="1"/>
      <c r="Q1073" s="1"/>
      <c r="R1073" s="1"/>
      <c r="S1073" s="1"/>
    </row>
    <row r="1074" spans="1:19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 t="s">
        <v>16</v>
      </c>
      <c r="M1074" s="1"/>
      <c r="N1074" s="2">
        <v>42705.669085648151</v>
      </c>
      <c r="O1074" s="1"/>
      <c r="P1074" s="1"/>
      <c r="Q1074" s="1"/>
      <c r="R1074" s="1"/>
      <c r="S1074" s="1"/>
    </row>
    <row r="1075" spans="1:19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 t="s">
        <v>11</v>
      </c>
      <c r="M1075" s="1"/>
      <c r="N1075" s="2">
        <v>42705.667754629627</v>
      </c>
      <c r="O1075" s="1"/>
      <c r="P1075" s="1"/>
      <c r="Q1075" s="1"/>
      <c r="R1075" s="1"/>
      <c r="S1075" s="1"/>
    </row>
    <row r="1076" spans="1:19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 t="s">
        <v>13</v>
      </c>
      <c r="M1076" s="1"/>
      <c r="N1076" s="2">
        <v>42705.657719907409</v>
      </c>
      <c r="O1076" s="1"/>
      <c r="P1076" s="1"/>
      <c r="Q1076" s="1"/>
      <c r="R1076" s="1"/>
      <c r="S1076" s="1"/>
    </row>
    <row r="1077" spans="1:19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 t="s">
        <v>17</v>
      </c>
      <c r="M1077" s="1"/>
      <c r="N1077" s="2">
        <v>42705.636724537035</v>
      </c>
      <c r="O1077" s="1"/>
      <c r="P1077" s="1"/>
      <c r="Q1077" s="1"/>
      <c r="R1077" s="1"/>
      <c r="S1077" s="1"/>
    </row>
    <row r="1078" spans="1:19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 t="s">
        <v>13</v>
      </c>
      <c r="M1078" s="1"/>
      <c r="N1078" s="2">
        <v>42705.636423611111</v>
      </c>
      <c r="O1078" s="1"/>
      <c r="P1078" s="1"/>
      <c r="Q1078" s="1"/>
      <c r="R1078" s="1"/>
      <c r="S1078" s="1"/>
    </row>
    <row r="1079" spans="1:19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 t="s">
        <v>16</v>
      </c>
      <c r="M1079" s="1"/>
      <c r="N1079" s="2">
        <v>42705.626446759263</v>
      </c>
      <c r="O1079" s="1"/>
      <c r="P1079" s="1"/>
      <c r="Q1079" s="1"/>
      <c r="R1079" s="1"/>
      <c r="S1079" s="1"/>
    </row>
    <row r="1080" spans="1:19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 t="s">
        <v>16</v>
      </c>
      <c r="M1080" s="1"/>
      <c r="N1080" s="2">
        <v>42705.623576388891</v>
      </c>
      <c r="O1080" s="1"/>
      <c r="P1080" s="1"/>
      <c r="Q1080" s="1"/>
      <c r="R1080" s="1"/>
      <c r="S1080" s="1"/>
    </row>
    <row r="1081" spans="1:19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 t="s">
        <v>21</v>
      </c>
      <c r="M1081" s="1"/>
      <c r="N1081" s="2">
        <v>42705.622546296298</v>
      </c>
      <c r="O1081" s="1"/>
      <c r="P1081" s="1"/>
      <c r="Q1081" s="1"/>
      <c r="R1081" s="1"/>
      <c r="S1081" s="1"/>
    </row>
    <row r="1082" spans="1:19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 t="s">
        <v>16</v>
      </c>
      <c r="M1082" s="1"/>
      <c r="N1082" s="2">
        <v>42705.616226851853</v>
      </c>
      <c r="O1082" s="1"/>
      <c r="P1082" s="1"/>
      <c r="Q1082" s="1"/>
      <c r="R1082" s="1"/>
      <c r="S1082" s="1"/>
    </row>
    <row r="1083" spans="1:19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 t="s">
        <v>9</v>
      </c>
      <c r="M1083" s="1"/>
      <c r="N1083" s="2">
        <v>42705.612395833334</v>
      </c>
      <c r="O1083" s="1"/>
      <c r="P1083" s="1"/>
      <c r="Q1083" s="1"/>
      <c r="R1083" s="1"/>
      <c r="S1083" s="1"/>
    </row>
    <row r="1084" spans="1:19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 t="s">
        <v>11</v>
      </c>
      <c r="M1084" s="1"/>
      <c r="N1084" s="2">
        <v>42705.598564814813</v>
      </c>
      <c r="O1084" s="1"/>
      <c r="P1084" s="1"/>
      <c r="Q1084" s="1"/>
      <c r="R1084" s="1"/>
      <c r="S1084" s="1"/>
    </row>
    <row r="1085" spans="1:19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 t="s">
        <v>8</v>
      </c>
      <c r="M1085" s="1"/>
      <c r="N1085" s="2">
        <v>42705.59447916667</v>
      </c>
      <c r="O1085" s="1"/>
      <c r="P1085" s="1"/>
      <c r="Q1085" s="1"/>
      <c r="R1085" s="1"/>
      <c r="S1085" s="1"/>
    </row>
    <row r="1086" spans="1:19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 t="s">
        <v>16</v>
      </c>
      <c r="M1086" s="1"/>
      <c r="N1086" s="2">
        <v>42705.591446759259</v>
      </c>
      <c r="O1086" s="1"/>
      <c r="P1086" s="1"/>
      <c r="Q1086" s="1"/>
      <c r="R1086" s="1"/>
      <c r="S1086" s="1"/>
    </row>
    <row r="1087" spans="1:19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 t="s">
        <v>9</v>
      </c>
      <c r="M1087" s="1"/>
      <c r="N1087" s="2">
        <v>42705.590995370374</v>
      </c>
      <c r="O1087" s="1"/>
      <c r="P1087" s="1"/>
      <c r="Q1087" s="1"/>
      <c r="R1087" s="1"/>
      <c r="S1087" s="1"/>
    </row>
    <row r="1088" spans="1:19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 t="s">
        <v>11</v>
      </c>
      <c r="M1088" s="1"/>
      <c r="N1088" s="2">
        <v>42705.590902777774</v>
      </c>
      <c r="O1088" s="1"/>
      <c r="P1088" s="1"/>
      <c r="Q1088" s="1"/>
      <c r="R1088" s="1"/>
      <c r="S1088" s="1"/>
    </row>
    <row r="1089" spans="1:19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 t="s">
        <v>8</v>
      </c>
      <c r="M1089" s="1"/>
      <c r="N1089" s="2">
        <v>42705.452222222222</v>
      </c>
      <c r="O1089" s="1"/>
      <c r="P1089" s="1"/>
      <c r="Q1089" s="1"/>
      <c r="R1089" s="1"/>
      <c r="S1089" s="1"/>
    </row>
    <row r="1090" spans="1:19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 t="s">
        <v>15</v>
      </c>
      <c r="M1090" s="1"/>
      <c r="N1090" s="2">
        <v>42705.397962962961</v>
      </c>
      <c r="O1090" s="1"/>
      <c r="P1090" s="1"/>
      <c r="Q1090" s="1"/>
      <c r="R1090" s="1"/>
      <c r="S1090" s="1"/>
    </row>
    <row r="1091" spans="1:19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 t="s">
        <v>11</v>
      </c>
      <c r="M1091" s="1"/>
      <c r="N1091" s="2">
        <v>42704.776018518518</v>
      </c>
      <c r="O1091" s="1"/>
      <c r="P1091" s="1"/>
      <c r="Q1091" s="1"/>
      <c r="R1091" s="1"/>
      <c r="S1091" s="1"/>
    </row>
    <row r="1092" spans="1:19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 t="s">
        <v>11</v>
      </c>
      <c r="M1092" s="1"/>
      <c r="N1092" s="2">
        <v>42704.758333333331</v>
      </c>
      <c r="O1092" s="1"/>
      <c r="P1092" s="1"/>
      <c r="Q1092" s="1"/>
      <c r="R1092" s="1"/>
      <c r="S1092" s="1"/>
    </row>
    <row r="1093" spans="1:19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 t="s">
        <v>9</v>
      </c>
      <c r="M1093" s="1"/>
      <c r="N1093" s="2">
        <v>42704.750763888886</v>
      </c>
      <c r="O1093" s="1"/>
      <c r="P1093" s="1"/>
      <c r="Q1093" s="1"/>
      <c r="R1093" s="1"/>
      <c r="S1093" s="1"/>
    </row>
    <row r="1094" spans="1:19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 t="s">
        <v>9</v>
      </c>
      <c r="M1094" s="1"/>
      <c r="N1094" s="2">
        <v>42704.739224537036</v>
      </c>
      <c r="O1094" s="1"/>
      <c r="P1094" s="1"/>
      <c r="Q1094" s="1"/>
      <c r="R1094" s="1"/>
      <c r="S1094" s="1"/>
    </row>
    <row r="1095" spans="1:19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 t="s">
        <v>9</v>
      </c>
      <c r="M1095" s="1"/>
      <c r="N1095" s="2">
        <v>42704.730868055558</v>
      </c>
      <c r="O1095" s="1"/>
      <c r="P1095" s="1"/>
      <c r="Q1095" s="1"/>
      <c r="R1095" s="1"/>
      <c r="S1095" s="1"/>
    </row>
    <row r="1096" spans="1:19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 t="s">
        <v>18</v>
      </c>
      <c r="M1096" s="1"/>
      <c r="N1096" s="2">
        <v>42704.729004629633</v>
      </c>
      <c r="O1096" s="1"/>
      <c r="P1096" s="1"/>
      <c r="Q1096" s="1"/>
      <c r="R1096" s="1"/>
      <c r="S1096" s="1"/>
    </row>
    <row r="1097" spans="1:19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 t="s">
        <v>11</v>
      </c>
      <c r="M1097" s="1"/>
      <c r="N1097" s="2">
        <v>42704.707476851851</v>
      </c>
      <c r="O1097" s="1"/>
      <c r="P1097" s="1"/>
      <c r="Q1097" s="1"/>
      <c r="R1097" s="1"/>
      <c r="S1097" s="1"/>
    </row>
    <row r="1098" spans="1:19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 t="s">
        <v>16</v>
      </c>
      <c r="M1098" s="1"/>
      <c r="N1098" s="2">
        <v>42704.692175925928</v>
      </c>
      <c r="O1098" s="1"/>
      <c r="P1098" s="1"/>
      <c r="Q1098" s="1"/>
      <c r="R1098" s="1"/>
      <c r="S1098" s="1"/>
    </row>
    <row r="1099" spans="1:19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 t="s">
        <v>5</v>
      </c>
      <c r="M1099" s="1"/>
      <c r="N1099" s="2">
        <v>42704.692013888889</v>
      </c>
      <c r="O1099" s="1"/>
      <c r="P1099" s="1"/>
      <c r="Q1099" s="1"/>
      <c r="R1099" s="1"/>
      <c r="S1099" s="1"/>
    </row>
    <row r="1100" spans="1:19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 t="s">
        <v>11</v>
      </c>
      <c r="M1100" s="1"/>
      <c r="N1100" s="2">
        <v>42704.686493055553</v>
      </c>
      <c r="O1100" s="1"/>
      <c r="P1100" s="1"/>
      <c r="Q1100" s="1"/>
      <c r="R1100" s="1"/>
      <c r="S1100" s="1"/>
    </row>
    <row r="1101" spans="1:19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 t="s">
        <v>13</v>
      </c>
      <c r="M1101" s="1"/>
      <c r="N1101" s="2">
        <v>42704.67796296296</v>
      </c>
      <c r="O1101" s="1"/>
      <c r="P1101" s="1"/>
      <c r="Q1101" s="1"/>
      <c r="R1101" s="1"/>
      <c r="S1101" s="1"/>
    </row>
    <row r="1102" spans="1:19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 t="s">
        <v>13</v>
      </c>
      <c r="M1102" s="1"/>
      <c r="N1102" s="2">
        <v>42704.672361111108</v>
      </c>
      <c r="O1102" s="1"/>
      <c r="P1102" s="1"/>
      <c r="Q1102" s="1"/>
      <c r="R1102" s="1"/>
      <c r="S1102" s="1"/>
    </row>
    <row r="1103" spans="1:19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 t="s">
        <v>13</v>
      </c>
      <c r="M1103" s="1"/>
      <c r="N1103" s="2">
        <v>42704.651250000003</v>
      </c>
      <c r="O1103" s="1"/>
      <c r="P1103" s="1"/>
      <c r="Q1103" s="1"/>
      <c r="R1103" s="1"/>
      <c r="S1103" s="1"/>
    </row>
    <row r="1104" spans="1:19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 t="s">
        <v>16</v>
      </c>
      <c r="M1104" s="1"/>
      <c r="N1104" s="2">
        <v>42704.650335648148</v>
      </c>
      <c r="O1104" s="1"/>
      <c r="P1104" s="1"/>
      <c r="Q1104" s="1"/>
      <c r="R1104" s="1"/>
      <c r="S1104" s="1"/>
    </row>
    <row r="1105" spans="1:19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 t="s">
        <v>11</v>
      </c>
      <c r="M1105" s="1"/>
      <c r="N1105" s="2">
        <v>42704.645185185182</v>
      </c>
      <c r="O1105" s="1"/>
      <c r="P1105" s="1"/>
      <c r="Q1105" s="1"/>
      <c r="R1105" s="1"/>
      <c r="S1105" s="1"/>
    </row>
    <row r="1106" spans="1:19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 t="s">
        <v>11</v>
      </c>
      <c r="M1106" s="1"/>
      <c r="N1106" s="2">
        <v>42704.643958333334</v>
      </c>
      <c r="O1106" s="1"/>
      <c r="P1106" s="1"/>
      <c r="Q1106" s="1"/>
      <c r="R1106" s="1"/>
      <c r="S1106" s="1"/>
    </row>
    <row r="1107" spans="1:19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 t="s">
        <v>11</v>
      </c>
      <c r="M1107" s="1"/>
      <c r="N1107" s="2">
        <v>42704.636192129627</v>
      </c>
      <c r="O1107" s="1"/>
      <c r="P1107" s="1"/>
      <c r="Q1107" s="1"/>
      <c r="R1107" s="1"/>
      <c r="S1107" s="1"/>
    </row>
    <row r="1108" spans="1:19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 t="s">
        <v>13</v>
      </c>
      <c r="M1108" s="1"/>
      <c r="N1108" s="2">
        <v>42704.636099537034</v>
      </c>
      <c r="O1108" s="1"/>
      <c r="P1108" s="1"/>
      <c r="Q1108" s="1"/>
      <c r="R1108" s="1"/>
      <c r="S1108" s="1"/>
    </row>
    <row r="1109" spans="1:19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 t="s">
        <v>11</v>
      </c>
      <c r="M1109" s="1"/>
      <c r="N1109" s="2">
        <v>42704.628437500003</v>
      </c>
      <c r="O1109" s="1"/>
      <c r="P1109" s="1"/>
      <c r="Q1109" s="1"/>
      <c r="R1109" s="1"/>
      <c r="S1109" s="1"/>
    </row>
    <row r="1110" spans="1:19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 t="s">
        <v>11</v>
      </c>
      <c r="M1110" s="1"/>
      <c r="N1110" s="2">
        <v>42704.62358796296</v>
      </c>
      <c r="O1110" s="1"/>
      <c r="P1110" s="1"/>
      <c r="Q1110" s="1"/>
      <c r="R1110" s="1"/>
      <c r="S1110" s="1"/>
    </row>
    <row r="1111" spans="1:19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 t="s">
        <v>11</v>
      </c>
      <c r="M1111" s="1"/>
      <c r="N1111" s="2">
        <v>42704.620405092595</v>
      </c>
      <c r="O1111" s="1"/>
      <c r="P1111" s="1"/>
      <c r="Q1111" s="1"/>
      <c r="R1111" s="1"/>
      <c r="S1111" s="1"/>
    </row>
    <row r="1112" spans="1:19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 t="s">
        <v>8</v>
      </c>
      <c r="M1112" s="1"/>
      <c r="N1112" s="2">
        <v>42704.616574074076</v>
      </c>
      <c r="O1112" s="1"/>
      <c r="P1112" s="1"/>
      <c r="Q1112" s="1"/>
      <c r="R1112" s="1"/>
      <c r="S1112" s="1"/>
    </row>
    <row r="1113" spans="1:19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 t="s">
        <v>11</v>
      </c>
      <c r="M1113" s="1"/>
      <c r="N1113" s="2">
        <v>42704.61451388889</v>
      </c>
      <c r="O1113" s="1"/>
      <c r="P1113" s="1"/>
      <c r="Q1113" s="1"/>
      <c r="R1113" s="1"/>
      <c r="S1113" s="1"/>
    </row>
    <row r="1114" spans="1:19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 t="s">
        <v>11</v>
      </c>
      <c r="M1114" s="1"/>
      <c r="N1114" s="2">
        <v>42704.598946759259</v>
      </c>
      <c r="O1114" s="1"/>
      <c r="P1114" s="1"/>
      <c r="Q1114" s="1"/>
      <c r="R1114" s="1"/>
      <c r="S1114" s="1"/>
    </row>
    <row r="1115" spans="1:19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 t="s">
        <v>18</v>
      </c>
      <c r="M1115" s="1"/>
      <c r="N1115" s="2">
        <v>42704.597337962965</v>
      </c>
      <c r="O1115" s="1"/>
      <c r="P1115" s="1"/>
      <c r="Q1115" s="1"/>
      <c r="R1115" s="1"/>
      <c r="S1115" s="1"/>
    </row>
    <row r="1116" spans="1:19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 t="s">
        <v>11</v>
      </c>
      <c r="M1116" s="1"/>
      <c r="N1116" s="2">
        <v>42704.589756944442</v>
      </c>
      <c r="O1116" s="1"/>
      <c r="P1116" s="1"/>
      <c r="Q1116" s="1"/>
      <c r="R1116" s="1"/>
      <c r="S1116" s="1"/>
    </row>
    <row r="1117" spans="1:19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 t="s">
        <v>13</v>
      </c>
      <c r="M1117" s="1"/>
      <c r="N1117" s="2">
        <v>42704.580150462964</v>
      </c>
      <c r="O1117" s="1"/>
      <c r="P1117" s="1"/>
      <c r="Q1117" s="1"/>
      <c r="R1117" s="1"/>
      <c r="S1117" s="1"/>
    </row>
    <row r="1118" spans="1:19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 t="s">
        <v>11</v>
      </c>
      <c r="M1118" s="1"/>
      <c r="N1118" s="2">
        <v>42704.579236111109</v>
      </c>
      <c r="O1118" s="1"/>
      <c r="P1118" s="1"/>
      <c r="Q1118" s="1"/>
      <c r="R1118" s="1"/>
      <c r="S1118" s="1"/>
    </row>
    <row r="1119" spans="1:19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 t="s">
        <v>11</v>
      </c>
      <c r="M1119" s="1"/>
      <c r="N1119" s="2">
        <v>42704.568333333336</v>
      </c>
      <c r="O1119" s="1"/>
      <c r="P1119" s="1"/>
      <c r="Q1119" s="1"/>
      <c r="R1119" s="1"/>
      <c r="S1119" s="1"/>
    </row>
    <row r="1120" spans="1:19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 t="s">
        <v>4</v>
      </c>
      <c r="M1120" s="1"/>
      <c r="N1120" s="2">
        <v>42704.557210648149</v>
      </c>
      <c r="O1120" s="1"/>
      <c r="P1120" s="1"/>
      <c r="Q1120" s="1"/>
      <c r="R1120" s="1"/>
      <c r="S1120" s="1"/>
    </row>
    <row r="1121" spans="1:19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 t="s">
        <v>9</v>
      </c>
      <c r="M1121" s="1"/>
      <c r="N1121" s="2">
        <v>42704.515335648146</v>
      </c>
      <c r="O1121" s="1"/>
      <c r="P1121" s="1"/>
      <c r="Q1121" s="1"/>
      <c r="R1121" s="1"/>
      <c r="S1121" s="1"/>
    </row>
    <row r="1122" spans="1:19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 t="s">
        <v>2</v>
      </c>
      <c r="M1122" s="1"/>
      <c r="N1122" s="2">
        <v>42704.497233796297</v>
      </c>
      <c r="O1122" s="1"/>
      <c r="P1122" s="1"/>
      <c r="Q1122" s="1"/>
      <c r="R1122" s="1"/>
      <c r="S1122" s="1"/>
    </row>
    <row r="1123" spans="1:19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 t="s">
        <v>9</v>
      </c>
      <c r="M1123" s="1"/>
      <c r="N1123" s="2">
        <v>42704.490023148152</v>
      </c>
      <c r="O1123" s="1"/>
      <c r="P1123" s="1"/>
      <c r="Q1123" s="1"/>
      <c r="R1123" s="1"/>
      <c r="S1123" s="1"/>
    </row>
    <row r="1124" spans="1:19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 t="s">
        <v>16</v>
      </c>
      <c r="M1124" s="1"/>
      <c r="N1124" s="2">
        <v>42704.489837962959</v>
      </c>
      <c r="O1124" s="1"/>
      <c r="P1124" s="1"/>
      <c r="Q1124" s="1"/>
      <c r="R1124" s="1"/>
      <c r="S1124" s="1"/>
    </row>
    <row r="1125" spans="1:19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 t="s">
        <v>16</v>
      </c>
      <c r="M1125" s="1"/>
      <c r="N1125" s="2">
        <v>42704.479386574072</v>
      </c>
      <c r="O1125" s="1"/>
      <c r="P1125" s="1"/>
      <c r="Q1125" s="1"/>
      <c r="R1125" s="1"/>
      <c r="S1125" s="1"/>
    </row>
    <row r="1126" spans="1:19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 t="s">
        <v>2</v>
      </c>
      <c r="M1126" s="1"/>
      <c r="N1126" s="2">
        <v>42704.471215277779</v>
      </c>
      <c r="O1126" s="1"/>
      <c r="P1126" s="1"/>
      <c r="Q1126" s="1"/>
      <c r="R1126" s="1"/>
      <c r="S1126" s="1"/>
    </row>
    <row r="1127" spans="1:19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 t="s">
        <v>2</v>
      </c>
      <c r="M1127" s="1"/>
      <c r="N1127" s="2">
        <v>42704.461921296293</v>
      </c>
      <c r="O1127" s="1"/>
      <c r="P1127" s="1"/>
      <c r="Q1127" s="1"/>
      <c r="R1127" s="1"/>
      <c r="S1127" s="1"/>
    </row>
    <row r="1128" spans="1:19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 t="s">
        <v>3</v>
      </c>
      <c r="M1128" s="1"/>
      <c r="N1128" s="2">
        <v>42704.417731481481</v>
      </c>
      <c r="O1128" s="1"/>
      <c r="P1128" s="1"/>
      <c r="Q1128" s="1"/>
      <c r="R1128" s="1"/>
      <c r="S1128" s="1"/>
    </row>
    <row r="1129" spans="1:19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 t="s">
        <v>17</v>
      </c>
      <c r="M1129" s="1"/>
      <c r="N1129" s="2">
        <v>42704.414363425924</v>
      </c>
      <c r="O1129" s="1"/>
      <c r="P1129" s="1"/>
      <c r="Q1129" s="1"/>
      <c r="R1129" s="1"/>
      <c r="S1129" s="1"/>
    </row>
    <row r="1130" spans="1:19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 t="s">
        <v>8</v>
      </c>
      <c r="M1130" s="1"/>
      <c r="N1130" s="2">
        <v>42704.404618055552</v>
      </c>
      <c r="O1130" s="1"/>
      <c r="P1130" s="1"/>
      <c r="Q1130" s="1"/>
      <c r="R1130" s="1"/>
      <c r="S1130" s="1"/>
    </row>
    <row r="1131" spans="1:19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 t="s">
        <v>9</v>
      </c>
      <c r="M1131" s="1"/>
      <c r="N1131" s="2">
        <v>42704.399618055555</v>
      </c>
      <c r="O1131" s="1"/>
      <c r="P1131" s="1"/>
      <c r="Q1131" s="1"/>
      <c r="R1131" s="1"/>
      <c r="S1131" s="1"/>
    </row>
    <row r="1132" spans="1:19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 t="s">
        <v>9</v>
      </c>
      <c r="M1132" s="1"/>
      <c r="N1132" s="2">
        <v>42704.395370370374</v>
      </c>
      <c r="O1132" s="1"/>
      <c r="P1132" s="1"/>
      <c r="Q1132" s="1"/>
      <c r="R1132" s="1"/>
      <c r="S1132" s="1"/>
    </row>
    <row r="1133" spans="1:19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 t="s">
        <v>5</v>
      </c>
      <c r="M1133" s="1"/>
      <c r="N1133" s="2">
        <v>42704.390138888892</v>
      </c>
      <c r="O1133" s="1"/>
      <c r="P1133" s="1"/>
      <c r="Q1133" s="1"/>
      <c r="R1133" s="1"/>
      <c r="S1133" s="1"/>
    </row>
    <row r="1134" spans="1:19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 t="s">
        <v>9</v>
      </c>
      <c r="M1134" s="1"/>
      <c r="N1134" s="2">
        <v>42704.38753472222</v>
      </c>
      <c r="O1134" s="1"/>
      <c r="P1134" s="1"/>
      <c r="Q1134" s="1"/>
      <c r="R1134" s="1"/>
      <c r="S1134" s="1"/>
    </row>
    <row r="1135" spans="1:19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 t="s">
        <v>3</v>
      </c>
      <c r="M1135" s="1"/>
      <c r="N1135" s="2">
        <v>42704.387511574074</v>
      </c>
      <c r="O1135" s="1"/>
      <c r="P1135" s="1"/>
      <c r="Q1135" s="1"/>
      <c r="R1135" s="1"/>
      <c r="S1135" s="1"/>
    </row>
    <row r="1136" spans="1:19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 t="s">
        <v>3</v>
      </c>
      <c r="M1136" s="1"/>
      <c r="N1136" s="2">
        <v>42704.385509259257</v>
      </c>
      <c r="O1136" s="1"/>
      <c r="P1136" s="1"/>
      <c r="Q1136" s="1"/>
      <c r="R1136" s="1"/>
      <c r="S1136" s="1"/>
    </row>
    <row r="1137" spans="1:19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 t="s">
        <v>8</v>
      </c>
      <c r="M1137" s="1"/>
      <c r="N1137" s="2">
        <v>42704.37159722222</v>
      </c>
      <c r="O1137" s="1"/>
      <c r="P1137" s="1"/>
      <c r="Q1137" s="1"/>
      <c r="R1137" s="1"/>
      <c r="S1137" s="1"/>
    </row>
    <row r="1138" spans="1:19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 t="s">
        <v>5</v>
      </c>
      <c r="M1138" s="1"/>
      <c r="N1138" s="2">
        <v>42704.367222222223</v>
      </c>
      <c r="O1138" s="1"/>
      <c r="P1138" s="1"/>
      <c r="Q1138" s="1"/>
      <c r="R1138" s="1"/>
      <c r="S1138" s="1"/>
    </row>
    <row r="1139" spans="1:19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 t="s">
        <v>3</v>
      </c>
      <c r="M1139" s="1"/>
      <c r="N1139" s="2">
        <v>42704.362743055557</v>
      </c>
      <c r="O1139" s="1"/>
      <c r="P1139" s="1"/>
      <c r="Q1139" s="1"/>
      <c r="R1139" s="1"/>
      <c r="S1139" s="1"/>
    </row>
    <row r="1140" spans="1:19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 t="s">
        <v>11</v>
      </c>
      <c r="M1140" s="1"/>
      <c r="N1140" s="2">
        <v>42704.350844907407</v>
      </c>
      <c r="O1140" s="1"/>
      <c r="P1140" s="1"/>
      <c r="Q1140" s="1"/>
      <c r="R1140" s="1"/>
      <c r="S1140" s="1"/>
    </row>
    <row r="1141" spans="1:19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 t="s">
        <v>3</v>
      </c>
      <c r="M1141" s="1"/>
      <c r="N1141" s="2">
        <v>42704.344675925924</v>
      </c>
      <c r="O1141" s="1"/>
      <c r="P1141" s="1"/>
      <c r="Q1141" s="1"/>
      <c r="R1141" s="1"/>
      <c r="S1141" s="1"/>
    </row>
    <row r="1142" spans="1:19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 t="s">
        <v>17</v>
      </c>
      <c r="M1142" s="1"/>
      <c r="N1142" s="2">
        <v>42704.330312500002</v>
      </c>
      <c r="O1142" s="1"/>
      <c r="P1142" s="1"/>
      <c r="Q1142" s="1"/>
      <c r="R1142" s="1"/>
      <c r="S1142" s="1"/>
    </row>
    <row r="1143" spans="1:19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 t="s">
        <v>17</v>
      </c>
      <c r="M1143" s="1"/>
      <c r="N1143" s="2">
        <v>42704.324074074073</v>
      </c>
      <c r="O1143" s="1"/>
      <c r="P1143" s="1"/>
      <c r="Q1143" s="1"/>
      <c r="R1143" s="1"/>
      <c r="S1143" s="1"/>
    </row>
    <row r="1144" spans="1:19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 t="s">
        <v>9</v>
      </c>
      <c r="M1144" s="1"/>
      <c r="N1144" s="2">
        <v>42704.321886574071</v>
      </c>
      <c r="O1144" s="1"/>
      <c r="P1144" s="1"/>
      <c r="Q1144" s="1"/>
      <c r="R1144" s="1"/>
      <c r="S1144" s="1"/>
    </row>
    <row r="1145" spans="1:19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 t="s">
        <v>17</v>
      </c>
      <c r="M1145" s="1"/>
      <c r="N1145" s="2">
        <v>42704.318009259259</v>
      </c>
      <c r="O1145" s="1"/>
      <c r="P1145" s="1"/>
      <c r="Q1145" s="1"/>
      <c r="R1145" s="1"/>
      <c r="S1145" s="1"/>
    </row>
    <row r="1146" spans="1:19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 t="s">
        <v>17</v>
      </c>
      <c r="M1146" s="1"/>
      <c r="N1146" s="2">
        <v>42704.317071759258</v>
      </c>
      <c r="O1146" s="1"/>
      <c r="P1146" s="1"/>
      <c r="Q1146" s="1"/>
      <c r="R1146" s="1"/>
      <c r="S1146" s="1"/>
    </row>
    <row r="1147" spans="1:19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 t="s">
        <v>17</v>
      </c>
      <c r="M1147" s="1"/>
      <c r="N1147" s="2">
        <v>42704.3125</v>
      </c>
      <c r="O1147" s="1"/>
      <c r="P1147" s="1"/>
      <c r="Q1147" s="1"/>
      <c r="R1147" s="1"/>
      <c r="S1147" s="1"/>
    </row>
    <row r="1148" spans="1:19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 t="s">
        <v>17</v>
      </c>
      <c r="M1148" s="1"/>
      <c r="N1148" s="2">
        <v>42704.306215277778</v>
      </c>
      <c r="O1148" s="1"/>
      <c r="P1148" s="1"/>
      <c r="Q1148" s="1"/>
      <c r="R1148" s="1"/>
      <c r="S1148" s="1"/>
    </row>
    <row r="1149" spans="1:19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 t="s">
        <v>17</v>
      </c>
      <c r="M1149" s="1"/>
      <c r="N1149" s="2">
        <v>42704.305636574078</v>
      </c>
      <c r="O1149" s="1"/>
      <c r="P1149" s="1"/>
      <c r="Q1149" s="1"/>
      <c r="R1149" s="1"/>
      <c r="S1149" s="1"/>
    </row>
    <row r="1150" spans="1:19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 t="s">
        <v>17</v>
      </c>
      <c r="M1150" s="1"/>
      <c r="N1150" s="2">
        <v>42704.299432870372</v>
      </c>
      <c r="O1150" s="1"/>
      <c r="P1150" s="1"/>
      <c r="Q1150" s="1"/>
      <c r="R1150" s="1"/>
      <c r="S1150" s="1"/>
    </row>
    <row r="1151" spans="1:19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 t="s">
        <v>17</v>
      </c>
      <c r="M1151" s="1"/>
      <c r="N1151" s="2">
        <v>42704.296979166669</v>
      </c>
      <c r="O1151" s="1"/>
      <c r="P1151" s="1"/>
      <c r="Q1151" s="1"/>
      <c r="R1151" s="1"/>
      <c r="S1151" s="1"/>
    </row>
    <row r="1152" spans="1:19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 t="s">
        <v>17</v>
      </c>
      <c r="M1152" s="1"/>
      <c r="N1152" s="2">
        <v>42704.282141203701</v>
      </c>
      <c r="O1152" s="1"/>
      <c r="P1152" s="1"/>
      <c r="Q1152" s="1"/>
      <c r="R1152" s="1"/>
      <c r="S1152" s="1"/>
    </row>
    <row r="1153" spans="1:19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 t="s">
        <v>8</v>
      </c>
      <c r="M1153" s="1"/>
      <c r="N1153" s="2">
        <v>42703.912997685184</v>
      </c>
      <c r="O1153" s="1"/>
      <c r="P1153" s="1"/>
      <c r="Q1153" s="1"/>
      <c r="R1153" s="1"/>
      <c r="S1153" s="1"/>
    </row>
    <row r="1154" spans="1:19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 t="s">
        <v>11</v>
      </c>
      <c r="M1154" s="1"/>
      <c r="N1154" s="2">
        <v>42703.811203703706</v>
      </c>
      <c r="O1154" s="1"/>
      <c r="P1154" s="1"/>
      <c r="Q1154" s="1"/>
      <c r="R1154" s="1"/>
      <c r="S1154" s="1"/>
    </row>
    <row r="1155" spans="1:19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 t="s">
        <v>8</v>
      </c>
      <c r="M1155" s="1"/>
      <c r="N1155" s="2">
        <v>42703.793402777781</v>
      </c>
      <c r="O1155" s="1"/>
      <c r="P1155" s="1"/>
      <c r="Q1155" s="1"/>
      <c r="R1155" s="1"/>
      <c r="S1155" s="1"/>
    </row>
    <row r="1156" spans="1:19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 t="s">
        <v>11</v>
      </c>
      <c r="M1156" s="1"/>
      <c r="N1156" s="2">
        <v>42703.757800925923</v>
      </c>
      <c r="O1156" s="1"/>
      <c r="P1156" s="1"/>
      <c r="Q1156" s="1"/>
      <c r="R1156" s="1"/>
      <c r="S1156" s="1"/>
    </row>
    <row r="1157" spans="1:19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 t="s">
        <v>9</v>
      </c>
      <c r="M1157" s="1"/>
      <c r="N1157" s="2">
        <v>42703.754907407405</v>
      </c>
      <c r="O1157" s="1"/>
      <c r="P1157" s="1"/>
      <c r="Q1157" s="1"/>
      <c r="R1157" s="1"/>
      <c r="S1157" s="1"/>
    </row>
    <row r="1158" spans="1:19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 t="s">
        <v>9</v>
      </c>
      <c r="M1158" s="1"/>
      <c r="N1158" s="2">
        <v>42703.752500000002</v>
      </c>
      <c r="O1158" s="1"/>
      <c r="P1158" s="1"/>
      <c r="Q1158" s="1"/>
      <c r="R1158" s="1"/>
      <c r="S1158" s="1"/>
    </row>
    <row r="1159" spans="1:19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 t="s">
        <v>8</v>
      </c>
      <c r="M1159" s="1"/>
      <c r="N1159" s="2">
        <v>42703.742164351854</v>
      </c>
      <c r="O1159" s="1"/>
      <c r="P1159" s="1"/>
      <c r="Q1159" s="1"/>
      <c r="R1159" s="1"/>
      <c r="S1159" s="1"/>
    </row>
    <row r="1160" spans="1:19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 t="s">
        <v>9</v>
      </c>
      <c r="M1160" s="1"/>
      <c r="N1160" s="2">
        <v>42703.738993055558</v>
      </c>
      <c r="O1160" s="1"/>
      <c r="P1160" s="1"/>
      <c r="Q1160" s="1"/>
      <c r="R1160" s="1"/>
      <c r="S1160" s="1"/>
    </row>
    <row r="1161" spans="1:19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 t="s">
        <v>11</v>
      </c>
      <c r="M1161" s="1"/>
      <c r="N1161" s="2">
        <v>42703.730937499997</v>
      </c>
      <c r="O1161" s="1"/>
      <c r="P1161" s="1"/>
      <c r="Q1161" s="1"/>
      <c r="R1161" s="1"/>
      <c r="S1161" s="1"/>
    </row>
    <row r="1162" spans="1:19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 t="s">
        <v>9</v>
      </c>
      <c r="M1162" s="1"/>
      <c r="N1162" s="2">
        <v>42703.724872685183</v>
      </c>
      <c r="O1162" s="1"/>
      <c r="P1162" s="1"/>
      <c r="Q1162" s="1"/>
      <c r="R1162" s="1"/>
      <c r="S1162" s="1"/>
    </row>
    <row r="1163" spans="1:19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 t="s">
        <v>11</v>
      </c>
      <c r="M1163" s="1"/>
      <c r="N1163" s="2">
        <v>42703.702037037037</v>
      </c>
      <c r="O1163" s="1"/>
      <c r="P1163" s="1"/>
      <c r="Q1163" s="1"/>
      <c r="R1163" s="1"/>
      <c r="S1163" s="1"/>
    </row>
    <row r="1164" spans="1:19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 t="s">
        <v>6</v>
      </c>
      <c r="M1164" s="1"/>
      <c r="N1164" s="2">
        <v>42703.700219907405</v>
      </c>
      <c r="O1164" s="1"/>
      <c r="P1164" s="1"/>
      <c r="Q1164" s="1"/>
      <c r="R1164" s="1"/>
      <c r="S1164" s="1"/>
    </row>
    <row r="1165" spans="1:19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 t="s">
        <v>6</v>
      </c>
      <c r="M1165" s="1"/>
      <c r="N1165" s="2">
        <v>42703.700046296297</v>
      </c>
      <c r="O1165" s="1"/>
      <c r="P1165" s="1"/>
      <c r="Q1165" s="1"/>
      <c r="R1165" s="1"/>
      <c r="S1165" s="1"/>
    </row>
    <row r="1166" spans="1:19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 t="s">
        <v>13</v>
      </c>
      <c r="M1166" s="1"/>
      <c r="N1166" s="2">
        <v>42703.699490740742</v>
      </c>
      <c r="O1166" s="1"/>
      <c r="P1166" s="1"/>
      <c r="Q1166" s="1"/>
      <c r="R1166" s="1"/>
      <c r="S1166" s="1"/>
    </row>
    <row r="1167" spans="1:19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 t="s">
        <v>11</v>
      </c>
      <c r="M1167" s="1"/>
      <c r="N1167" s="2">
        <v>42703.697812500002</v>
      </c>
      <c r="O1167" s="1"/>
      <c r="P1167" s="1"/>
      <c r="Q1167" s="1"/>
      <c r="R1167" s="1"/>
      <c r="S1167" s="1"/>
    </row>
    <row r="1168" spans="1:19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 t="s">
        <v>20</v>
      </c>
      <c r="M1168" s="1"/>
      <c r="N1168" s="2">
        <v>42703.692453703705</v>
      </c>
      <c r="O1168" s="1"/>
      <c r="P1168" s="1"/>
      <c r="Q1168" s="1"/>
      <c r="R1168" s="1"/>
      <c r="S1168" s="1"/>
    </row>
    <row r="1169" spans="1:19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 t="s">
        <v>18</v>
      </c>
      <c r="M1169" s="1"/>
      <c r="N1169" s="2">
        <v>42703.689305555556</v>
      </c>
      <c r="O1169" s="1"/>
      <c r="P1169" s="1"/>
      <c r="Q1169" s="1"/>
      <c r="R1169" s="1"/>
      <c r="S1169" s="1"/>
    </row>
    <row r="1170" spans="1:19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 t="s">
        <v>6</v>
      </c>
      <c r="M1170" s="1"/>
      <c r="N1170" s="2">
        <v>42703.687002314815</v>
      </c>
      <c r="O1170" s="1"/>
      <c r="P1170" s="1"/>
      <c r="Q1170" s="1"/>
      <c r="R1170" s="1"/>
      <c r="S1170" s="1"/>
    </row>
    <row r="1171" spans="1:19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 t="s">
        <v>6</v>
      </c>
      <c r="M1171" s="1"/>
      <c r="N1171" s="2">
        <v>42703.674143518518</v>
      </c>
      <c r="O1171" s="1"/>
      <c r="P1171" s="1"/>
      <c r="Q1171" s="1"/>
      <c r="R1171" s="1"/>
      <c r="S1171" s="1"/>
    </row>
    <row r="1172" spans="1:19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 t="s">
        <v>20</v>
      </c>
      <c r="M1172" s="1"/>
      <c r="N1172" s="2">
        <v>42703.665648148148</v>
      </c>
      <c r="O1172" s="1"/>
      <c r="P1172" s="1"/>
      <c r="Q1172" s="1"/>
      <c r="R1172" s="1"/>
      <c r="S1172" s="1"/>
    </row>
    <row r="1173" spans="1:19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 t="s">
        <v>18</v>
      </c>
      <c r="M1173" s="1"/>
      <c r="N1173" s="2">
        <v>42703.659467592595</v>
      </c>
      <c r="O1173" s="1"/>
      <c r="P1173" s="1"/>
      <c r="Q1173" s="1"/>
      <c r="R1173" s="1"/>
      <c r="S1173" s="1"/>
    </row>
    <row r="1174" spans="1:19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 t="s">
        <v>19</v>
      </c>
      <c r="M1174" s="1"/>
      <c r="N1174" s="2">
        <v>42703.646979166668</v>
      </c>
      <c r="O1174" s="1"/>
      <c r="P1174" s="1"/>
      <c r="Q1174" s="1"/>
      <c r="R1174" s="1"/>
      <c r="S1174" s="1"/>
    </row>
    <row r="1175" spans="1:19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 t="s">
        <v>19</v>
      </c>
      <c r="M1175" s="1"/>
      <c r="N1175" s="2">
        <v>42703.646666666667</v>
      </c>
      <c r="O1175" s="1"/>
      <c r="P1175" s="1"/>
      <c r="Q1175" s="1"/>
      <c r="R1175" s="1"/>
      <c r="S1175" s="1"/>
    </row>
    <row r="1176" spans="1:19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 t="s">
        <v>9</v>
      </c>
      <c r="M1176" s="1"/>
      <c r="N1176" s="2">
        <v>42703.64471064815</v>
      </c>
      <c r="O1176" s="1"/>
      <c r="P1176" s="1"/>
      <c r="Q1176" s="1"/>
      <c r="R1176" s="1"/>
      <c r="S1176" s="1"/>
    </row>
    <row r="1177" spans="1:19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 t="s">
        <v>13</v>
      </c>
      <c r="M1177" s="1"/>
      <c r="N1177" s="2">
        <v>42703.642847222225</v>
      </c>
      <c r="O1177" s="1"/>
      <c r="P1177" s="1"/>
      <c r="Q1177" s="1"/>
      <c r="R1177" s="1"/>
      <c r="S1177" s="1"/>
    </row>
    <row r="1178" spans="1:19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 t="s">
        <v>18</v>
      </c>
      <c r="M1178" s="1"/>
      <c r="N1178" s="2">
        <v>42703.642407407409</v>
      </c>
      <c r="O1178" s="1"/>
      <c r="P1178" s="1"/>
      <c r="Q1178" s="1"/>
      <c r="R1178" s="1"/>
      <c r="S1178" s="1"/>
    </row>
    <row r="1179" spans="1:19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 t="s">
        <v>14</v>
      </c>
      <c r="M1179" s="1"/>
      <c r="N1179" s="2">
        <v>42703.642048611109</v>
      </c>
      <c r="O1179" s="1"/>
      <c r="P1179" s="1"/>
      <c r="Q1179" s="1"/>
      <c r="R1179" s="1"/>
      <c r="S1179" s="1"/>
    </row>
    <row r="1180" spans="1:19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 t="s">
        <v>9</v>
      </c>
      <c r="M1180" s="1"/>
      <c r="N1180" s="2">
        <v>42703.632094907407</v>
      </c>
      <c r="O1180" s="1"/>
      <c r="P1180" s="1"/>
      <c r="Q1180" s="1"/>
      <c r="R1180" s="1"/>
      <c r="S1180" s="1"/>
    </row>
    <row r="1181" spans="1:19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 t="s">
        <v>13</v>
      </c>
      <c r="M1181" s="1"/>
      <c r="N1181" s="2">
        <v>42703.630925925929</v>
      </c>
      <c r="O1181" s="1"/>
      <c r="P1181" s="1"/>
      <c r="Q1181" s="1"/>
      <c r="R1181" s="1"/>
      <c r="S1181" s="1"/>
    </row>
    <row r="1182" spans="1:19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 t="s">
        <v>18</v>
      </c>
      <c r="M1182" s="1"/>
      <c r="N1182" s="2">
        <v>42703.628692129627</v>
      </c>
      <c r="O1182" s="1"/>
      <c r="P1182" s="1"/>
      <c r="Q1182" s="1"/>
      <c r="R1182" s="1"/>
      <c r="S1182" s="1"/>
    </row>
    <row r="1183" spans="1:19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 t="s">
        <v>16</v>
      </c>
      <c r="M1183" s="1"/>
      <c r="N1183" s="2">
        <v>42703.625138888892</v>
      </c>
      <c r="O1183" s="1"/>
      <c r="P1183" s="1"/>
      <c r="Q1183" s="1"/>
      <c r="R1183" s="1"/>
      <c r="S1183" s="1"/>
    </row>
    <row r="1184" spans="1:19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 t="s">
        <v>11</v>
      </c>
      <c r="M1184" s="1"/>
      <c r="N1184" s="2">
        <v>42703.620844907404</v>
      </c>
      <c r="O1184" s="1"/>
      <c r="P1184" s="1"/>
      <c r="Q1184" s="1"/>
      <c r="R1184" s="1"/>
      <c r="S1184" s="1"/>
    </row>
    <row r="1185" spans="1:19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 t="s">
        <v>17</v>
      </c>
      <c r="M1185" s="1"/>
      <c r="N1185" s="2">
        <v>42703.613564814812</v>
      </c>
      <c r="O1185" s="1"/>
      <c r="P1185" s="1"/>
      <c r="Q1185" s="1"/>
      <c r="R1185" s="1"/>
      <c r="S1185" s="1"/>
    </row>
    <row r="1186" spans="1:19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 t="s">
        <v>8</v>
      </c>
      <c r="M1186" s="1"/>
      <c r="N1186" s="2">
        <v>42703.613240740742</v>
      </c>
      <c r="O1186" s="1"/>
      <c r="P1186" s="1"/>
      <c r="Q1186" s="1"/>
      <c r="R1186" s="1"/>
      <c r="S1186" s="1"/>
    </row>
    <row r="1187" spans="1:19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 t="s">
        <v>11</v>
      </c>
      <c r="M1187" s="1"/>
      <c r="N1187" s="2">
        <v>42703.605081018519</v>
      </c>
      <c r="O1187" s="1"/>
      <c r="P1187" s="1"/>
      <c r="Q1187" s="1"/>
      <c r="R1187" s="1"/>
      <c r="S1187" s="1"/>
    </row>
    <row r="1188" spans="1:19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 t="s">
        <v>8</v>
      </c>
      <c r="M1188" s="1"/>
      <c r="N1188" s="2">
        <v>42703.599780092591</v>
      </c>
      <c r="O1188" s="1"/>
      <c r="P1188" s="1"/>
      <c r="Q1188" s="1"/>
      <c r="R1188" s="1"/>
      <c r="S1188" s="1"/>
    </row>
    <row r="1189" spans="1:19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 t="s">
        <v>9</v>
      </c>
      <c r="M1189" s="1"/>
      <c r="N1189" s="2">
        <v>42703.588078703702</v>
      </c>
      <c r="O1189" s="1"/>
      <c r="P1189" s="1"/>
      <c r="Q1189" s="1"/>
      <c r="R1189" s="1"/>
      <c r="S1189" s="1"/>
    </row>
    <row r="1190" spans="1:19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 t="s">
        <v>9</v>
      </c>
      <c r="M1190" s="1"/>
      <c r="N1190" s="2">
        <v>42703.570104166669</v>
      </c>
      <c r="O1190" s="1"/>
      <c r="P1190" s="1"/>
      <c r="Q1190" s="1"/>
      <c r="R1190" s="1"/>
      <c r="S1190" s="1"/>
    </row>
    <row r="1191" spans="1:19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 t="s">
        <v>9</v>
      </c>
      <c r="M1191" s="1"/>
      <c r="N1191" s="2">
        <v>42703.565358796295</v>
      </c>
      <c r="O1191" s="1"/>
      <c r="P1191" s="1"/>
      <c r="Q1191" s="1"/>
      <c r="R1191" s="1"/>
      <c r="S1191" s="1"/>
    </row>
    <row r="1192" spans="1:19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 t="s">
        <v>17</v>
      </c>
      <c r="M1192" s="1"/>
      <c r="N1192" s="2">
        <v>42703.467800925922</v>
      </c>
      <c r="O1192" s="1"/>
      <c r="P1192" s="1"/>
      <c r="Q1192" s="1"/>
      <c r="R1192" s="1"/>
      <c r="S1192" s="1"/>
    </row>
    <row r="1193" spans="1:19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 t="s">
        <v>8</v>
      </c>
      <c r="M1193" s="1"/>
      <c r="N1193" s="2">
        <v>42703.426388888889</v>
      </c>
      <c r="O1193" s="1"/>
      <c r="P1193" s="1"/>
      <c r="Q1193" s="1"/>
      <c r="R1193" s="1"/>
      <c r="S1193" s="1"/>
    </row>
    <row r="1194" spans="1:19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 t="s">
        <v>17</v>
      </c>
      <c r="M1194" s="1"/>
      <c r="N1194" s="2">
        <v>42703.416481481479</v>
      </c>
      <c r="O1194" s="1"/>
      <c r="P1194" s="1"/>
      <c r="Q1194" s="1"/>
      <c r="R1194" s="1"/>
      <c r="S1194" s="1"/>
    </row>
    <row r="1195" spans="1:19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 t="s">
        <v>11</v>
      </c>
      <c r="M1195" s="1"/>
      <c r="N1195" s="2">
        <v>42703.396481481483</v>
      </c>
      <c r="O1195" s="1"/>
      <c r="P1195" s="1"/>
      <c r="Q1195" s="1"/>
      <c r="R1195" s="1"/>
      <c r="S1195" s="1"/>
    </row>
    <row r="1196" spans="1:19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 t="s">
        <v>11</v>
      </c>
      <c r="M1196" s="1"/>
      <c r="N1196" s="2">
        <v>42703.386712962965</v>
      </c>
      <c r="O1196" s="1"/>
      <c r="P1196" s="1"/>
      <c r="Q1196" s="1"/>
      <c r="R1196" s="1"/>
      <c r="S1196" s="1"/>
    </row>
    <row r="1197" spans="1:19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 t="s">
        <v>11</v>
      </c>
      <c r="M1197" s="1"/>
      <c r="N1197" s="2">
        <v>42703.385081018518</v>
      </c>
      <c r="O1197" s="1"/>
      <c r="P1197" s="1"/>
      <c r="Q1197" s="1"/>
      <c r="R1197" s="1"/>
      <c r="S1197" s="1"/>
    </row>
    <row r="1198" spans="1:19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 t="s">
        <v>8</v>
      </c>
      <c r="M1198" s="1"/>
      <c r="N1198" s="2">
        <v>42703.363182870373</v>
      </c>
      <c r="O1198" s="1"/>
      <c r="P1198" s="1"/>
      <c r="Q1198" s="1"/>
      <c r="R1198" s="1"/>
      <c r="S1198" s="1"/>
    </row>
    <row r="1199" spans="1:19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 t="s">
        <v>3</v>
      </c>
      <c r="M1199" s="1"/>
      <c r="N1199" s="2">
        <v>42703.353773148148</v>
      </c>
      <c r="O1199" s="1"/>
      <c r="P1199" s="1"/>
      <c r="Q1199" s="1"/>
      <c r="R1199" s="1"/>
      <c r="S1199" s="1"/>
    </row>
    <row r="1200" spans="1:19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 t="s">
        <v>15</v>
      </c>
      <c r="M1200" s="1"/>
      <c r="N1200" s="2">
        <v>42703.352662037039</v>
      </c>
      <c r="O1200" s="1"/>
      <c r="P1200" s="1"/>
      <c r="Q1200" s="1"/>
      <c r="R1200" s="1"/>
      <c r="S1200" s="1"/>
    </row>
    <row r="1201" spans="1:19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 t="s">
        <v>3</v>
      </c>
      <c r="M1201" s="1"/>
      <c r="N1201" s="2">
        <v>42703.34412037037</v>
      </c>
      <c r="O1201" s="1"/>
      <c r="P1201" s="1"/>
      <c r="Q1201" s="1"/>
      <c r="R1201" s="1"/>
      <c r="S1201" s="1"/>
    </row>
    <row r="1202" spans="1:19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 t="s">
        <v>5</v>
      </c>
      <c r="M1202" s="1"/>
      <c r="N1202" s="2">
        <v>42703.335879629631</v>
      </c>
      <c r="O1202" s="1"/>
      <c r="P1202" s="1"/>
      <c r="Q1202" s="1"/>
      <c r="R1202" s="1"/>
      <c r="S1202" s="1"/>
    </row>
    <row r="1203" spans="1:19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 t="s">
        <v>11</v>
      </c>
      <c r="M1203" s="1"/>
      <c r="N1203" s="2">
        <v>42703.335590277777</v>
      </c>
      <c r="O1203" s="1"/>
      <c r="P1203" s="1"/>
      <c r="Q1203" s="1"/>
      <c r="R1203" s="1"/>
      <c r="S1203" s="1"/>
    </row>
    <row r="1204" spans="1:19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 t="s">
        <v>15</v>
      </c>
      <c r="M1204" s="1"/>
      <c r="N1204" s="2">
        <v>42703.324479166666</v>
      </c>
      <c r="O1204" s="1"/>
      <c r="P1204" s="1"/>
      <c r="Q1204" s="1"/>
      <c r="R1204" s="1"/>
      <c r="S1204" s="1"/>
    </row>
    <row r="1205" spans="1:19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 t="s">
        <v>9</v>
      </c>
      <c r="M1205" s="1"/>
      <c r="N1205" s="2">
        <v>42703.312083333331</v>
      </c>
      <c r="O1205" s="1"/>
      <c r="P1205" s="1"/>
      <c r="Q1205" s="1"/>
      <c r="R1205" s="1"/>
      <c r="S1205" s="1"/>
    </row>
    <row r="1206" spans="1:19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 t="s">
        <v>9</v>
      </c>
      <c r="M1206" s="1"/>
      <c r="N1206" s="2">
        <v>42703.308668981481</v>
      </c>
      <c r="O1206" s="1"/>
      <c r="P1206" s="1"/>
      <c r="Q1206" s="1"/>
      <c r="R1206" s="1"/>
      <c r="S1206" s="1"/>
    </row>
    <row r="1207" spans="1:19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 t="s">
        <v>17</v>
      </c>
      <c r="M1207" s="1"/>
      <c r="N1207" s="2">
        <v>42703.298159722224</v>
      </c>
      <c r="O1207" s="1"/>
      <c r="P1207" s="1"/>
      <c r="Q1207" s="1"/>
      <c r="R1207" s="1"/>
      <c r="S1207" s="1"/>
    </row>
    <row r="1208" spans="1:19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 t="s">
        <v>17</v>
      </c>
      <c r="M1208" s="1"/>
      <c r="N1208" s="2">
        <v>42703.291018518517</v>
      </c>
      <c r="O1208" s="1"/>
      <c r="P1208" s="1"/>
      <c r="Q1208" s="1"/>
      <c r="R1208" s="1"/>
      <c r="S1208" s="1"/>
    </row>
    <row r="1209" spans="1:19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 t="s">
        <v>17</v>
      </c>
      <c r="M1209" s="1"/>
      <c r="N1209" s="2">
        <v>42703.28765046296</v>
      </c>
      <c r="O1209" s="1"/>
      <c r="P1209" s="1"/>
      <c r="Q1209" s="1"/>
      <c r="R1209" s="1"/>
      <c r="S1209" s="1"/>
    </row>
    <row r="1210" spans="1:19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 t="s">
        <v>17</v>
      </c>
      <c r="M1210" s="1"/>
      <c r="N1210" s="2">
        <v>42703.284930555557</v>
      </c>
      <c r="O1210" s="1"/>
      <c r="P1210" s="1"/>
      <c r="Q1210" s="1"/>
      <c r="R1210" s="1"/>
      <c r="S1210" s="1"/>
    </row>
    <row r="1211" spans="1:19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 t="s">
        <v>11</v>
      </c>
      <c r="M1211" s="1"/>
      <c r="N1211" s="2">
        <v>42702.741631944446</v>
      </c>
      <c r="O1211" s="1"/>
      <c r="P1211" s="1"/>
      <c r="Q1211" s="1"/>
      <c r="R1211" s="1"/>
      <c r="S1211" s="1"/>
    </row>
    <row r="1212" spans="1:19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 t="s">
        <v>19</v>
      </c>
      <c r="M1212" s="1"/>
      <c r="N1212" s="2">
        <v>42702.697280092594</v>
      </c>
      <c r="O1212" s="1"/>
      <c r="P1212" s="1"/>
      <c r="Q1212" s="1"/>
      <c r="R1212" s="1"/>
      <c r="S1212" s="1"/>
    </row>
    <row r="1213" spans="1:19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 t="s">
        <v>13</v>
      </c>
      <c r="M1213" s="1"/>
      <c r="N1213" s="2">
        <v>42702.695659722223</v>
      </c>
      <c r="O1213" s="1"/>
      <c r="P1213" s="1"/>
      <c r="Q1213" s="1"/>
      <c r="R1213" s="1"/>
      <c r="S1213" s="1"/>
    </row>
    <row r="1214" spans="1:19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 t="s">
        <v>16</v>
      </c>
      <c r="M1214" s="1"/>
      <c r="N1214" s="2">
        <v>42702.690011574072</v>
      </c>
      <c r="O1214" s="1"/>
      <c r="P1214" s="1"/>
      <c r="Q1214" s="1"/>
      <c r="R1214" s="1"/>
      <c r="S1214" s="1"/>
    </row>
    <row r="1215" spans="1:19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 t="s">
        <v>13</v>
      </c>
      <c r="M1215" s="1"/>
      <c r="N1215" s="2">
        <v>42702.676076388889</v>
      </c>
      <c r="O1215" s="1"/>
      <c r="P1215" s="1"/>
      <c r="Q1215" s="1"/>
      <c r="R1215" s="1"/>
      <c r="S1215" s="1"/>
    </row>
    <row r="1216" spans="1:19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 t="s">
        <v>11</v>
      </c>
      <c r="M1216" s="1"/>
      <c r="N1216" s="2">
        <v>42702.675729166665</v>
      </c>
      <c r="O1216" s="1"/>
      <c r="P1216" s="1"/>
      <c r="Q1216" s="1"/>
      <c r="R1216" s="1"/>
      <c r="S1216" s="1"/>
    </row>
    <row r="1217" spans="1:19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 t="s">
        <v>9</v>
      </c>
      <c r="M1217" s="1"/>
      <c r="N1217" s="2">
        <v>42702.667974537035</v>
      </c>
      <c r="O1217" s="1"/>
      <c r="P1217" s="1"/>
      <c r="Q1217" s="1"/>
      <c r="R1217" s="1"/>
      <c r="S1217" s="1"/>
    </row>
    <row r="1218" spans="1:19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 t="s">
        <v>11</v>
      </c>
      <c r="M1218" s="1"/>
      <c r="N1218" s="2">
        <v>42702.666331018518</v>
      </c>
      <c r="O1218" s="1"/>
      <c r="P1218" s="1"/>
      <c r="Q1218" s="1"/>
      <c r="R1218" s="1"/>
      <c r="S1218" s="1"/>
    </row>
    <row r="1219" spans="1:19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 t="s">
        <v>11</v>
      </c>
      <c r="M1219" s="1"/>
      <c r="N1219" s="2">
        <v>42702.658877314818</v>
      </c>
      <c r="O1219" s="1"/>
      <c r="P1219" s="1"/>
      <c r="Q1219" s="1"/>
      <c r="R1219" s="1"/>
      <c r="S1219" s="1"/>
    </row>
    <row r="1220" spans="1:19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 t="s">
        <v>11</v>
      </c>
      <c r="M1220" s="1"/>
      <c r="N1220" s="2">
        <v>42702.657800925925</v>
      </c>
      <c r="O1220" s="1"/>
      <c r="P1220" s="1"/>
      <c r="Q1220" s="1"/>
      <c r="R1220" s="1"/>
      <c r="S1220" s="1"/>
    </row>
    <row r="1221" spans="1:19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 t="s">
        <v>11</v>
      </c>
      <c r="M1221" s="1"/>
      <c r="N1221" s="2">
        <v>42702.645324074074</v>
      </c>
      <c r="O1221" s="1"/>
      <c r="P1221" s="1"/>
      <c r="Q1221" s="1"/>
      <c r="R1221" s="1"/>
      <c r="S1221" s="1"/>
    </row>
    <row r="1222" spans="1:19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 t="s">
        <v>11</v>
      </c>
      <c r="M1222" s="1"/>
      <c r="N1222" s="2">
        <v>42702.642002314817</v>
      </c>
      <c r="O1222" s="1"/>
      <c r="P1222" s="1"/>
      <c r="Q1222" s="1"/>
      <c r="R1222" s="1"/>
      <c r="S1222" s="1"/>
    </row>
    <row r="1223" spans="1:19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 t="s">
        <v>3</v>
      </c>
      <c r="M1223" s="1"/>
      <c r="N1223" s="2">
        <v>42702.640208333331</v>
      </c>
      <c r="O1223" s="1"/>
      <c r="P1223" s="1"/>
      <c r="Q1223" s="1"/>
      <c r="R1223" s="1"/>
      <c r="S1223" s="1"/>
    </row>
    <row r="1224" spans="1:19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 t="s">
        <v>3</v>
      </c>
      <c r="M1224" s="1"/>
      <c r="N1224" s="2">
        <v>42702.632662037038</v>
      </c>
      <c r="O1224" s="1"/>
      <c r="P1224" s="1"/>
      <c r="Q1224" s="1"/>
      <c r="R1224" s="1"/>
      <c r="S1224" s="1"/>
    </row>
    <row r="1225" spans="1:19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 t="s">
        <v>9</v>
      </c>
      <c r="M1225" s="1"/>
      <c r="N1225" s="2">
        <v>42702.632071759261</v>
      </c>
      <c r="O1225" s="1"/>
      <c r="P1225" s="1"/>
      <c r="Q1225" s="1"/>
      <c r="R1225" s="1"/>
      <c r="S1225" s="1"/>
    </row>
    <row r="1226" spans="1:19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 t="s">
        <v>3</v>
      </c>
      <c r="M1226" s="1"/>
      <c r="N1226" s="2">
        <v>42702.630046296297</v>
      </c>
      <c r="O1226" s="1"/>
      <c r="P1226" s="1"/>
      <c r="Q1226" s="1"/>
      <c r="R1226" s="1"/>
      <c r="S1226" s="1"/>
    </row>
    <row r="1227" spans="1:19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 t="s">
        <v>3</v>
      </c>
      <c r="M1227" s="1"/>
      <c r="N1227" s="2">
        <v>42702.617106481484</v>
      </c>
      <c r="O1227" s="1"/>
      <c r="P1227" s="1"/>
      <c r="Q1227" s="1"/>
      <c r="R1227" s="1"/>
      <c r="S1227" s="1"/>
    </row>
    <row r="1228" spans="1:19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 t="s">
        <v>9</v>
      </c>
      <c r="M1228" s="1"/>
      <c r="N1228" s="2">
        <v>42702.615428240744</v>
      </c>
      <c r="O1228" s="1"/>
      <c r="P1228" s="1"/>
      <c r="Q1228" s="1"/>
      <c r="R1228" s="1"/>
      <c r="S1228" s="1"/>
    </row>
    <row r="1229" spans="1:19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 t="s">
        <v>3</v>
      </c>
      <c r="M1229" s="1"/>
      <c r="N1229" s="2">
        <v>42702.606168981481</v>
      </c>
      <c r="O1229" s="1"/>
      <c r="P1229" s="1"/>
      <c r="Q1229" s="1"/>
      <c r="R1229" s="1"/>
      <c r="S1229" s="1"/>
    </row>
    <row r="1230" spans="1:19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 t="s">
        <v>8</v>
      </c>
      <c r="M1230" s="1"/>
      <c r="N1230" s="2">
        <v>42702.600902777776</v>
      </c>
      <c r="O1230" s="1"/>
      <c r="P1230" s="1"/>
      <c r="Q1230" s="1"/>
      <c r="R1230" s="1"/>
      <c r="S1230" s="1"/>
    </row>
    <row r="1231" spans="1:19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 t="s">
        <v>11</v>
      </c>
      <c r="M1231" s="1"/>
      <c r="N1231" s="2">
        <v>42702.600706018522</v>
      </c>
      <c r="O1231" s="1"/>
      <c r="P1231" s="1"/>
      <c r="Q1231" s="1"/>
      <c r="R1231" s="1"/>
      <c r="S1231" s="1"/>
    </row>
    <row r="1232" spans="1:19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 t="s">
        <v>9</v>
      </c>
      <c r="M1232" s="1"/>
      <c r="N1232" s="2">
        <v>42702.599826388891</v>
      </c>
      <c r="O1232" s="1"/>
      <c r="P1232" s="1"/>
      <c r="Q1232" s="1"/>
      <c r="R1232" s="1"/>
      <c r="S1232" s="1"/>
    </row>
    <row r="1233" spans="1:19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 t="s">
        <v>11</v>
      </c>
      <c r="M1233" s="1"/>
      <c r="N1233" s="2">
        <v>42702.578715277778</v>
      </c>
      <c r="O1233" s="1"/>
      <c r="P1233" s="1"/>
      <c r="Q1233" s="1"/>
      <c r="R1233" s="1"/>
      <c r="S1233" s="1"/>
    </row>
    <row r="1234" spans="1:19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 t="s">
        <v>18</v>
      </c>
      <c r="M1234" s="1"/>
      <c r="N1234" s="2">
        <v>42702.57534722222</v>
      </c>
      <c r="O1234" s="1"/>
      <c r="P1234" s="1"/>
      <c r="Q1234" s="1"/>
      <c r="R1234" s="1"/>
      <c r="S1234" s="1"/>
    </row>
    <row r="1235" spans="1:19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 t="s">
        <v>9</v>
      </c>
      <c r="M1235" s="1"/>
      <c r="N1235" s="2">
        <v>42702.541331018518</v>
      </c>
      <c r="O1235" s="1"/>
      <c r="P1235" s="1"/>
      <c r="Q1235" s="1"/>
      <c r="R1235" s="1"/>
      <c r="S1235" s="1"/>
    </row>
    <row r="1236" spans="1:19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 t="s">
        <v>19</v>
      </c>
      <c r="M1236" s="1"/>
      <c r="N1236" s="2">
        <v>42702.52952546296</v>
      </c>
      <c r="O1236" s="1"/>
      <c r="P1236" s="1"/>
      <c r="Q1236" s="1"/>
      <c r="R1236" s="1"/>
      <c r="S1236" s="1"/>
    </row>
    <row r="1237" spans="1:19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 t="s">
        <v>9</v>
      </c>
      <c r="M1237" s="1"/>
      <c r="N1237" s="2">
        <v>42702.520648148151</v>
      </c>
      <c r="O1237" s="1"/>
      <c r="P1237" s="1"/>
      <c r="Q1237" s="1"/>
      <c r="R1237" s="1"/>
      <c r="S1237" s="1"/>
    </row>
    <row r="1238" spans="1:19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 t="s">
        <v>17</v>
      </c>
      <c r="M1238" s="1"/>
      <c r="N1238" s="2">
        <v>42702.511701388888</v>
      </c>
      <c r="O1238" s="1"/>
      <c r="P1238" s="1"/>
      <c r="Q1238" s="1"/>
      <c r="R1238" s="1"/>
      <c r="S1238" s="1"/>
    </row>
    <row r="1239" spans="1:19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 t="s">
        <v>9</v>
      </c>
      <c r="M1239" s="1"/>
      <c r="N1239" s="2">
        <v>42702.493379629632</v>
      </c>
      <c r="O1239" s="1"/>
      <c r="P1239" s="1"/>
      <c r="Q1239" s="1"/>
      <c r="R1239" s="1"/>
      <c r="S1239" s="1"/>
    </row>
    <row r="1240" spans="1:19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 t="s">
        <v>9</v>
      </c>
      <c r="M1240" s="1"/>
      <c r="N1240" s="2">
        <v>42702.484814814816</v>
      </c>
      <c r="O1240" s="1"/>
      <c r="P1240" s="1"/>
      <c r="Q1240" s="1"/>
      <c r="R1240" s="1"/>
      <c r="S1240" s="1"/>
    </row>
    <row r="1241" spans="1:19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 t="s">
        <v>21</v>
      </c>
      <c r="M1241" s="1"/>
      <c r="N1241" s="2">
        <v>42702.440393518518</v>
      </c>
      <c r="O1241" s="1"/>
      <c r="P1241" s="1"/>
      <c r="Q1241" s="1"/>
      <c r="R1241" s="1"/>
      <c r="S1241" s="1"/>
    </row>
    <row r="1242" spans="1:19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 t="s">
        <v>9</v>
      </c>
      <c r="M1242" s="1"/>
      <c r="N1242" s="2">
        <v>42702.439282407409</v>
      </c>
      <c r="O1242" s="1"/>
      <c r="P1242" s="1"/>
      <c r="Q1242" s="1"/>
      <c r="R1242" s="1"/>
      <c r="S1242" s="1"/>
    </row>
    <row r="1243" spans="1:19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 t="s">
        <v>18</v>
      </c>
      <c r="M1243" s="1"/>
      <c r="N1243" s="2">
        <v>42702.429942129631</v>
      </c>
      <c r="O1243" s="1"/>
      <c r="P1243" s="1"/>
      <c r="Q1243" s="1"/>
      <c r="R1243" s="1"/>
      <c r="S1243" s="1"/>
    </row>
    <row r="1244" spans="1:19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 t="s">
        <v>16</v>
      </c>
      <c r="M1244" s="1"/>
      <c r="N1244" s="2">
        <v>42702.42690972222</v>
      </c>
      <c r="O1244" s="1"/>
      <c r="P1244" s="1"/>
      <c r="Q1244" s="1"/>
      <c r="R1244" s="1"/>
      <c r="S1244" s="1"/>
    </row>
    <row r="1245" spans="1:19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 t="s">
        <v>8</v>
      </c>
      <c r="M1245" s="1"/>
      <c r="N1245" s="2">
        <v>42702.398472222223</v>
      </c>
      <c r="O1245" s="1"/>
      <c r="P1245" s="1"/>
      <c r="Q1245" s="1"/>
      <c r="R1245" s="1"/>
      <c r="S1245" s="1"/>
    </row>
    <row r="1246" spans="1:19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 t="s">
        <v>13</v>
      </c>
      <c r="M1246" s="1"/>
      <c r="N1246" s="2">
        <v>42702.375092592592</v>
      </c>
      <c r="O1246" s="1"/>
      <c r="P1246" s="1"/>
      <c r="Q1246" s="1"/>
      <c r="R1246" s="1"/>
      <c r="S1246" s="1"/>
    </row>
    <row r="1247" spans="1:19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 t="s">
        <v>17</v>
      </c>
      <c r="M1247" s="1"/>
      <c r="N1247" s="2">
        <v>42702.354363425926</v>
      </c>
      <c r="O1247" s="1"/>
      <c r="P1247" s="1"/>
      <c r="Q1247" s="1"/>
      <c r="R1247" s="1"/>
      <c r="S1247" s="1"/>
    </row>
    <row r="1248" spans="1:19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 t="s">
        <v>4</v>
      </c>
      <c r="M1248" s="1"/>
      <c r="N1248" s="2">
        <v>42702.334872685184</v>
      </c>
      <c r="O1248" s="1"/>
      <c r="P1248" s="1"/>
      <c r="Q1248" s="1"/>
      <c r="R1248" s="1"/>
      <c r="S1248" s="1"/>
    </row>
    <row r="1249" spans="1:19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 t="s">
        <v>8</v>
      </c>
      <c r="M1249" s="1"/>
      <c r="N1249" s="2">
        <v>42702.313113425924</v>
      </c>
      <c r="O1249" s="1"/>
      <c r="P1249" s="1"/>
      <c r="Q1249" s="1"/>
      <c r="R1249" s="1"/>
      <c r="S1249" s="1"/>
    </row>
    <row r="1250" spans="1:19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 t="s">
        <v>8</v>
      </c>
      <c r="M1250" s="1"/>
      <c r="N1250" s="2">
        <v>42702.310312499998</v>
      </c>
      <c r="O1250" s="1"/>
      <c r="P1250" s="1"/>
      <c r="Q1250" s="1"/>
      <c r="R1250" s="1"/>
      <c r="S1250" s="1"/>
    </row>
    <row r="1251" spans="1:19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 t="s">
        <v>8</v>
      </c>
      <c r="M1251" s="1"/>
      <c r="N1251" s="2">
        <v>42702.304039351853</v>
      </c>
      <c r="O1251" s="1"/>
      <c r="P1251" s="1"/>
      <c r="Q1251" s="1"/>
      <c r="R1251" s="1"/>
      <c r="S1251" s="1"/>
    </row>
    <row r="1252" spans="1:19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 t="s">
        <v>3</v>
      </c>
      <c r="M1252" s="1"/>
      <c r="N1252" s="2">
        <v>42701.739317129628</v>
      </c>
      <c r="O1252" s="1"/>
      <c r="P1252" s="1"/>
      <c r="Q1252" s="1"/>
      <c r="R1252" s="1"/>
      <c r="S1252" s="1"/>
    </row>
    <row r="1253" spans="1:19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 t="s">
        <v>13</v>
      </c>
      <c r="M1253" s="1"/>
      <c r="N1253" s="2">
        <v>42701.562615740739</v>
      </c>
      <c r="O1253" s="1"/>
      <c r="P1253" s="1"/>
      <c r="Q1253" s="1"/>
      <c r="R1253" s="1"/>
      <c r="S1253" s="1"/>
    </row>
    <row r="1254" spans="1:19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 t="s">
        <v>14</v>
      </c>
      <c r="M1254" s="1"/>
      <c r="N1254" s="2">
        <v>42701.541446759256</v>
      </c>
      <c r="O1254" s="1"/>
      <c r="P1254" s="1"/>
      <c r="Q1254" s="1"/>
      <c r="R1254" s="1"/>
      <c r="S1254" s="1"/>
    </row>
    <row r="1255" spans="1:19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 t="s">
        <v>14</v>
      </c>
      <c r="M1255" s="1"/>
      <c r="N1255" s="2">
        <v>42701.539513888885</v>
      </c>
      <c r="O1255" s="1"/>
      <c r="P1255" s="1"/>
      <c r="Q1255" s="1"/>
      <c r="R1255" s="1"/>
      <c r="S1255" s="1"/>
    </row>
    <row r="1256" spans="1:19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 t="s">
        <v>5</v>
      </c>
      <c r="M1256" s="1"/>
      <c r="N1256" s="2">
        <v>42700.735659722224</v>
      </c>
      <c r="O1256" s="1"/>
      <c r="P1256" s="1"/>
      <c r="Q1256" s="1"/>
      <c r="R1256" s="1"/>
      <c r="S1256" s="1"/>
    </row>
    <row r="1257" spans="1:19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 t="s">
        <v>18</v>
      </c>
      <c r="M1257" s="1"/>
      <c r="N1257" s="2">
        <v>42700.572731481479</v>
      </c>
      <c r="O1257" s="1"/>
      <c r="P1257" s="1"/>
      <c r="Q1257" s="1"/>
      <c r="R1257" s="1"/>
      <c r="S1257" s="1"/>
    </row>
    <row r="1258" spans="1:19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 t="s">
        <v>4</v>
      </c>
      <c r="M1258" s="1"/>
      <c r="N1258" s="2">
        <v>42700.505636574075</v>
      </c>
      <c r="O1258" s="1"/>
      <c r="P1258" s="1"/>
      <c r="Q1258" s="1"/>
      <c r="R1258" s="1"/>
      <c r="S1258" s="1"/>
    </row>
    <row r="1259" spans="1:19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 t="s">
        <v>4</v>
      </c>
      <c r="M1259" s="1"/>
      <c r="N1259" s="2">
        <v>42700.505636574075</v>
      </c>
      <c r="O1259" s="1"/>
      <c r="P1259" s="1"/>
      <c r="Q1259" s="1"/>
      <c r="R1259" s="1"/>
      <c r="S1259" s="1"/>
    </row>
    <row r="1260" spans="1:19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 t="s">
        <v>4</v>
      </c>
      <c r="M1260" s="1"/>
      <c r="N1260" s="2">
        <v>42700.503645833334</v>
      </c>
      <c r="O1260" s="1"/>
      <c r="P1260" s="1"/>
      <c r="Q1260" s="1"/>
      <c r="R1260" s="1"/>
      <c r="S1260" s="1"/>
    </row>
    <row r="1261" spans="1:19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 t="s">
        <v>4</v>
      </c>
      <c r="M1261" s="1"/>
      <c r="N1261" s="2">
        <v>42700.503645833334</v>
      </c>
      <c r="O1261" s="1"/>
      <c r="P1261" s="1"/>
      <c r="Q1261" s="1"/>
      <c r="R1261" s="1"/>
      <c r="S1261" s="1"/>
    </row>
    <row r="1262" spans="1:19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 t="s">
        <v>4</v>
      </c>
      <c r="M1262" s="1"/>
      <c r="N1262" s="2">
        <v>42700.458912037036</v>
      </c>
      <c r="O1262" s="1"/>
      <c r="P1262" s="1"/>
      <c r="Q1262" s="1"/>
      <c r="R1262" s="1"/>
      <c r="S1262" s="1"/>
    </row>
    <row r="1263" spans="1:19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 t="s">
        <v>4</v>
      </c>
      <c r="M1263" s="1"/>
      <c r="N1263" s="2">
        <v>42700.458912037036</v>
      </c>
      <c r="O1263" s="1"/>
      <c r="P1263" s="1"/>
      <c r="Q1263" s="1"/>
      <c r="R1263" s="1"/>
      <c r="S1263" s="1"/>
    </row>
    <row r="1264" spans="1:19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 t="s">
        <v>4</v>
      </c>
      <c r="M1264" s="1"/>
      <c r="N1264" s="2">
        <v>42700.455706018518</v>
      </c>
      <c r="O1264" s="1"/>
      <c r="P1264" s="1"/>
      <c r="Q1264" s="1"/>
      <c r="R1264" s="1"/>
      <c r="S1264" s="1"/>
    </row>
    <row r="1265" spans="1:19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 t="s">
        <v>4</v>
      </c>
      <c r="M1265" s="1"/>
      <c r="N1265" s="2">
        <v>42700.455706018518</v>
      </c>
      <c r="O1265" s="1"/>
      <c r="P1265" s="1"/>
      <c r="Q1265" s="1"/>
      <c r="R1265" s="1"/>
      <c r="S1265" s="1"/>
    </row>
    <row r="1266" spans="1:19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 t="s">
        <v>4</v>
      </c>
      <c r="M1266" s="1"/>
      <c r="N1266" s="2">
        <v>42700.454375000001</v>
      </c>
      <c r="O1266" s="1"/>
      <c r="P1266" s="1"/>
      <c r="Q1266" s="1"/>
      <c r="R1266" s="1"/>
      <c r="S1266" s="1"/>
    </row>
    <row r="1267" spans="1:19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 t="s">
        <v>4</v>
      </c>
      <c r="M1267" s="1"/>
      <c r="N1267" s="2">
        <v>42700.454375000001</v>
      </c>
      <c r="O1267" s="1"/>
      <c r="P1267" s="1"/>
      <c r="Q1267" s="1"/>
      <c r="R1267" s="1"/>
      <c r="S1267" s="1"/>
    </row>
    <row r="1268" spans="1:19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 t="s">
        <v>4</v>
      </c>
      <c r="M1268" s="1"/>
      <c r="N1268" s="2">
        <v>42700.451678240737</v>
      </c>
      <c r="O1268" s="1"/>
      <c r="P1268" s="1"/>
      <c r="Q1268" s="1"/>
      <c r="R1268" s="1"/>
      <c r="S1268" s="1"/>
    </row>
    <row r="1269" spans="1:19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 t="s">
        <v>4</v>
      </c>
      <c r="M1269" s="1"/>
      <c r="N1269" s="2">
        <v>42700.451678240737</v>
      </c>
      <c r="O1269" s="1"/>
      <c r="P1269" s="1"/>
      <c r="Q1269" s="1"/>
      <c r="R1269" s="1"/>
      <c r="S1269" s="1"/>
    </row>
    <row r="1270" spans="1:19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 t="s">
        <v>4</v>
      </c>
      <c r="M1270" s="1"/>
      <c r="N1270" s="2">
        <v>42700.449189814812</v>
      </c>
      <c r="O1270" s="1"/>
      <c r="P1270" s="1"/>
      <c r="Q1270" s="1"/>
      <c r="R1270" s="1"/>
      <c r="S1270" s="1"/>
    </row>
    <row r="1271" spans="1:19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 t="s">
        <v>4</v>
      </c>
      <c r="M1271" s="1"/>
      <c r="N1271" s="2">
        <v>42700.449189814812</v>
      </c>
      <c r="O1271" s="1"/>
      <c r="P1271" s="1"/>
      <c r="Q1271" s="1"/>
      <c r="R1271" s="1"/>
      <c r="S1271" s="1"/>
    </row>
    <row r="1272" spans="1:19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 t="s">
        <v>21</v>
      </c>
      <c r="M1272" s="1"/>
      <c r="N1272" s="2">
        <v>42700.341469907406</v>
      </c>
      <c r="O1272" s="1"/>
      <c r="P1272" s="1"/>
      <c r="Q1272" s="1"/>
      <c r="R1272" s="1"/>
      <c r="S1272" s="1"/>
    </row>
    <row r="1273" spans="1:19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 t="s">
        <v>8</v>
      </c>
      <c r="M1273" s="1"/>
      <c r="N1273" s="2">
        <v>42699.853854166664</v>
      </c>
      <c r="O1273" s="1"/>
      <c r="P1273" s="1"/>
      <c r="Q1273" s="1"/>
      <c r="R1273" s="1"/>
      <c r="S1273" s="1"/>
    </row>
    <row r="1274" spans="1:19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 t="s">
        <v>11</v>
      </c>
      <c r="M1274" s="1"/>
      <c r="N1274" s="2">
        <v>42699.837141203701</v>
      </c>
      <c r="O1274" s="1"/>
      <c r="P1274" s="1"/>
      <c r="Q1274" s="1"/>
      <c r="R1274" s="1"/>
      <c r="S1274" s="1"/>
    </row>
    <row r="1275" spans="1:19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 t="s">
        <v>11</v>
      </c>
      <c r="M1275" s="1"/>
      <c r="N1275" s="2">
        <v>42699.830555555556</v>
      </c>
      <c r="O1275" s="1"/>
      <c r="P1275" s="1"/>
      <c r="Q1275" s="1"/>
      <c r="R1275" s="1"/>
      <c r="S1275" s="1"/>
    </row>
    <row r="1276" spans="1:19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 t="s">
        <v>11</v>
      </c>
      <c r="M1276" s="1"/>
      <c r="N1276" s="2">
        <v>42699.821689814817</v>
      </c>
      <c r="O1276" s="1"/>
      <c r="P1276" s="1"/>
      <c r="Q1276" s="1"/>
      <c r="R1276" s="1"/>
      <c r="S1276" s="1"/>
    </row>
    <row r="1277" spans="1:19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 t="s">
        <v>13</v>
      </c>
      <c r="M1277" s="1"/>
      <c r="N1277" s="2">
        <v>42699.821608796294</v>
      </c>
      <c r="O1277" s="1"/>
      <c r="P1277" s="1"/>
      <c r="Q1277" s="1"/>
      <c r="R1277" s="1"/>
      <c r="S1277" s="1"/>
    </row>
    <row r="1278" spans="1:19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 t="s">
        <v>11</v>
      </c>
      <c r="M1278" s="1"/>
      <c r="N1278" s="2">
        <v>42699.812152777777</v>
      </c>
      <c r="O1278" s="1"/>
      <c r="P1278" s="1"/>
      <c r="Q1278" s="1"/>
      <c r="R1278" s="1"/>
      <c r="S1278" s="1"/>
    </row>
    <row r="1279" spans="1:19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 t="s">
        <v>11</v>
      </c>
      <c r="M1279" s="1"/>
      <c r="N1279" s="2">
        <v>42699.794618055559</v>
      </c>
      <c r="O1279" s="1"/>
      <c r="P1279" s="1"/>
      <c r="Q1279" s="1"/>
      <c r="R1279" s="1"/>
      <c r="S1279" s="1"/>
    </row>
    <row r="1280" spans="1:19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 t="s">
        <v>9</v>
      </c>
      <c r="M1280" s="1"/>
      <c r="N1280" s="2">
        <v>42699.789189814815</v>
      </c>
      <c r="O1280" s="1"/>
      <c r="P1280" s="1"/>
      <c r="Q1280" s="1"/>
      <c r="R1280" s="1"/>
      <c r="S1280" s="1"/>
    </row>
    <row r="1281" spans="1:19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 t="s">
        <v>3</v>
      </c>
      <c r="M1281" s="1"/>
      <c r="N1281" s="2">
        <v>42699.777627314812</v>
      </c>
      <c r="O1281" s="1"/>
      <c r="P1281" s="1"/>
      <c r="Q1281" s="1"/>
      <c r="R1281" s="1"/>
      <c r="S1281" s="1"/>
    </row>
    <row r="1282" spans="1:19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 t="s">
        <v>9</v>
      </c>
      <c r="M1282" s="1"/>
      <c r="N1282" s="2">
        <v>42699.776967592596</v>
      </c>
      <c r="O1282" s="1"/>
      <c r="P1282" s="1"/>
      <c r="Q1282" s="1"/>
      <c r="R1282" s="1"/>
      <c r="S1282" s="1"/>
    </row>
    <row r="1283" spans="1:19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 t="s">
        <v>9</v>
      </c>
      <c r="M1283" s="1"/>
      <c r="N1283" s="2">
        <v>42699.771481481483</v>
      </c>
      <c r="O1283" s="1"/>
      <c r="P1283" s="1"/>
      <c r="Q1283" s="1"/>
      <c r="R1283" s="1"/>
      <c r="S1283" s="1"/>
    </row>
    <row r="1284" spans="1:19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 t="s">
        <v>9</v>
      </c>
      <c r="M1284" s="1"/>
      <c r="N1284" s="2">
        <v>42699.771319444444</v>
      </c>
      <c r="O1284" s="1"/>
      <c r="P1284" s="1"/>
      <c r="Q1284" s="1"/>
      <c r="R1284" s="1"/>
      <c r="S1284" s="1"/>
    </row>
    <row r="1285" spans="1:19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 t="s">
        <v>9</v>
      </c>
      <c r="M1285" s="1"/>
      <c r="N1285" s="2">
        <v>42699.754074074073</v>
      </c>
      <c r="O1285" s="1"/>
      <c r="P1285" s="1"/>
      <c r="Q1285" s="1"/>
      <c r="R1285" s="1"/>
      <c r="S1285" s="1"/>
    </row>
    <row r="1286" spans="1:19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 t="s">
        <v>9</v>
      </c>
      <c r="M1286" s="1"/>
      <c r="N1286" s="2">
        <v>42699.745578703703</v>
      </c>
      <c r="O1286" s="1"/>
      <c r="P1286" s="1"/>
      <c r="Q1286" s="1"/>
      <c r="R1286" s="1"/>
      <c r="S1286" s="1"/>
    </row>
    <row r="1287" spans="1:19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 t="s">
        <v>9</v>
      </c>
      <c r="M1287" s="1"/>
      <c r="N1287" s="2">
        <v>42699.743854166663</v>
      </c>
      <c r="O1287" s="1"/>
      <c r="P1287" s="1"/>
      <c r="Q1287" s="1"/>
      <c r="R1287" s="1"/>
      <c r="S1287" s="1"/>
    </row>
    <row r="1288" spans="1:19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 t="s">
        <v>8</v>
      </c>
      <c r="M1288" s="1"/>
      <c r="N1288" s="2">
        <v>42699.735995370371</v>
      </c>
      <c r="O1288" s="1"/>
      <c r="P1288" s="1"/>
      <c r="Q1288" s="1"/>
      <c r="R1288" s="1"/>
      <c r="S1288" s="1"/>
    </row>
    <row r="1289" spans="1:19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 t="s">
        <v>15</v>
      </c>
      <c r="M1289" s="1"/>
      <c r="N1289" s="2">
        <v>42699.725057870368</v>
      </c>
      <c r="O1289" s="1"/>
      <c r="P1289" s="1"/>
      <c r="Q1289" s="1"/>
      <c r="R1289" s="1"/>
      <c r="S1289" s="1"/>
    </row>
    <row r="1290" spans="1:19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 t="s">
        <v>9</v>
      </c>
      <c r="M1290" s="1"/>
      <c r="N1290" s="2">
        <v>42699.718206018515</v>
      </c>
      <c r="O1290" s="1"/>
      <c r="P1290" s="1"/>
      <c r="Q1290" s="1"/>
      <c r="R1290" s="1"/>
      <c r="S1290" s="1"/>
    </row>
    <row r="1291" spans="1:19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 t="s">
        <v>12</v>
      </c>
      <c r="M1291" s="1"/>
      <c r="N1291" s="2">
        <v>42699.716296296298</v>
      </c>
      <c r="O1291" s="1"/>
      <c r="P1291" s="1"/>
      <c r="Q1291" s="1"/>
      <c r="R1291" s="1"/>
      <c r="S1291" s="1"/>
    </row>
    <row r="1292" spans="1:19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 t="s">
        <v>12</v>
      </c>
      <c r="M1292" s="1"/>
      <c r="N1292" s="2">
        <v>42699.716296296298</v>
      </c>
      <c r="O1292" s="1"/>
      <c r="P1292" s="1"/>
      <c r="Q1292" s="1"/>
      <c r="R1292" s="1"/>
      <c r="S1292" s="1"/>
    </row>
    <row r="1293" spans="1:19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 t="s">
        <v>9</v>
      </c>
      <c r="M1293" s="1"/>
      <c r="N1293" s="2">
        <v>42699.709293981483</v>
      </c>
      <c r="O1293" s="1"/>
      <c r="P1293" s="1"/>
      <c r="Q1293" s="1"/>
      <c r="R1293" s="1"/>
      <c r="S1293" s="1"/>
    </row>
    <row r="1294" spans="1:19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 t="s">
        <v>9</v>
      </c>
      <c r="M1294" s="1"/>
      <c r="N1294" s="2">
        <v>42699.69840277778</v>
      </c>
      <c r="O1294" s="1"/>
      <c r="P1294" s="1"/>
      <c r="Q1294" s="1"/>
      <c r="R1294" s="1"/>
      <c r="S1294" s="1"/>
    </row>
    <row r="1295" spans="1:19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 t="s">
        <v>12</v>
      </c>
      <c r="M1295" s="1"/>
      <c r="N1295" s="2">
        <v>42699.696585648147</v>
      </c>
      <c r="O1295" s="1"/>
      <c r="P1295" s="1"/>
      <c r="Q1295" s="1"/>
      <c r="R1295" s="1"/>
      <c r="S1295" s="1"/>
    </row>
    <row r="1296" spans="1:19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 t="s">
        <v>8</v>
      </c>
      <c r="M1296" s="1"/>
      <c r="N1296" s="2">
        <v>42699.695775462962</v>
      </c>
      <c r="O1296" s="1"/>
      <c r="P1296" s="1"/>
      <c r="Q1296" s="1"/>
      <c r="R1296" s="1"/>
      <c r="S1296" s="1"/>
    </row>
    <row r="1297" spans="1:19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 t="s">
        <v>9</v>
      </c>
      <c r="M1297" s="1"/>
      <c r="N1297" s="2">
        <v>42699.691192129627</v>
      </c>
      <c r="O1297" s="1"/>
      <c r="P1297" s="1"/>
      <c r="Q1297" s="1"/>
      <c r="R1297" s="1"/>
      <c r="S1297" s="1"/>
    </row>
    <row r="1298" spans="1:19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 t="s">
        <v>8</v>
      </c>
      <c r="M1298" s="1"/>
      <c r="N1298" s="2">
        <v>42699.690474537034</v>
      </c>
      <c r="O1298" s="1"/>
      <c r="P1298" s="1"/>
      <c r="Q1298" s="1"/>
      <c r="R1298" s="1"/>
      <c r="S1298" s="1"/>
    </row>
    <row r="1299" spans="1:19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 t="s">
        <v>19</v>
      </c>
      <c r="M1299" s="1"/>
      <c r="N1299" s="2">
        <v>42699.689953703702</v>
      </c>
      <c r="O1299" s="1"/>
      <c r="P1299" s="1"/>
      <c r="Q1299" s="1"/>
      <c r="R1299" s="1"/>
      <c r="S1299" s="1"/>
    </row>
    <row r="1300" spans="1:19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 t="s">
        <v>12</v>
      </c>
      <c r="M1300" s="1"/>
      <c r="N1300" s="2">
        <v>42699.688344907408</v>
      </c>
      <c r="O1300" s="1"/>
      <c r="P1300" s="1"/>
      <c r="Q1300" s="1"/>
      <c r="R1300" s="1"/>
      <c r="S1300" s="1"/>
    </row>
    <row r="1301" spans="1:19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 t="s">
        <v>12</v>
      </c>
      <c r="M1301" s="1"/>
      <c r="N1301" s="2">
        <v>42699.688344907408</v>
      </c>
      <c r="O1301" s="1"/>
      <c r="P1301" s="1"/>
      <c r="Q1301" s="1"/>
      <c r="R1301" s="1"/>
      <c r="S1301" s="1"/>
    </row>
    <row r="1302" spans="1:19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 t="s">
        <v>12</v>
      </c>
      <c r="M1302" s="1"/>
      <c r="N1302" s="2">
        <v>42699.674722222226</v>
      </c>
      <c r="O1302" s="1"/>
      <c r="P1302" s="1"/>
      <c r="Q1302" s="1"/>
      <c r="R1302" s="1"/>
      <c r="S1302" s="1"/>
    </row>
    <row r="1303" spans="1:19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 t="s">
        <v>12</v>
      </c>
      <c r="M1303" s="1"/>
      <c r="N1303" s="2">
        <v>42699.674722222226</v>
      </c>
      <c r="O1303" s="1"/>
      <c r="P1303" s="1"/>
      <c r="Q1303" s="1"/>
      <c r="R1303" s="1"/>
      <c r="S1303" s="1"/>
    </row>
    <row r="1304" spans="1:19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 t="s">
        <v>10</v>
      </c>
      <c r="M1304" s="1"/>
      <c r="N1304" s="2">
        <v>42699.667928240742</v>
      </c>
      <c r="O1304" s="1"/>
      <c r="P1304" s="1"/>
      <c r="Q1304" s="1"/>
      <c r="R1304" s="1"/>
      <c r="S1304" s="1"/>
    </row>
    <row r="1305" spans="1:19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 t="s">
        <v>10</v>
      </c>
      <c r="M1305" s="1"/>
      <c r="N1305" s="2">
        <v>42699.667928240742</v>
      </c>
      <c r="O1305" s="1"/>
      <c r="P1305" s="1"/>
      <c r="Q1305" s="1"/>
      <c r="R1305" s="1"/>
      <c r="S1305" s="1"/>
    </row>
    <row r="1306" spans="1:19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 t="s">
        <v>10</v>
      </c>
      <c r="M1306" s="1"/>
      <c r="N1306" s="2">
        <v>42699.664976851855</v>
      </c>
      <c r="O1306" s="1"/>
      <c r="P1306" s="1"/>
      <c r="Q1306" s="1"/>
      <c r="R1306" s="1"/>
      <c r="S1306" s="1"/>
    </row>
    <row r="1307" spans="1:19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 t="s">
        <v>12</v>
      </c>
      <c r="M1307" s="1"/>
      <c r="N1307" s="2">
        <v>42699.663657407407</v>
      </c>
      <c r="O1307" s="1"/>
      <c r="P1307" s="1"/>
      <c r="Q1307" s="1"/>
      <c r="R1307" s="1"/>
      <c r="S1307" s="1"/>
    </row>
    <row r="1308" spans="1:19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 t="s">
        <v>12</v>
      </c>
      <c r="M1308" s="1"/>
      <c r="N1308" s="2">
        <v>42699.663657407407</v>
      </c>
      <c r="O1308" s="1"/>
      <c r="P1308" s="1"/>
      <c r="Q1308" s="1"/>
      <c r="R1308" s="1"/>
      <c r="S1308" s="1"/>
    </row>
    <row r="1309" spans="1:19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 t="s">
        <v>10</v>
      </c>
      <c r="M1309" s="1"/>
      <c r="N1309" s="2">
        <v>42699.634398148148</v>
      </c>
      <c r="O1309" s="1"/>
      <c r="P1309" s="1"/>
      <c r="Q1309" s="1"/>
      <c r="R1309" s="1"/>
      <c r="S1309" s="1"/>
    </row>
    <row r="1310" spans="1:19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 t="s">
        <v>10</v>
      </c>
      <c r="M1310" s="1"/>
      <c r="N1310" s="2">
        <v>42699.634398148148</v>
      </c>
      <c r="O1310" s="1"/>
      <c r="P1310" s="1"/>
      <c r="Q1310" s="1"/>
      <c r="R1310" s="1"/>
      <c r="S1310" s="1"/>
    </row>
    <row r="1311" spans="1:19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 t="s">
        <v>8</v>
      </c>
      <c r="M1311" s="1"/>
      <c r="N1311" s="2">
        <v>42699.630324074074</v>
      </c>
      <c r="O1311" s="1"/>
      <c r="P1311" s="1"/>
      <c r="Q1311" s="1"/>
      <c r="R1311" s="1"/>
      <c r="S1311" s="1"/>
    </row>
    <row r="1312" spans="1:19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 t="s">
        <v>8</v>
      </c>
      <c r="M1312" s="1"/>
      <c r="N1312" s="2">
        <v>42699.614479166667</v>
      </c>
      <c r="O1312" s="1"/>
      <c r="P1312" s="1"/>
      <c r="Q1312" s="1"/>
      <c r="R1312" s="1"/>
      <c r="S1312" s="1"/>
    </row>
    <row r="1313" spans="1:19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 t="s">
        <v>9</v>
      </c>
      <c r="M1313" s="1"/>
      <c r="N1313" s="2">
        <v>42699.600925925923</v>
      </c>
      <c r="O1313" s="1"/>
      <c r="P1313" s="1"/>
      <c r="Q1313" s="1"/>
      <c r="R1313" s="1"/>
      <c r="S1313" s="1"/>
    </row>
    <row r="1314" spans="1:19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 t="s">
        <v>18</v>
      </c>
      <c r="M1314" s="1"/>
      <c r="N1314" s="2">
        <v>42699.599409722221</v>
      </c>
      <c r="O1314" s="1"/>
      <c r="P1314" s="1"/>
      <c r="Q1314" s="1"/>
      <c r="R1314" s="1"/>
      <c r="S1314" s="1"/>
    </row>
    <row r="1315" spans="1:19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 t="s">
        <v>20</v>
      </c>
      <c r="M1315" s="1"/>
      <c r="N1315" s="2">
        <v>42699.596296296295</v>
      </c>
      <c r="O1315" s="1"/>
      <c r="P1315" s="1"/>
      <c r="Q1315" s="1"/>
      <c r="R1315" s="1"/>
      <c r="S1315" s="1"/>
    </row>
    <row r="1316" spans="1:19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 t="s">
        <v>9</v>
      </c>
      <c r="M1316" s="1"/>
      <c r="N1316" s="2">
        <v>42699.593217592592</v>
      </c>
      <c r="O1316" s="1"/>
      <c r="P1316" s="1"/>
      <c r="Q1316" s="1"/>
      <c r="R1316" s="1"/>
      <c r="S1316" s="1"/>
    </row>
    <row r="1317" spans="1:19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 t="s">
        <v>18</v>
      </c>
      <c r="M1317" s="1"/>
      <c r="N1317" s="2">
        <v>42699.580138888887</v>
      </c>
      <c r="O1317" s="1"/>
      <c r="P1317" s="1"/>
      <c r="Q1317" s="1"/>
      <c r="R1317" s="1"/>
      <c r="S1317" s="1"/>
    </row>
    <row r="1318" spans="1:19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 t="s">
        <v>4</v>
      </c>
      <c r="M1318" s="1"/>
      <c r="N1318" s="2">
        <v>42699.579525462963</v>
      </c>
      <c r="O1318" s="1"/>
      <c r="P1318" s="1"/>
      <c r="Q1318" s="1"/>
      <c r="R1318" s="1"/>
      <c r="S1318" s="1"/>
    </row>
    <row r="1319" spans="1:19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 t="s">
        <v>20</v>
      </c>
      <c r="M1319" s="1"/>
      <c r="N1319" s="2">
        <v>42699.57607638889</v>
      </c>
      <c r="O1319" s="1"/>
      <c r="P1319" s="1"/>
      <c r="Q1319" s="1"/>
      <c r="R1319" s="1"/>
      <c r="S1319" s="1"/>
    </row>
    <row r="1320" spans="1:19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 t="s">
        <v>18</v>
      </c>
      <c r="M1320" s="1"/>
      <c r="N1320" s="2">
        <v>42699.56927083333</v>
      </c>
      <c r="O1320" s="1"/>
      <c r="P1320" s="1"/>
      <c r="Q1320" s="1"/>
      <c r="R1320" s="1"/>
      <c r="S1320" s="1"/>
    </row>
    <row r="1321" spans="1:19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 t="s">
        <v>19</v>
      </c>
      <c r="M1321" s="1"/>
      <c r="N1321" s="2">
        <v>42699.486689814818</v>
      </c>
      <c r="O1321" s="1"/>
      <c r="P1321" s="1"/>
      <c r="Q1321" s="1"/>
      <c r="R1321" s="1"/>
      <c r="S1321" s="1"/>
    </row>
    <row r="1322" spans="1:19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 t="s">
        <v>20</v>
      </c>
      <c r="M1322" s="1"/>
      <c r="N1322" s="2">
        <v>42699.468692129631</v>
      </c>
      <c r="O1322" s="1"/>
      <c r="P1322" s="1"/>
      <c r="Q1322" s="1"/>
      <c r="R1322" s="1"/>
      <c r="S1322" s="1"/>
    </row>
    <row r="1323" spans="1:19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 t="s">
        <v>21</v>
      </c>
      <c r="M1323" s="1"/>
      <c r="N1323" s="2">
        <v>42699.466087962966</v>
      </c>
      <c r="O1323" s="1"/>
      <c r="P1323" s="1"/>
      <c r="Q1323" s="1"/>
      <c r="R1323" s="1"/>
      <c r="S1323" s="1"/>
    </row>
    <row r="1324" spans="1:19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 t="s">
        <v>16</v>
      </c>
      <c r="M1324" s="1"/>
      <c r="N1324" s="2">
        <v>42699.454675925925</v>
      </c>
      <c r="O1324" s="1"/>
      <c r="P1324" s="1"/>
      <c r="Q1324" s="1"/>
      <c r="R1324" s="1"/>
      <c r="S1324" s="1"/>
    </row>
    <row r="1325" spans="1:19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 t="s">
        <v>10</v>
      </c>
      <c r="M1325" s="1"/>
      <c r="N1325" s="2">
        <v>42699.436597222222</v>
      </c>
      <c r="O1325" s="1"/>
      <c r="P1325" s="1"/>
      <c r="Q1325" s="1"/>
      <c r="R1325" s="1"/>
      <c r="S1325" s="1"/>
    </row>
    <row r="1326" spans="1:19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 t="s">
        <v>2</v>
      </c>
      <c r="M1326" s="1"/>
      <c r="N1326" s="2">
        <v>42699.434247685182</v>
      </c>
      <c r="O1326" s="1"/>
      <c r="P1326" s="1"/>
      <c r="Q1326" s="1"/>
      <c r="R1326" s="1"/>
      <c r="S1326" s="1"/>
    </row>
    <row r="1327" spans="1:19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 t="s">
        <v>2</v>
      </c>
      <c r="M1327" s="1"/>
      <c r="N1327" s="2">
        <v>42699.434247685182</v>
      </c>
      <c r="O1327" s="1"/>
      <c r="P1327" s="1"/>
      <c r="Q1327" s="1"/>
      <c r="R1327" s="1"/>
      <c r="S1327" s="1"/>
    </row>
    <row r="1328" spans="1:19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 t="s">
        <v>2</v>
      </c>
      <c r="M1328" s="1"/>
      <c r="N1328" s="2">
        <v>42699.434247685182</v>
      </c>
      <c r="O1328" s="1"/>
      <c r="P1328" s="1"/>
      <c r="Q1328" s="1"/>
      <c r="R1328" s="1"/>
      <c r="S1328" s="1"/>
    </row>
    <row r="1329" spans="1:19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 t="s">
        <v>2</v>
      </c>
      <c r="M1329" s="1"/>
      <c r="N1329" s="2">
        <v>42699.434247685182</v>
      </c>
      <c r="O1329" s="1"/>
      <c r="P1329" s="1"/>
      <c r="Q1329" s="1"/>
      <c r="R1329" s="1"/>
      <c r="S1329" s="1"/>
    </row>
    <row r="1330" spans="1:19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 t="s">
        <v>2</v>
      </c>
      <c r="M1330" s="1"/>
      <c r="N1330" s="2">
        <v>42699.434247685182</v>
      </c>
      <c r="O1330" s="1"/>
      <c r="P1330" s="1"/>
      <c r="Q1330" s="1"/>
      <c r="R1330" s="1"/>
      <c r="S1330" s="1"/>
    </row>
    <row r="1331" spans="1:19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 t="s">
        <v>10</v>
      </c>
      <c r="M1331" s="1"/>
      <c r="N1331" s="2">
        <v>42699.429791666669</v>
      </c>
      <c r="O1331" s="1"/>
      <c r="P1331" s="1"/>
      <c r="Q1331" s="1"/>
      <c r="R1331" s="1"/>
      <c r="S1331" s="1"/>
    </row>
    <row r="1332" spans="1:19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 t="s">
        <v>11</v>
      </c>
      <c r="M1332" s="1"/>
      <c r="N1332" s="2">
        <v>42699.413078703707</v>
      </c>
      <c r="O1332" s="1"/>
      <c r="P1332" s="1"/>
      <c r="Q1332" s="1"/>
      <c r="R1332" s="1"/>
      <c r="S1332" s="1"/>
    </row>
    <row r="1333" spans="1:19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 t="s">
        <v>11</v>
      </c>
      <c r="M1333" s="1"/>
      <c r="N1333" s="2">
        <v>42699.411053240743</v>
      </c>
      <c r="O1333" s="1"/>
      <c r="P1333" s="1"/>
      <c r="Q1333" s="1"/>
      <c r="R1333" s="1"/>
      <c r="S1333" s="1"/>
    </row>
    <row r="1334" spans="1:19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 t="s">
        <v>10</v>
      </c>
      <c r="M1334" s="1"/>
      <c r="N1334" s="2">
        <v>42699.407430555555</v>
      </c>
      <c r="O1334" s="1"/>
      <c r="P1334" s="1"/>
      <c r="Q1334" s="1"/>
      <c r="R1334" s="1"/>
      <c r="S1334" s="1"/>
    </row>
    <row r="1335" spans="1:19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 t="s">
        <v>8</v>
      </c>
      <c r="M1335" s="1"/>
      <c r="N1335" s="2">
        <v>42699.402800925927</v>
      </c>
      <c r="O1335" s="1"/>
      <c r="P1335" s="1"/>
      <c r="Q1335" s="1"/>
      <c r="R1335" s="1"/>
      <c r="S1335" s="1"/>
    </row>
    <row r="1336" spans="1:19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 t="s">
        <v>4</v>
      </c>
      <c r="M1336" s="1"/>
      <c r="N1336" s="2">
        <v>42699.399918981479</v>
      </c>
      <c r="O1336" s="1"/>
      <c r="P1336" s="1"/>
      <c r="Q1336" s="1"/>
      <c r="R1336" s="1"/>
      <c r="S1336" s="1"/>
    </row>
    <row r="1337" spans="1:19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 t="s">
        <v>21</v>
      </c>
      <c r="M1337" s="1"/>
      <c r="N1337" s="2">
        <v>42699.38077546296</v>
      </c>
      <c r="O1337" s="1"/>
      <c r="P1337" s="1"/>
      <c r="Q1337" s="1"/>
      <c r="R1337" s="1"/>
      <c r="S1337" s="1"/>
    </row>
    <row r="1338" spans="1:19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 t="s">
        <v>21</v>
      </c>
      <c r="M1338" s="1"/>
      <c r="N1338" s="2">
        <v>42699.37940972222</v>
      </c>
      <c r="O1338" s="1"/>
      <c r="P1338" s="1"/>
      <c r="Q1338" s="1"/>
      <c r="R1338" s="1"/>
      <c r="S1338" s="1"/>
    </row>
    <row r="1339" spans="1:19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 t="s">
        <v>8</v>
      </c>
      <c r="M1339" s="1"/>
      <c r="N1339" s="2">
        <v>42699.378888888888</v>
      </c>
      <c r="O1339" s="1"/>
      <c r="P1339" s="1"/>
      <c r="Q1339" s="1"/>
      <c r="R1339" s="1"/>
      <c r="S1339" s="1"/>
    </row>
    <row r="1340" spans="1:19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 t="s">
        <v>17</v>
      </c>
      <c r="M1340" s="1"/>
      <c r="N1340" s="2">
        <v>42699.378368055557</v>
      </c>
      <c r="O1340" s="1"/>
      <c r="P1340" s="1"/>
      <c r="Q1340" s="1"/>
      <c r="R1340" s="1"/>
      <c r="S1340" s="1"/>
    </row>
    <row r="1341" spans="1:19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 t="s">
        <v>11</v>
      </c>
      <c r="M1341" s="1"/>
      <c r="N1341" s="2">
        <v>42699.374583333331</v>
      </c>
      <c r="O1341" s="1"/>
      <c r="P1341" s="1"/>
      <c r="Q1341" s="1"/>
      <c r="R1341" s="1"/>
      <c r="S1341" s="1"/>
    </row>
    <row r="1342" spans="1:19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 t="s">
        <v>17</v>
      </c>
      <c r="M1342" s="1"/>
      <c r="N1342" s="2">
        <v>42699.350462962961</v>
      </c>
      <c r="O1342" s="1"/>
      <c r="P1342" s="1"/>
      <c r="Q1342" s="1"/>
      <c r="R1342" s="1"/>
      <c r="S1342" s="1"/>
    </row>
    <row r="1343" spans="1:19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 t="s">
        <v>17</v>
      </c>
      <c r="M1343" s="1"/>
      <c r="N1343" s="2">
        <v>42699.347951388889</v>
      </c>
      <c r="O1343" s="1"/>
      <c r="P1343" s="1"/>
      <c r="Q1343" s="1"/>
      <c r="R1343" s="1"/>
      <c r="S1343" s="1"/>
    </row>
    <row r="1344" spans="1:19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 t="s">
        <v>17</v>
      </c>
      <c r="M1344" s="1"/>
      <c r="N1344" s="2">
        <v>42699.334722222222</v>
      </c>
      <c r="O1344" s="1"/>
      <c r="P1344" s="1"/>
      <c r="Q1344" s="1"/>
      <c r="R1344" s="1"/>
      <c r="S1344" s="1"/>
    </row>
    <row r="1345" spans="1:19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 t="s">
        <v>8</v>
      </c>
      <c r="M1345" s="1"/>
      <c r="N1345" s="2">
        <v>42699.322141203702</v>
      </c>
      <c r="O1345" s="1"/>
      <c r="P1345" s="1"/>
      <c r="Q1345" s="1"/>
      <c r="R1345" s="1"/>
      <c r="S1345" s="1"/>
    </row>
    <row r="1346" spans="1:19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 t="s">
        <v>6</v>
      </c>
      <c r="M1346" s="1"/>
      <c r="N1346" s="2">
        <v>42699.314849537041</v>
      </c>
      <c r="O1346" s="1"/>
      <c r="P1346" s="1"/>
      <c r="Q1346" s="1"/>
      <c r="R1346" s="1"/>
      <c r="S1346" s="1"/>
    </row>
    <row r="1347" spans="1:19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 t="s">
        <v>17</v>
      </c>
      <c r="M1347" s="1"/>
      <c r="N1347" s="2">
        <v>42699.307453703703</v>
      </c>
      <c r="O1347" s="1"/>
      <c r="P1347" s="1"/>
      <c r="Q1347" s="1"/>
      <c r="R1347" s="1"/>
      <c r="S1347" s="1"/>
    </row>
    <row r="1348" spans="1:19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 t="s">
        <v>17</v>
      </c>
      <c r="M1348" s="1"/>
      <c r="N1348" s="2">
        <v>42699.302488425928</v>
      </c>
      <c r="O1348" s="1"/>
      <c r="P1348" s="1"/>
      <c r="Q1348" s="1"/>
      <c r="R1348" s="1"/>
      <c r="S1348" s="1"/>
    </row>
    <row r="1349" spans="1:19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 t="s">
        <v>9</v>
      </c>
      <c r="M1349" s="1"/>
      <c r="N1349" s="2">
        <v>42698.922685185185</v>
      </c>
      <c r="O1349" s="1"/>
      <c r="P1349" s="1"/>
      <c r="Q1349" s="1"/>
      <c r="R1349" s="1"/>
      <c r="S1349" s="1"/>
    </row>
    <row r="1350" spans="1:19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 t="s">
        <v>9</v>
      </c>
      <c r="M1350" s="1"/>
      <c r="N1350" s="2">
        <v>42698.914305555554</v>
      </c>
      <c r="O1350" s="1"/>
      <c r="P1350" s="1"/>
      <c r="Q1350" s="1"/>
      <c r="R1350" s="1"/>
      <c r="S1350" s="1"/>
    </row>
    <row r="1351" spans="1:19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 t="s">
        <v>9</v>
      </c>
      <c r="M1351" s="1"/>
      <c r="N1351" s="2">
        <v>42698.878553240742</v>
      </c>
      <c r="O1351" s="1"/>
      <c r="P1351" s="1"/>
      <c r="Q1351" s="1"/>
      <c r="R1351" s="1"/>
      <c r="S1351" s="1"/>
    </row>
    <row r="1352" spans="1:19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 t="s">
        <v>4</v>
      </c>
      <c r="M1352" s="1"/>
      <c r="N1352" s="2">
        <v>42698.742199074077</v>
      </c>
      <c r="O1352" s="1"/>
      <c r="P1352" s="1"/>
      <c r="Q1352" s="1"/>
      <c r="R1352" s="1"/>
      <c r="S1352" s="1"/>
    </row>
    <row r="1353" spans="1:19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 t="s">
        <v>6</v>
      </c>
      <c r="M1353" s="1"/>
      <c r="N1353" s="2">
        <v>42698.724745370368</v>
      </c>
      <c r="O1353" s="1"/>
      <c r="P1353" s="1"/>
      <c r="Q1353" s="1"/>
      <c r="R1353" s="1"/>
      <c r="S1353" s="1"/>
    </row>
    <row r="1354" spans="1:19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 t="s">
        <v>6</v>
      </c>
      <c r="M1354" s="1"/>
      <c r="N1354" s="2">
        <v>42698.724745370368</v>
      </c>
      <c r="O1354" s="1"/>
      <c r="P1354" s="1"/>
      <c r="Q1354" s="1"/>
      <c r="R1354" s="1"/>
      <c r="S1354" s="1"/>
    </row>
    <row r="1355" spans="1:19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 t="s">
        <v>4</v>
      </c>
      <c r="M1355" s="1"/>
      <c r="N1355" s="2">
        <v>42698.720081018517</v>
      </c>
      <c r="O1355" s="1"/>
      <c r="P1355" s="1"/>
      <c r="Q1355" s="1"/>
      <c r="R1355" s="1"/>
      <c r="S1355" s="1"/>
    </row>
    <row r="1356" spans="1:19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 t="s">
        <v>6</v>
      </c>
      <c r="M1356" s="1"/>
      <c r="N1356" s="2">
        <v>42698.719976851855</v>
      </c>
      <c r="O1356" s="1"/>
      <c r="P1356" s="1"/>
      <c r="Q1356" s="1"/>
      <c r="R1356" s="1"/>
      <c r="S1356" s="1"/>
    </row>
    <row r="1357" spans="1:19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 t="s">
        <v>6</v>
      </c>
      <c r="M1357" s="1"/>
      <c r="N1357" s="2">
        <v>42698.719976851855</v>
      </c>
      <c r="O1357" s="1"/>
      <c r="P1357" s="1"/>
      <c r="Q1357" s="1"/>
      <c r="R1357" s="1"/>
      <c r="S1357" s="1"/>
    </row>
    <row r="1358" spans="1:19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 t="s">
        <v>9</v>
      </c>
      <c r="M1358" s="1"/>
      <c r="N1358" s="2">
        <v>42698.719965277778</v>
      </c>
      <c r="O1358" s="1"/>
      <c r="P1358" s="1"/>
      <c r="Q1358" s="1"/>
      <c r="R1358" s="1"/>
      <c r="S1358" s="1"/>
    </row>
    <row r="1359" spans="1:19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 t="s">
        <v>6</v>
      </c>
      <c r="M1359" s="1"/>
      <c r="N1359" s="2">
        <v>42698.702361111114</v>
      </c>
      <c r="O1359" s="1"/>
      <c r="P1359" s="1"/>
      <c r="Q1359" s="1"/>
      <c r="R1359" s="1"/>
      <c r="S1359" s="1"/>
    </row>
    <row r="1360" spans="1:19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 t="s">
        <v>6</v>
      </c>
      <c r="M1360" s="1"/>
      <c r="N1360" s="2">
        <v>42698.702361111114</v>
      </c>
      <c r="O1360" s="1"/>
      <c r="P1360" s="1"/>
      <c r="Q1360" s="1"/>
      <c r="R1360" s="1"/>
      <c r="S1360" s="1"/>
    </row>
    <row r="1361" spans="1:19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 t="s">
        <v>3</v>
      </c>
      <c r="M1361" s="1"/>
      <c r="N1361" s="2">
        <v>42698.684432870374</v>
      </c>
      <c r="O1361" s="1"/>
      <c r="P1361" s="1"/>
      <c r="Q1361" s="1"/>
      <c r="R1361" s="1"/>
      <c r="S1361" s="1"/>
    </row>
    <row r="1362" spans="1:19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 t="s">
        <v>6</v>
      </c>
      <c r="M1362" s="1"/>
      <c r="N1362" s="2">
        <v>42698.682939814818</v>
      </c>
      <c r="O1362" s="1"/>
      <c r="P1362" s="1"/>
      <c r="Q1362" s="1"/>
      <c r="R1362" s="1"/>
      <c r="S1362" s="1"/>
    </row>
    <row r="1363" spans="1:19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 t="s">
        <v>6</v>
      </c>
      <c r="M1363" s="1"/>
      <c r="N1363" s="2">
        <v>42698.682939814818</v>
      </c>
      <c r="O1363" s="1"/>
      <c r="P1363" s="1"/>
      <c r="Q1363" s="1"/>
      <c r="R1363" s="1"/>
      <c r="S1363" s="1"/>
    </row>
    <row r="1364" spans="1:19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 t="s">
        <v>6</v>
      </c>
      <c r="M1364" s="1"/>
      <c r="N1364" s="2">
        <v>42698.679965277777</v>
      </c>
      <c r="O1364" s="1"/>
      <c r="P1364" s="1"/>
      <c r="Q1364" s="1"/>
      <c r="R1364" s="1"/>
      <c r="S1364" s="1"/>
    </row>
    <row r="1365" spans="1:19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 t="s">
        <v>6</v>
      </c>
      <c r="M1365" s="1"/>
      <c r="N1365" s="2">
        <v>42698.679965277777</v>
      </c>
      <c r="O1365" s="1"/>
      <c r="P1365" s="1"/>
      <c r="Q1365" s="1"/>
      <c r="R1365" s="1"/>
      <c r="S1365" s="1"/>
    </row>
    <row r="1366" spans="1:19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 t="s">
        <v>6</v>
      </c>
      <c r="M1366" s="1"/>
      <c r="N1366" s="2">
        <v>42698.674710648149</v>
      </c>
      <c r="O1366" s="1"/>
      <c r="P1366" s="1"/>
      <c r="Q1366" s="1"/>
      <c r="R1366" s="1"/>
      <c r="S1366" s="1"/>
    </row>
    <row r="1367" spans="1:19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 t="s">
        <v>6</v>
      </c>
      <c r="M1367" s="1"/>
      <c r="N1367" s="2">
        <v>42698.674710648149</v>
      </c>
      <c r="O1367" s="1"/>
      <c r="P1367" s="1"/>
      <c r="Q1367" s="1"/>
      <c r="R1367" s="1"/>
      <c r="S1367" s="1"/>
    </row>
    <row r="1368" spans="1:19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 t="s">
        <v>4</v>
      </c>
      <c r="M1368" s="1"/>
      <c r="N1368" s="2">
        <v>42698.674363425926</v>
      </c>
      <c r="O1368" s="1"/>
      <c r="P1368" s="1"/>
      <c r="Q1368" s="1"/>
      <c r="R1368" s="1"/>
      <c r="S1368" s="1"/>
    </row>
    <row r="1369" spans="1:19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 t="s">
        <v>4</v>
      </c>
      <c r="M1369" s="1"/>
      <c r="N1369" s="2">
        <v>42698.672256944446</v>
      </c>
      <c r="O1369" s="1"/>
      <c r="P1369" s="1"/>
      <c r="Q1369" s="1"/>
      <c r="R1369" s="1"/>
      <c r="S1369" s="1"/>
    </row>
    <row r="1370" spans="1:19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 t="s">
        <v>6</v>
      </c>
      <c r="M1370" s="1"/>
      <c r="N1370" s="2">
        <v>42698.669502314813</v>
      </c>
      <c r="O1370" s="1"/>
      <c r="P1370" s="1"/>
      <c r="Q1370" s="1"/>
      <c r="R1370" s="1"/>
      <c r="S1370" s="1"/>
    </row>
    <row r="1371" spans="1:19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 t="s">
        <v>6</v>
      </c>
      <c r="M1371" s="1"/>
      <c r="N1371" s="2">
        <v>42698.669502314813</v>
      </c>
      <c r="O1371" s="1"/>
      <c r="P1371" s="1"/>
      <c r="Q1371" s="1"/>
      <c r="R1371" s="1"/>
      <c r="S1371" s="1"/>
    </row>
    <row r="1372" spans="1:19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 t="s">
        <v>13</v>
      </c>
      <c r="M1372" s="1"/>
      <c r="N1372" s="2">
        <v>42698.664398148147</v>
      </c>
      <c r="O1372" s="1"/>
      <c r="P1372" s="1"/>
      <c r="Q1372" s="1"/>
      <c r="R1372" s="1"/>
      <c r="S1372" s="1"/>
    </row>
    <row r="1373" spans="1:19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 t="s">
        <v>6</v>
      </c>
      <c r="M1373" s="1"/>
      <c r="N1373" s="2">
        <v>42698.664131944446</v>
      </c>
      <c r="O1373" s="1"/>
      <c r="P1373" s="1"/>
      <c r="Q1373" s="1"/>
      <c r="R1373" s="1"/>
      <c r="S1373" s="1"/>
    </row>
    <row r="1374" spans="1:19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 t="s">
        <v>6</v>
      </c>
      <c r="M1374" s="1"/>
      <c r="N1374" s="2">
        <v>42698.664131944446</v>
      </c>
      <c r="O1374" s="1"/>
      <c r="P1374" s="1"/>
      <c r="Q1374" s="1"/>
      <c r="R1374" s="1"/>
      <c r="S1374" s="1"/>
    </row>
    <row r="1375" spans="1:19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 t="s">
        <v>11</v>
      </c>
      <c r="M1375" s="1"/>
      <c r="N1375" s="2">
        <v>42698.663148148145</v>
      </c>
      <c r="O1375" s="1"/>
      <c r="P1375" s="1"/>
      <c r="Q1375" s="1"/>
      <c r="R1375" s="1"/>
      <c r="S1375" s="1"/>
    </row>
    <row r="1376" spans="1:19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 t="s">
        <v>4</v>
      </c>
      <c r="M1376" s="1"/>
      <c r="N1376" s="2">
        <v>42698.660868055558</v>
      </c>
      <c r="O1376" s="1"/>
      <c r="P1376" s="1"/>
      <c r="Q1376" s="1"/>
      <c r="R1376" s="1"/>
      <c r="S1376" s="1"/>
    </row>
    <row r="1377" spans="1:19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 t="s">
        <v>4</v>
      </c>
      <c r="M1377" s="1"/>
      <c r="N1377" s="2">
        <v>42698.660775462966</v>
      </c>
      <c r="O1377" s="1"/>
      <c r="P1377" s="1"/>
      <c r="Q1377" s="1"/>
      <c r="R1377" s="1"/>
      <c r="S1377" s="1"/>
    </row>
    <row r="1378" spans="1:19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 t="s">
        <v>11</v>
      </c>
      <c r="M1378" s="1"/>
      <c r="N1378" s="2">
        <v>42698.659305555557</v>
      </c>
      <c r="O1378" s="1"/>
      <c r="P1378" s="1"/>
      <c r="Q1378" s="1"/>
      <c r="R1378" s="1"/>
      <c r="S1378" s="1"/>
    </row>
    <row r="1379" spans="1:19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 t="s">
        <v>4</v>
      </c>
      <c r="M1379" s="1"/>
      <c r="N1379" s="2">
        <v>42698.659004629626</v>
      </c>
      <c r="O1379" s="1"/>
      <c r="P1379" s="1"/>
      <c r="Q1379" s="1"/>
      <c r="R1379" s="1"/>
      <c r="S1379" s="1"/>
    </row>
    <row r="1380" spans="1:19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 t="s">
        <v>4</v>
      </c>
      <c r="M1380" s="1"/>
      <c r="N1380" s="2">
        <v>42698.650509259256</v>
      </c>
      <c r="O1380" s="1"/>
      <c r="P1380" s="1"/>
      <c r="Q1380" s="1"/>
      <c r="R1380" s="1"/>
      <c r="S1380" s="1"/>
    </row>
    <row r="1381" spans="1:19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 t="s">
        <v>11</v>
      </c>
      <c r="M1381" s="1"/>
      <c r="N1381" s="2">
        <v>42698.645821759259</v>
      </c>
      <c r="O1381" s="1"/>
      <c r="P1381" s="1"/>
      <c r="Q1381" s="1"/>
      <c r="R1381" s="1"/>
      <c r="S1381" s="1"/>
    </row>
    <row r="1382" spans="1:19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 t="s">
        <v>4</v>
      </c>
      <c r="M1382" s="1"/>
      <c r="N1382" s="2">
        <v>42698.637025462966</v>
      </c>
      <c r="O1382" s="1"/>
      <c r="P1382" s="1"/>
      <c r="Q1382" s="1"/>
      <c r="R1382" s="1"/>
      <c r="S1382" s="1"/>
    </row>
    <row r="1383" spans="1:19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 t="s">
        <v>4</v>
      </c>
      <c r="M1383" s="1"/>
      <c r="N1383" s="2">
        <v>42698.635763888888</v>
      </c>
      <c r="O1383" s="1"/>
      <c r="P1383" s="1"/>
      <c r="Q1383" s="1"/>
      <c r="R1383" s="1"/>
      <c r="S1383" s="1"/>
    </row>
    <row r="1384" spans="1:19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 t="s">
        <v>21</v>
      </c>
      <c r="M1384" s="1"/>
      <c r="N1384" s="2">
        <v>42698.629965277774</v>
      </c>
      <c r="O1384" s="1"/>
      <c r="P1384" s="1"/>
      <c r="Q1384" s="1"/>
      <c r="R1384" s="1"/>
      <c r="S1384" s="1"/>
    </row>
    <row r="1385" spans="1:19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 t="s">
        <v>4</v>
      </c>
      <c r="M1385" s="1"/>
      <c r="N1385" s="2">
        <v>42698.62060185185</v>
      </c>
      <c r="O1385" s="1"/>
      <c r="P1385" s="1"/>
      <c r="Q1385" s="1"/>
      <c r="R1385" s="1"/>
      <c r="S1385" s="1"/>
    </row>
    <row r="1386" spans="1:19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 t="s">
        <v>21</v>
      </c>
      <c r="M1386" s="1"/>
      <c r="N1386" s="2">
        <v>42698.619201388887</v>
      </c>
      <c r="O1386" s="1"/>
      <c r="P1386" s="1"/>
      <c r="Q1386" s="1"/>
      <c r="R1386" s="1"/>
      <c r="S1386" s="1"/>
    </row>
    <row r="1387" spans="1:19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 t="s">
        <v>21</v>
      </c>
      <c r="M1387" s="1"/>
      <c r="N1387" s="2">
        <v>42698.617604166669</v>
      </c>
      <c r="O1387" s="1"/>
      <c r="P1387" s="1"/>
      <c r="Q1387" s="1"/>
      <c r="R1387" s="1"/>
      <c r="S1387" s="1"/>
    </row>
    <row r="1388" spans="1:19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 t="s">
        <v>9</v>
      </c>
      <c r="M1388" s="1"/>
      <c r="N1388" s="2">
        <v>42698.614988425928</v>
      </c>
      <c r="O1388" s="1"/>
      <c r="P1388" s="1"/>
      <c r="Q1388" s="1"/>
      <c r="R1388" s="1"/>
      <c r="S1388" s="1"/>
    </row>
    <row r="1389" spans="1:19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 t="s">
        <v>10</v>
      </c>
      <c r="M1389" s="1"/>
      <c r="N1389" s="2">
        <v>42698.608900462961</v>
      </c>
      <c r="O1389" s="1"/>
      <c r="P1389" s="1"/>
      <c r="Q1389" s="1"/>
      <c r="R1389" s="1"/>
      <c r="S1389" s="1"/>
    </row>
    <row r="1390" spans="1:19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 t="s">
        <v>18</v>
      </c>
      <c r="M1390" s="1"/>
      <c r="N1390" s="2">
        <v>42698.604502314818</v>
      </c>
      <c r="O1390" s="1"/>
      <c r="P1390" s="1"/>
      <c r="Q1390" s="1"/>
      <c r="R1390" s="1"/>
      <c r="S1390" s="1"/>
    </row>
    <row r="1391" spans="1:19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 t="s">
        <v>2</v>
      </c>
      <c r="M1391" s="1"/>
      <c r="N1391" s="2">
        <v>42698.603912037041</v>
      </c>
      <c r="O1391" s="1"/>
      <c r="P1391" s="1"/>
      <c r="Q1391" s="1"/>
      <c r="R1391" s="1"/>
      <c r="S1391" s="1"/>
    </row>
    <row r="1392" spans="1:19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 t="s">
        <v>2</v>
      </c>
      <c r="M1392" s="1"/>
      <c r="N1392" s="2">
        <v>42698.603912037041</v>
      </c>
      <c r="O1392" s="1"/>
      <c r="P1392" s="1"/>
      <c r="Q1392" s="1"/>
      <c r="R1392" s="1"/>
      <c r="S1392" s="1"/>
    </row>
    <row r="1393" spans="1:19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 t="s">
        <v>12</v>
      </c>
      <c r="M1393" s="1"/>
      <c r="N1393" s="2">
        <v>42698.599664351852</v>
      </c>
      <c r="O1393" s="1"/>
      <c r="P1393" s="1"/>
      <c r="Q1393" s="1"/>
      <c r="R1393" s="1"/>
      <c r="S1393" s="1"/>
    </row>
    <row r="1394" spans="1:19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 t="s">
        <v>2</v>
      </c>
      <c r="M1394" s="1"/>
      <c r="N1394" s="2">
        <v>42698.598587962966</v>
      </c>
      <c r="O1394" s="1"/>
      <c r="P1394" s="1"/>
      <c r="Q1394" s="1"/>
      <c r="R1394" s="1"/>
      <c r="S1394" s="1"/>
    </row>
    <row r="1395" spans="1:19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 t="s">
        <v>2</v>
      </c>
      <c r="M1395" s="1"/>
      <c r="N1395" s="2">
        <v>42698.598587962966</v>
      </c>
      <c r="O1395" s="1"/>
      <c r="P1395" s="1"/>
      <c r="Q1395" s="1"/>
      <c r="R1395" s="1"/>
      <c r="S1395" s="1"/>
    </row>
    <row r="1396" spans="1:19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 t="s">
        <v>9</v>
      </c>
      <c r="M1396" s="1"/>
      <c r="N1396" s="2">
        <v>42698.593136574076</v>
      </c>
      <c r="O1396" s="1"/>
      <c r="P1396" s="1"/>
      <c r="Q1396" s="1"/>
      <c r="R1396" s="1"/>
      <c r="S1396" s="1"/>
    </row>
    <row r="1397" spans="1:19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 t="s">
        <v>19</v>
      </c>
      <c r="M1397" s="1"/>
      <c r="N1397" s="2">
        <v>42698.588217592594</v>
      </c>
      <c r="O1397" s="1"/>
      <c r="P1397" s="1"/>
      <c r="Q1397" s="1"/>
      <c r="R1397" s="1"/>
      <c r="S1397" s="1"/>
    </row>
    <row r="1398" spans="1:19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 t="s">
        <v>8</v>
      </c>
      <c r="M1398" s="1"/>
      <c r="N1398" s="2">
        <v>42698.587581018517</v>
      </c>
      <c r="O1398" s="1"/>
      <c r="P1398" s="1"/>
      <c r="Q1398" s="1"/>
      <c r="R1398" s="1"/>
      <c r="S1398" s="1"/>
    </row>
    <row r="1399" spans="1:19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 t="s">
        <v>14</v>
      </c>
      <c r="M1399" s="1"/>
      <c r="N1399" s="2">
        <v>42698.587013888886</v>
      </c>
      <c r="O1399" s="1"/>
      <c r="P1399" s="1"/>
      <c r="Q1399" s="1"/>
      <c r="R1399" s="1"/>
      <c r="S1399" s="1"/>
    </row>
    <row r="1400" spans="1:19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 t="s">
        <v>14</v>
      </c>
      <c r="M1400" s="1"/>
      <c r="N1400" s="2">
        <v>42698.583912037036</v>
      </c>
      <c r="O1400" s="1"/>
      <c r="P1400" s="1"/>
      <c r="Q1400" s="1"/>
      <c r="R1400" s="1"/>
      <c r="S1400" s="1"/>
    </row>
    <row r="1401" spans="1:19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 t="s">
        <v>21</v>
      </c>
      <c r="M1401" s="1"/>
      <c r="N1401" s="2">
        <v>42698.577280092592</v>
      </c>
      <c r="O1401" s="1"/>
      <c r="P1401" s="1"/>
      <c r="Q1401" s="1"/>
      <c r="R1401" s="1"/>
      <c r="S1401" s="1"/>
    </row>
    <row r="1402" spans="1:19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 t="s">
        <v>14</v>
      </c>
      <c r="M1402" s="1"/>
      <c r="N1402" s="2">
        <v>42698.575300925928</v>
      </c>
      <c r="O1402" s="1"/>
      <c r="P1402" s="1"/>
      <c r="Q1402" s="1"/>
      <c r="R1402" s="1"/>
      <c r="S1402" s="1"/>
    </row>
    <row r="1403" spans="1:19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 t="s">
        <v>21</v>
      </c>
      <c r="M1403" s="1"/>
      <c r="N1403" s="2">
        <v>42698.563969907409</v>
      </c>
      <c r="O1403" s="1"/>
      <c r="P1403" s="1"/>
      <c r="Q1403" s="1"/>
      <c r="R1403" s="1"/>
      <c r="S1403" s="1"/>
    </row>
    <row r="1404" spans="1:19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 t="s">
        <v>14</v>
      </c>
      <c r="M1404" s="1"/>
      <c r="N1404" s="2">
        <v>42698.562800925924</v>
      </c>
      <c r="O1404" s="1"/>
      <c r="P1404" s="1"/>
      <c r="Q1404" s="1"/>
      <c r="R1404" s="1"/>
      <c r="S1404" s="1"/>
    </row>
    <row r="1405" spans="1:19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 t="s">
        <v>21</v>
      </c>
      <c r="M1405" s="1"/>
      <c r="N1405" s="2">
        <v>42698.526550925926</v>
      </c>
      <c r="O1405" s="1"/>
      <c r="P1405" s="1"/>
      <c r="Q1405" s="1"/>
      <c r="R1405" s="1"/>
      <c r="S1405" s="1"/>
    </row>
    <row r="1406" spans="1:19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 t="s">
        <v>10</v>
      </c>
      <c r="M1406" s="1"/>
      <c r="N1406" s="2">
        <v>42698.50377314815</v>
      </c>
      <c r="O1406" s="1"/>
      <c r="P1406" s="1"/>
      <c r="Q1406" s="1"/>
      <c r="R1406" s="1"/>
      <c r="S1406" s="1"/>
    </row>
    <row r="1407" spans="1:19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 t="s">
        <v>3</v>
      </c>
      <c r="M1407" s="1"/>
      <c r="N1407" s="2">
        <v>42698.478831018518</v>
      </c>
      <c r="O1407" s="1"/>
      <c r="P1407" s="1"/>
      <c r="Q1407" s="1"/>
      <c r="R1407" s="1"/>
      <c r="S1407" s="1"/>
    </row>
    <row r="1408" spans="1:19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 t="s">
        <v>3</v>
      </c>
      <c r="M1408" s="1"/>
      <c r="N1408" s="2">
        <v>42698.473032407404</v>
      </c>
      <c r="O1408" s="1"/>
      <c r="P1408" s="1"/>
      <c r="Q1408" s="1"/>
      <c r="R1408" s="1"/>
      <c r="S1408" s="1"/>
    </row>
    <row r="1409" spans="1:19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 t="s">
        <v>19</v>
      </c>
      <c r="M1409" s="1"/>
      <c r="N1409" s="2">
        <v>42698.450358796297</v>
      </c>
      <c r="O1409" s="1"/>
      <c r="P1409" s="1"/>
      <c r="Q1409" s="1"/>
      <c r="R1409" s="1"/>
      <c r="S1409" s="1"/>
    </row>
    <row r="1410" spans="1:19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 t="s">
        <v>20</v>
      </c>
      <c r="M1410" s="1"/>
      <c r="N1410" s="2">
        <v>42698.4453125</v>
      </c>
      <c r="O1410" s="1"/>
      <c r="P1410" s="1"/>
      <c r="Q1410" s="1"/>
      <c r="R1410" s="1"/>
      <c r="S1410" s="1"/>
    </row>
    <row r="1411" spans="1:19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 t="s">
        <v>20</v>
      </c>
      <c r="M1411" s="1"/>
      <c r="N1411" s="2">
        <v>42698.438761574071</v>
      </c>
      <c r="O1411" s="1"/>
      <c r="P1411" s="1"/>
      <c r="Q1411" s="1"/>
      <c r="R1411" s="1"/>
      <c r="S1411" s="1"/>
    </row>
    <row r="1412" spans="1:19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 t="s">
        <v>10</v>
      </c>
      <c r="M1412" s="1"/>
      <c r="N1412" s="2">
        <v>42698.423946759256</v>
      </c>
      <c r="O1412" s="1"/>
      <c r="P1412" s="1"/>
      <c r="Q1412" s="1"/>
      <c r="R1412" s="1"/>
      <c r="S1412" s="1"/>
    </row>
    <row r="1413" spans="1:19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 t="s">
        <v>10</v>
      </c>
      <c r="M1413" s="1"/>
      <c r="N1413" s="2">
        <v>42698.416122685187</v>
      </c>
      <c r="O1413" s="1"/>
      <c r="P1413" s="1"/>
      <c r="Q1413" s="1"/>
      <c r="R1413" s="1"/>
      <c r="S1413" s="1"/>
    </row>
    <row r="1414" spans="1:19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 t="s">
        <v>18</v>
      </c>
      <c r="M1414" s="1"/>
      <c r="N1414" s="2">
        <v>42698.405648148146</v>
      </c>
      <c r="O1414" s="1"/>
      <c r="P1414" s="1"/>
      <c r="Q1414" s="1"/>
      <c r="R1414" s="1"/>
      <c r="S1414" s="1"/>
    </row>
    <row r="1415" spans="1:19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 t="s">
        <v>8</v>
      </c>
      <c r="M1415" s="1"/>
      <c r="N1415" s="2">
        <v>42698.391435185185</v>
      </c>
      <c r="O1415" s="1"/>
      <c r="P1415" s="1"/>
      <c r="Q1415" s="1"/>
      <c r="R1415" s="1"/>
      <c r="S1415" s="1"/>
    </row>
    <row r="1416" spans="1:19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 t="s">
        <v>9</v>
      </c>
      <c r="M1416" s="1"/>
      <c r="N1416" s="2">
        <v>42698.359189814815</v>
      </c>
      <c r="O1416" s="1"/>
      <c r="P1416" s="1"/>
      <c r="Q1416" s="1"/>
      <c r="R1416" s="1"/>
      <c r="S1416" s="1"/>
    </row>
    <row r="1417" spans="1:19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 t="s">
        <v>9</v>
      </c>
      <c r="M1417" s="1"/>
      <c r="N1417" s="2">
        <v>42698.355381944442</v>
      </c>
      <c r="O1417" s="1"/>
      <c r="P1417" s="1"/>
      <c r="Q1417" s="1"/>
      <c r="R1417" s="1"/>
      <c r="S1417" s="1"/>
    </row>
    <row r="1418" spans="1:19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 t="s">
        <v>9</v>
      </c>
      <c r="M1418" s="1"/>
      <c r="N1418" s="2">
        <v>42698.351527777777</v>
      </c>
      <c r="O1418" s="1"/>
      <c r="P1418" s="1"/>
      <c r="Q1418" s="1"/>
      <c r="R1418" s="1"/>
      <c r="S1418" s="1"/>
    </row>
    <row r="1419" spans="1:19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 t="s">
        <v>15</v>
      </c>
      <c r="M1419" s="1"/>
      <c r="N1419" s="2">
        <v>42698.325949074075</v>
      </c>
      <c r="O1419" s="1"/>
      <c r="P1419" s="1"/>
      <c r="Q1419" s="1"/>
      <c r="R1419" s="1"/>
      <c r="S1419" s="1"/>
    </row>
    <row r="1420" spans="1:19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 t="s">
        <v>7</v>
      </c>
      <c r="M1420" s="1"/>
      <c r="N1420" s="2">
        <v>42698.320092592592</v>
      </c>
      <c r="O1420" s="1"/>
      <c r="P1420" s="1"/>
      <c r="Q1420" s="1"/>
      <c r="R1420" s="1"/>
      <c r="S1420" s="1"/>
    </row>
    <row r="1421" spans="1:19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 t="s">
        <v>17</v>
      </c>
      <c r="M1421" s="1"/>
      <c r="N1421" s="2">
        <v>42698.310995370368</v>
      </c>
      <c r="O1421" s="1"/>
      <c r="P1421" s="1"/>
      <c r="Q1421" s="1"/>
      <c r="R1421" s="1"/>
      <c r="S1421" s="1"/>
    </row>
    <row r="1422" spans="1:19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 t="s">
        <v>7</v>
      </c>
      <c r="M1422" s="1"/>
      <c r="N1422" s="2">
        <v>42698.310810185183</v>
      </c>
      <c r="O1422" s="1"/>
      <c r="P1422" s="1"/>
      <c r="Q1422" s="1"/>
      <c r="R1422" s="1"/>
      <c r="S1422" s="1"/>
    </row>
    <row r="1423" spans="1:19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 t="s">
        <v>10</v>
      </c>
      <c r="M1423" s="1"/>
      <c r="N1423" s="2">
        <v>42698.301504629628</v>
      </c>
      <c r="O1423" s="1"/>
      <c r="P1423" s="1"/>
      <c r="Q1423" s="1"/>
      <c r="R1423" s="1"/>
      <c r="S1423" s="1"/>
    </row>
    <row r="1424" spans="1:19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 t="s">
        <v>9</v>
      </c>
      <c r="M1424" s="1"/>
      <c r="N1424" s="2">
        <v>42698.300162037034</v>
      </c>
      <c r="O1424" s="1"/>
      <c r="P1424" s="1"/>
      <c r="Q1424" s="1"/>
      <c r="R1424" s="1"/>
      <c r="S1424" s="1"/>
    </row>
    <row r="1425" spans="1:19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 t="s">
        <v>7</v>
      </c>
      <c r="M1425" s="1"/>
      <c r="N1425" s="2">
        <v>42698.299513888887</v>
      </c>
      <c r="O1425" s="1"/>
      <c r="P1425" s="1"/>
      <c r="Q1425" s="1"/>
      <c r="R1425" s="1"/>
      <c r="S1425" s="1"/>
    </row>
    <row r="1426" spans="1:19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 t="s">
        <v>7</v>
      </c>
      <c r="M1426" s="1"/>
      <c r="N1426" s="2">
        <v>42698.296076388891</v>
      </c>
      <c r="O1426" s="1"/>
      <c r="P1426" s="1"/>
      <c r="Q1426" s="1"/>
      <c r="R1426" s="1"/>
      <c r="S1426" s="1"/>
    </row>
    <row r="1427" spans="1:19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 t="s">
        <v>7</v>
      </c>
      <c r="M1427" s="1"/>
      <c r="N1427" s="2">
        <v>42698.294675925928</v>
      </c>
      <c r="O1427" s="1"/>
      <c r="P1427" s="1"/>
      <c r="Q1427" s="1"/>
      <c r="R1427" s="1"/>
      <c r="S1427" s="1"/>
    </row>
    <row r="1428" spans="1:19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 t="s">
        <v>21</v>
      </c>
      <c r="M1428" s="1"/>
      <c r="N1428" s="2">
        <v>42698.293611111112</v>
      </c>
      <c r="O1428" s="1"/>
      <c r="P1428" s="1"/>
      <c r="Q1428" s="1"/>
      <c r="R1428" s="1"/>
      <c r="S1428" s="1"/>
    </row>
    <row r="1429" spans="1:19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 t="s">
        <v>10</v>
      </c>
      <c r="M1429" s="1"/>
      <c r="N1429" s="2">
        <v>42697.851273148146</v>
      </c>
      <c r="O1429" s="1"/>
      <c r="P1429" s="1"/>
      <c r="Q1429" s="1"/>
      <c r="R1429" s="1"/>
      <c r="S1429" s="1"/>
    </row>
    <row r="1430" spans="1:19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 t="s">
        <v>16</v>
      </c>
      <c r="M1430" s="1"/>
      <c r="N1430" s="2">
        <v>42697.814340277779</v>
      </c>
      <c r="O1430" s="1"/>
      <c r="P1430" s="1"/>
      <c r="Q1430" s="1"/>
      <c r="R1430" s="1"/>
      <c r="S1430" s="1"/>
    </row>
    <row r="1431" spans="1:19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 t="s">
        <v>16</v>
      </c>
      <c r="M1431" s="1"/>
      <c r="N1431" s="2">
        <v>42697.802604166667</v>
      </c>
      <c r="O1431" s="1"/>
      <c r="P1431" s="1"/>
      <c r="Q1431" s="1"/>
      <c r="R1431" s="1"/>
      <c r="S1431" s="1"/>
    </row>
    <row r="1432" spans="1:19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 t="s">
        <v>16</v>
      </c>
      <c r="M1432" s="1"/>
      <c r="N1432" s="2">
        <v>42697.777754629627</v>
      </c>
      <c r="O1432" s="1"/>
      <c r="P1432" s="1"/>
      <c r="Q1432" s="1"/>
      <c r="R1432" s="1"/>
      <c r="S1432" s="1"/>
    </row>
    <row r="1433" spans="1:19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 t="s">
        <v>9</v>
      </c>
      <c r="M1433" s="1"/>
      <c r="N1433" s="2">
        <v>42697.768692129626</v>
      </c>
      <c r="O1433" s="1"/>
      <c r="P1433" s="1"/>
      <c r="Q1433" s="1"/>
      <c r="R1433" s="1"/>
      <c r="S1433" s="1"/>
    </row>
    <row r="1434" spans="1:19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 t="s">
        <v>4</v>
      </c>
      <c r="M1434" s="1"/>
      <c r="N1434" s="2">
        <v>42697.763124999998</v>
      </c>
      <c r="O1434" s="1"/>
      <c r="P1434" s="1"/>
      <c r="Q1434" s="1"/>
      <c r="R1434" s="1"/>
      <c r="S1434" s="1"/>
    </row>
    <row r="1435" spans="1:19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 t="s">
        <v>4</v>
      </c>
      <c r="M1435" s="1"/>
      <c r="N1435" s="2">
        <v>42697.750590277778</v>
      </c>
      <c r="O1435" s="1"/>
      <c r="P1435" s="1"/>
      <c r="Q1435" s="1"/>
      <c r="R1435" s="1"/>
      <c r="S1435" s="1"/>
    </row>
    <row r="1436" spans="1:19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 t="s">
        <v>19</v>
      </c>
      <c r="M1436" s="1"/>
      <c r="N1436" s="2">
        <v>42697.740983796299</v>
      </c>
      <c r="O1436" s="1"/>
      <c r="P1436" s="1"/>
      <c r="Q1436" s="1"/>
      <c r="R1436" s="1"/>
      <c r="S1436" s="1"/>
    </row>
    <row r="1437" spans="1:19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 t="s">
        <v>17</v>
      </c>
      <c r="M1437" s="1"/>
      <c r="N1437" s="2">
        <v>42697.69462962963</v>
      </c>
      <c r="O1437" s="1"/>
      <c r="P1437" s="1"/>
      <c r="Q1437" s="1"/>
      <c r="R1437" s="1"/>
      <c r="S1437" s="1"/>
    </row>
    <row r="1438" spans="1:19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 t="s">
        <v>4</v>
      </c>
      <c r="M1438" s="1"/>
      <c r="N1438" s="2">
        <v>42697.688576388886</v>
      </c>
      <c r="O1438" s="1"/>
      <c r="P1438" s="1"/>
      <c r="Q1438" s="1"/>
      <c r="R1438" s="1"/>
      <c r="S1438" s="1"/>
    </row>
    <row r="1439" spans="1:19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 t="s">
        <v>4</v>
      </c>
      <c r="M1439" s="1"/>
      <c r="N1439" s="2">
        <v>42697.686666666668</v>
      </c>
      <c r="O1439" s="1"/>
      <c r="P1439" s="1"/>
      <c r="Q1439" s="1"/>
      <c r="R1439" s="1"/>
      <c r="S1439" s="1"/>
    </row>
    <row r="1440" spans="1:19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 t="s">
        <v>8</v>
      </c>
      <c r="M1440" s="1"/>
      <c r="N1440" s="2">
        <v>42697.685983796298</v>
      </c>
      <c r="O1440" s="1"/>
      <c r="P1440" s="1"/>
      <c r="Q1440" s="1"/>
      <c r="R1440" s="1"/>
      <c r="S1440" s="1"/>
    </row>
    <row r="1441" spans="1:19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 t="s">
        <v>4</v>
      </c>
      <c r="M1441" s="1"/>
      <c r="N1441" s="2">
        <v>42697.676030092596</v>
      </c>
      <c r="O1441" s="1"/>
      <c r="P1441" s="1"/>
      <c r="Q1441" s="1"/>
      <c r="R1441" s="1"/>
      <c r="S1441" s="1"/>
    </row>
    <row r="1442" spans="1:19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 t="s">
        <v>16</v>
      </c>
      <c r="M1442" s="1"/>
      <c r="N1442" s="2">
        <v>42697.674363425926</v>
      </c>
      <c r="O1442" s="1"/>
      <c r="P1442" s="1"/>
      <c r="Q1442" s="1"/>
      <c r="R1442" s="1"/>
      <c r="S1442" s="1"/>
    </row>
    <row r="1443" spans="1:19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 t="s">
        <v>16</v>
      </c>
      <c r="M1443" s="1"/>
      <c r="N1443" s="2">
        <v>42697.674363425926</v>
      </c>
      <c r="O1443" s="1"/>
      <c r="P1443" s="1"/>
      <c r="Q1443" s="1"/>
      <c r="R1443" s="1"/>
      <c r="S1443" s="1"/>
    </row>
    <row r="1444" spans="1:19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 t="s">
        <v>16</v>
      </c>
      <c r="M1444" s="1"/>
      <c r="N1444" s="2">
        <v>42697.674363425926</v>
      </c>
      <c r="O1444" s="1"/>
      <c r="P1444" s="1"/>
      <c r="Q1444" s="1"/>
      <c r="R1444" s="1"/>
      <c r="S1444" s="1"/>
    </row>
    <row r="1445" spans="1:19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 t="s">
        <v>16</v>
      </c>
      <c r="M1445" s="1"/>
      <c r="N1445" s="2">
        <v>42697.674363425926</v>
      </c>
      <c r="O1445" s="1"/>
      <c r="P1445" s="1"/>
      <c r="Q1445" s="1"/>
      <c r="R1445" s="1"/>
      <c r="S1445" s="1"/>
    </row>
    <row r="1446" spans="1:19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 t="s">
        <v>11</v>
      </c>
      <c r="M1446" s="1"/>
      <c r="N1446" s="2">
        <v>42697.672638888886</v>
      </c>
      <c r="O1446" s="1"/>
      <c r="P1446" s="1"/>
      <c r="Q1446" s="1"/>
      <c r="R1446" s="1"/>
      <c r="S1446" s="1"/>
    </row>
    <row r="1447" spans="1:19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 t="s">
        <v>9</v>
      </c>
      <c r="M1447" s="1"/>
      <c r="N1447" s="2">
        <v>42697.671273148146</v>
      </c>
      <c r="O1447" s="1"/>
      <c r="P1447" s="1"/>
      <c r="Q1447" s="1"/>
      <c r="R1447" s="1"/>
      <c r="S1447" s="1"/>
    </row>
    <row r="1448" spans="1:19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 t="s">
        <v>9</v>
      </c>
      <c r="M1448" s="1"/>
      <c r="N1448" s="2">
        <v>42697.671273148146</v>
      </c>
      <c r="O1448" s="1"/>
      <c r="P1448" s="1"/>
      <c r="Q1448" s="1"/>
      <c r="R1448" s="1"/>
      <c r="S1448" s="1"/>
    </row>
    <row r="1449" spans="1:19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 t="s">
        <v>9</v>
      </c>
      <c r="M1449" s="1"/>
      <c r="N1449" s="2">
        <v>42697.671273148146</v>
      </c>
      <c r="O1449" s="1"/>
      <c r="P1449" s="1"/>
      <c r="Q1449" s="1"/>
      <c r="R1449" s="1"/>
      <c r="S1449" s="1"/>
    </row>
    <row r="1450" spans="1:19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 t="s">
        <v>17</v>
      </c>
      <c r="M1450" s="1"/>
      <c r="N1450" s="2">
        <v>42697.67087962963</v>
      </c>
      <c r="O1450" s="1"/>
      <c r="P1450" s="1"/>
      <c r="Q1450" s="1"/>
      <c r="R1450" s="1"/>
      <c r="S1450" s="1"/>
    </row>
    <row r="1451" spans="1:19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 t="s">
        <v>13</v>
      </c>
      <c r="M1451" s="1"/>
      <c r="N1451" s="2">
        <v>42697.667002314818</v>
      </c>
      <c r="O1451" s="1"/>
      <c r="P1451" s="1"/>
      <c r="Q1451" s="1"/>
      <c r="R1451" s="1"/>
      <c r="S1451" s="1"/>
    </row>
    <row r="1452" spans="1:19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 t="s">
        <v>11</v>
      </c>
      <c r="M1452" s="1"/>
      <c r="N1452" s="2">
        <v>42697.659467592595</v>
      </c>
      <c r="O1452" s="1"/>
      <c r="P1452" s="1"/>
      <c r="Q1452" s="1"/>
      <c r="R1452" s="1"/>
      <c r="S1452" s="1"/>
    </row>
    <row r="1453" spans="1:19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 t="s">
        <v>9</v>
      </c>
      <c r="M1453" s="1"/>
      <c r="N1453" s="2">
        <v>42697.659259259257</v>
      </c>
      <c r="O1453" s="1"/>
      <c r="P1453" s="1"/>
      <c r="Q1453" s="1"/>
      <c r="R1453" s="1"/>
      <c r="S1453" s="1"/>
    </row>
    <row r="1454" spans="1:19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 t="s">
        <v>9</v>
      </c>
      <c r="M1454" s="1"/>
      <c r="N1454" s="2">
        <v>42697.659259259257</v>
      </c>
      <c r="O1454" s="1"/>
      <c r="P1454" s="1"/>
      <c r="Q1454" s="1"/>
      <c r="R1454" s="1"/>
      <c r="S1454" s="1"/>
    </row>
    <row r="1455" spans="1:19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 t="s">
        <v>9</v>
      </c>
      <c r="M1455" s="1"/>
      <c r="N1455" s="2">
        <v>42697.659259259257</v>
      </c>
      <c r="O1455" s="1"/>
      <c r="P1455" s="1"/>
      <c r="Q1455" s="1"/>
      <c r="R1455" s="1"/>
      <c r="S1455" s="1"/>
    </row>
    <row r="1456" spans="1:19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 t="s">
        <v>11</v>
      </c>
      <c r="M1456" s="1"/>
      <c r="N1456" s="2">
        <v>42697.651782407411</v>
      </c>
      <c r="O1456" s="1"/>
      <c r="P1456" s="1"/>
      <c r="Q1456" s="1"/>
      <c r="R1456" s="1"/>
      <c r="S1456" s="1"/>
    </row>
    <row r="1457" spans="1:19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 t="s">
        <v>10</v>
      </c>
      <c r="M1457" s="1"/>
      <c r="N1457" s="2">
        <v>42697.651134259257</v>
      </c>
      <c r="O1457" s="1"/>
      <c r="P1457" s="1"/>
      <c r="Q1457" s="1"/>
      <c r="R1457" s="1"/>
      <c r="S1457" s="1"/>
    </row>
    <row r="1458" spans="1:19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 t="s">
        <v>11</v>
      </c>
      <c r="M1458" s="1"/>
      <c r="N1458" s="2">
        <v>42697.645949074074</v>
      </c>
      <c r="O1458" s="1"/>
      <c r="P1458" s="1"/>
      <c r="Q1458" s="1"/>
      <c r="R1458" s="1"/>
      <c r="S1458" s="1"/>
    </row>
    <row r="1459" spans="1:19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 t="s">
        <v>11</v>
      </c>
      <c r="M1459" s="1"/>
      <c r="N1459" s="2">
        <v>42697.641550925924</v>
      </c>
      <c r="O1459" s="1"/>
      <c r="P1459" s="1"/>
      <c r="Q1459" s="1"/>
      <c r="R1459" s="1"/>
      <c r="S1459" s="1"/>
    </row>
    <row r="1460" spans="1:19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 t="s">
        <v>4</v>
      </c>
      <c r="M1460" s="1"/>
      <c r="N1460" s="2">
        <v>42697.641527777778</v>
      </c>
      <c r="O1460" s="1"/>
      <c r="P1460" s="1"/>
      <c r="Q1460" s="1"/>
      <c r="R1460" s="1"/>
      <c r="S1460" s="1"/>
    </row>
    <row r="1461" spans="1:19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 t="s">
        <v>4</v>
      </c>
      <c r="M1461" s="1"/>
      <c r="N1461" s="2">
        <v>42697.641481481478</v>
      </c>
      <c r="O1461" s="1"/>
      <c r="P1461" s="1"/>
      <c r="Q1461" s="1"/>
      <c r="R1461" s="1"/>
      <c r="S1461" s="1"/>
    </row>
    <row r="1462" spans="1:19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 t="s">
        <v>16</v>
      </c>
      <c r="M1462" s="1"/>
      <c r="N1462" s="2">
        <v>42697.639618055553</v>
      </c>
      <c r="O1462" s="1"/>
      <c r="P1462" s="1"/>
      <c r="Q1462" s="1"/>
      <c r="R1462" s="1"/>
      <c r="S1462" s="1"/>
    </row>
    <row r="1463" spans="1:19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 t="s">
        <v>16</v>
      </c>
      <c r="M1463" s="1"/>
      <c r="N1463" s="2">
        <v>42697.639618055553</v>
      </c>
      <c r="O1463" s="1"/>
      <c r="P1463" s="1"/>
      <c r="Q1463" s="1"/>
      <c r="R1463" s="1"/>
      <c r="S1463" s="1"/>
    </row>
    <row r="1464" spans="1:19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 t="s">
        <v>16</v>
      </c>
      <c r="M1464" s="1"/>
      <c r="N1464" s="2">
        <v>42697.639618055553</v>
      </c>
      <c r="O1464" s="1"/>
      <c r="P1464" s="1"/>
      <c r="Q1464" s="1"/>
      <c r="R1464" s="1"/>
      <c r="S1464" s="1"/>
    </row>
    <row r="1465" spans="1:19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 t="s">
        <v>16</v>
      </c>
      <c r="M1465" s="1"/>
      <c r="N1465" s="2">
        <v>42697.639618055553</v>
      </c>
      <c r="O1465" s="1"/>
      <c r="P1465" s="1"/>
      <c r="Q1465" s="1"/>
      <c r="R1465" s="1"/>
      <c r="S1465" s="1"/>
    </row>
    <row r="1466" spans="1:19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 t="s">
        <v>11</v>
      </c>
      <c r="M1466" s="1"/>
      <c r="N1466" s="2">
        <v>42697.634710648148</v>
      </c>
      <c r="O1466" s="1"/>
      <c r="P1466" s="1"/>
      <c r="Q1466" s="1"/>
      <c r="R1466" s="1"/>
      <c r="S1466" s="1"/>
    </row>
    <row r="1467" spans="1:19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 t="s">
        <v>4</v>
      </c>
      <c r="M1467" s="1"/>
      <c r="N1467" s="2">
        <v>42697.632141203707</v>
      </c>
      <c r="O1467" s="1"/>
      <c r="P1467" s="1"/>
      <c r="Q1467" s="1"/>
      <c r="R1467" s="1"/>
      <c r="S1467" s="1"/>
    </row>
    <row r="1468" spans="1:19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 t="s">
        <v>16</v>
      </c>
      <c r="M1468" s="1"/>
      <c r="N1468" s="2">
        <v>42697.62363425926</v>
      </c>
      <c r="O1468" s="1"/>
      <c r="P1468" s="1"/>
      <c r="Q1468" s="1"/>
      <c r="R1468" s="1"/>
      <c r="S1468" s="1"/>
    </row>
    <row r="1469" spans="1:19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 t="s">
        <v>4</v>
      </c>
      <c r="M1469" s="1"/>
      <c r="N1469" s="2">
        <v>42697.619745370372</v>
      </c>
      <c r="O1469" s="1"/>
      <c r="P1469" s="1"/>
      <c r="Q1469" s="1"/>
      <c r="R1469" s="1"/>
      <c r="S1469" s="1"/>
    </row>
    <row r="1470" spans="1:19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 t="s">
        <v>8</v>
      </c>
      <c r="M1470" s="1"/>
      <c r="N1470" s="2">
        <v>42697.615300925929</v>
      </c>
      <c r="O1470" s="1"/>
      <c r="P1470" s="1"/>
      <c r="Q1470" s="1"/>
      <c r="R1470" s="1"/>
      <c r="S1470" s="1"/>
    </row>
    <row r="1471" spans="1:19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 t="s">
        <v>4</v>
      </c>
      <c r="M1471" s="1"/>
      <c r="N1471" s="2">
        <v>42697.614895833336</v>
      </c>
      <c r="O1471" s="1"/>
      <c r="P1471" s="1"/>
      <c r="Q1471" s="1"/>
      <c r="R1471" s="1"/>
      <c r="S1471" s="1"/>
    </row>
    <row r="1472" spans="1:19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 t="s">
        <v>16</v>
      </c>
      <c r="M1472" s="1"/>
      <c r="N1472" s="2">
        <v>42697.613449074073</v>
      </c>
      <c r="O1472" s="1"/>
      <c r="P1472" s="1"/>
      <c r="Q1472" s="1"/>
      <c r="R1472" s="1"/>
      <c r="S1472" s="1"/>
    </row>
    <row r="1473" spans="1:19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 t="s">
        <v>4</v>
      </c>
      <c r="M1473" s="1"/>
      <c r="N1473" s="2">
        <v>42697.612164351849</v>
      </c>
      <c r="O1473" s="1"/>
      <c r="P1473" s="1"/>
      <c r="Q1473" s="1"/>
      <c r="R1473" s="1"/>
      <c r="S1473" s="1"/>
    </row>
    <row r="1474" spans="1:19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 t="s">
        <v>18</v>
      </c>
      <c r="M1474" s="1"/>
      <c r="N1474" s="2">
        <v>42697.602083333331</v>
      </c>
      <c r="O1474" s="1"/>
      <c r="P1474" s="1"/>
      <c r="Q1474" s="1"/>
      <c r="R1474" s="1"/>
      <c r="S1474" s="1"/>
    </row>
    <row r="1475" spans="1:19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 t="s">
        <v>4</v>
      </c>
      <c r="M1475" s="1"/>
      <c r="N1475" s="2">
        <v>42697.598715277774</v>
      </c>
      <c r="O1475" s="1"/>
      <c r="P1475" s="1"/>
      <c r="Q1475" s="1"/>
      <c r="R1475" s="1"/>
      <c r="S1475" s="1"/>
    </row>
    <row r="1476" spans="1:19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 t="s">
        <v>8</v>
      </c>
      <c r="M1476" s="1"/>
      <c r="N1476" s="2">
        <v>42697.588969907411</v>
      </c>
      <c r="O1476" s="1"/>
      <c r="P1476" s="1"/>
      <c r="Q1476" s="1"/>
      <c r="R1476" s="1"/>
      <c r="S1476" s="1"/>
    </row>
    <row r="1477" spans="1:19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 t="s">
        <v>8</v>
      </c>
      <c r="M1477" s="1"/>
      <c r="N1477" s="2">
        <v>42697.586319444446</v>
      </c>
      <c r="O1477" s="1"/>
      <c r="P1477" s="1"/>
      <c r="Q1477" s="1"/>
      <c r="R1477" s="1"/>
      <c r="S1477" s="1"/>
    </row>
    <row r="1478" spans="1:19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 t="s">
        <v>18</v>
      </c>
      <c r="M1478" s="1"/>
      <c r="N1478" s="2">
        <v>42697.584976851853</v>
      </c>
      <c r="O1478" s="1"/>
      <c r="P1478" s="1"/>
      <c r="Q1478" s="1"/>
      <c r="R1478" s="1"/>
      <c r="S1478" s="1"/>
    </row>
    <row r="1479" spans="1:19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 t="s">
        <v>8</v>
      </c>
      <c r="M1479" s="1"/>
      <c r="N1479" s="2">
        <v>42697.583321759259</v>
      </c>
      <c r="O1479" s="1"/>
      <c r="P1479" s="1"/>
      <c r="Q1479" s="1"/>
      <c r="R1479" s="1"/>
      <c r="S1479" s="1"/>
    </row>
    <row r="1480" spans="1:19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 t="s">
        <v>8</v>
      </c>
      <c r="M1480" s="1"/>
      <c r="N1480" s="2">
        <v>42697.576018518521</v>
      </c>
      <c r="O1480" s="1"/>
      <c r="P1480" s="1"/>
      <c r="Q1480" s="1"/>
      <c r="R1480" s="1"/>
      <c r="S1480" s="1"/>
    </row>
    <row r="1481" spans="1:19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 t="s">
        <v>2</v>
      </c>
      <c r="M1481" s="1"/>
      <c r="N1481" s="2">
        <v>42697.513518518521</v>
      </c>
      <c r="O1481" s="1"/>
      <c r="P1481" s="1"/>
      <c r="Q1481" s="1"/>
      <c r="R1481" s="1"/>
      <c r="S1481" s="1"/>
    </row>
    <row r="1482" spans="1:19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 t="s">
        <v>10</v>
      </c>
      <c r="M1482" s="1"/>
      <c r="N1482" s="2">
        <v>42697.49318287037</v>
      </c>
      <c r="O1482" s="1"/>
      <c r="P1482" s="1"/>
      <c r="Q1482" s="1"/>
      <c r="R1482" s="1"/>
      <c r="S1482" s="1"/>
    </row>
    <row r="1483" spans="1:19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 t="s">
        <v>17</v>
      </c>
      <c r="M1483" s="1"/>
      <c r="N1483" s="2">
        <v>42697.460486111115</v>
      </c>
      <c r="O1483" s="1"/>
      <c r="P1483" s="1"/>
      <c r="Q1483" s="1"/>
      <c r="R1483" s="1"/>
      <c r="S1483" s="1"/>
    </row>
    <row r="1484" spans="1:19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 t="s">
        <v>13</v>
      </c>
      <c r="M1484" s="1"/>
      <c r="N1484" s="2">
        <v>42697.452789351853</v>
      </c>
      <c r="O1484" s="1"/>
      <c r="P1484" s="1"/>
      <c r="Q1484" s="1"/>
      <c r="R1484" s="1"/>
      <c r="S1484" s="1"/>
    </row>
    <row r="1485" spans="1:19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 t="s">
        <v>16</v>
      </c>
      <c r="M1485" s="1"/>
      <c r="N1485" s="2">
        <v>42697.45171296296</v>
      </c>
      <c r="O1485" s="1"/>
      <c r="P1485" s="1"/>
      <c r="Q1485" s="1"/>
      <c r="R1485" s="1"/>
      <c r="S1485" s="1"/>
    </row>
    <row r="1486" spans="1:19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 t="s">
        <v>5</v>
      </c>
      <c r="M1486" s="1"/>
      <c r="N1486" s="2">
        <v>42697.449293981481</v>
      </c>
      <c r="O1486" s="1"/>
      <c r="P1486" s="1"/>
      <c r="Q1486" s="1"/>
      <c r="R1486" s="1"/>
      <c r="S1486" s="1"/>
    </row>
    <row r="1487" spans="1:19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 t="s">
        <v>11</v>
      </c>
      <c r="M1487" s="1"/>
      <c r="N1487" s="2">
        <v>42697.418287037035</v>
      </c>
      <c r="O1487" s="1"/>
      <c r="P1487" s="1"/>
      <c r="Q1487" s="1"/>
      <c r="R1487" s="1"/>
      <c r="S1487" s="1"/>
    </row>
    <row r="1488" spans="1:19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 t="s">
        <v>13</v>
      </c>
      <c r="M1488" s="1"/>
      <c r="N1488" s="2">
        <v>42697.408391203702</v>
      </c>
      <c r="O1488" s="1"/>
      <c r="P1488" s="1"/>
      <c r="Q1488" s="1"/>
      <c r="R1488" s="1"/>
      <c r="S1488" s="1"/>
    </row>
    <row r="1489" spans="1:19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 t="s">
        <v>10</v>
      </c>
      <c r="M1489" s="1"/>
      <c r="N1489" s="2">
        <v>42697.401921296296</v>
      </c>
      <c r="O1489" s="1"/>
      <c r="P1489" s="1"/>
      <c r="Q1489" s="1"/>
      <c r="R1489" s="1"/>
      <c r="S1489" s="1"/>
    </row>
    <row r="1490" spans="1:19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 t="s">
        <v>10</v>
      </c>
      <c r="M1490" s="1"/>
      <c r="N1490" s="2">
        <v>42697.394837962966</v>
      </c>
      <c r="O1490" s="1"/>
      <c r="P1490" s="1"/>
      <c r="Q1490" s="1"/>
      <c r="R1490" s="1"/>
      <c r="S1490" s="1"/>
    </row>
    <row r="1491" spans="1:19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 t="s">
        <v>8</v>
      </c>
      <c r="M1491" s="1"/>
      <c r="N1491" s="2">
        <v>42697.388333333336</v>
      </c>
      <c r="O1491" s="1"/>
      <c r="P1491" s="1"/>
      <c r="Q1491" s="1"/>
      <c r="R1491" s="1"/>
      <c r="S1491" s="1"/>
    </row>
    <row r="1492" spans="1:19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 t="s">
        <v>10</v>
      </c>
      <c r="M1492" s="1"/>
      <c r="N1492" s="2">
        <v>42697.383993055555</v>
      </c>
      <c r="O1492" s="1"/>
      <c r="P1492" s="1"/>
      <c r="Q1492" s="1"/>
      <c r="R1492" s="1"/>
      <c r="S1492" s="1"/>
    </row>
    <row r="1493" spans="1:19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 t="s">
        <v>17</v>
      </c>
      <c r="M1493" s="1"/>
      <c r="N1493" s="2">
        <v>42697.363576388889</v>
      </c>
      <c r="O1493" s="1"/>
      <c r="P1493" s="1"/>
      <c r="Q1493" s="1"/>
      <c r="R1493" s="1"/>
      <c r="S1493" s="1"/>
    </row>
    <row r="1494" spans="1:19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 t="s">
        <v>5</v>
      </c>
      <c r="M1494" s="1"/>
      <c r="N1494" s="2">
        <v>42697.350219907406</v>
      </c>
      <c r="O1494" s="1"/>
      <c r="P1494" s="1"/>
      <c r="Q1494" s="1"/>
      <c r="R1494" s="1"/>
      <c r="S1494" s="1"/>
    </row>
    <row r="1495" spans="1:19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 t="s">
        <v>17</v>
      </c>
      <c r="M1495" s="1"/>
      <c r="N1495" s="2">
        <v>42697.336319444446</v>
      </c>
      <c r="O1495" s="1"/>
      <c r="P1495" s="1"/>
      <c r="Q1495" s="1"/>
      <c r="R1495" s="1"/>
      <c r="S1495" s="1"/>
    </row>
    <row r="1496" spans="1:19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 t="s">
        <v>19</v>
      </c>
      <c r="M1496" s="1"/>
      <c r="N1496" s="2">
        <v>42697.306944444441</v>
      </c>
      <c r="O1496" s="1"/>
      <c r="P1496" s="1"/>
      <c r="Q1496" s="1"/>
      <c r="R1496" s="1"/>
      <c r="S1496" s="1"/>
    </row>
    <row r="1497" spans="1:19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 t="s">
        <v>19</v>
      </c>
      <c r="M1497" s="1"/>
      <c r="N1497" s="2">
        <v>42697.296284722222</v>
      </c>
      <c r="O1497" s="1"/>
      <c r="P1497" s="1"/>
      <c r="Q1497" s="1"/>
      <c r="R1497" s="1"/>
      <c r="S1497" s="1"/>
    </row>
    <row r="1498" spans="1:19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 t="s">
        <v>10</v>
      </c>
      <c r="M1498" s="1"/>
      <c r="N1498" s="2">
        <v>42696.875034722223</v>
      </c>
      <c r="O1498" s="1"/>
      <c r="P1498" s="1"/>
      <c r="Q1498" s="1"/>
      <c r="R1498" s="1"/>
      <c r="S1498" s="1"/>
    </row>
    <row r="1499" spans="1:19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 t="s">
        <v>10</v>
      </c>
      <c r="M1499" s="1"/>
      <c r="N1499" s="2">
        <v>42696.868356481478</v>
      </c>
      <c r="O1499" s="1"/>
      <c r="P1499" s="1"/>
      <c r="Q1499" s="1"/>
      <c r="R1499" s="1"/>
      <c r="S1499" s="1"/>
    </row>
    <row r="1500" spans="1:19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 t="s">
        <v>10</v>
      </c>
      <c r="M1500" s="1"/>
      <c r="N1500" s="2">
        <v>42696.863715277781</v>
      </c>
      <c r="O1500" s="1"/>
      <c r="P1500" s="1"/>
      <c r="Q1500" s="1"/>
      <c r="R1500" s="1"/>
      <c r="S1500" s="1"/>
    </row>
    <row r="1501" spans="1:19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 t="s">
        <v>9</v>
      </c>
      <c r="M1501" s="1"/>
      <c r="N1501" s="2">
        <v>42696.770416666666</v>
      </c>
      <c r="O1501" s="1"/>
      <c r="P1501" s="1"/>
      <c r="Q1501" s="1"/>
      <c r="R1501" s="1"/>
      <c r="S1501" s="1"/>
    </row>
    <row r="1502" spans="1:19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 t="s">
        <v>9</v>
      </c>
      <c r="M1502" s="1"/>
      <c r="N1502" s="2">
        <v>42696.742615740739</v>
      </c>
      <c r="O1502" s="1"/>
      <c r="P1502" s="1"/>
      <c r="Q1502" s="1"/>
      <c r="R1502" s="1"/>
      <c r="S1502" s="1"/>
    </row>
    <row r="1503" spans="1:19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 t="s">
        <v>11</v>
      </c>
      <c r="M1503" s="1"/>
      <c r="N1503" s="2">
        <v>42696.671261574076</v>
      </c>
      <c r="O1503" s="1"/>
      <c r="P1503" s="1"/>
      <c r="Q1503" s="1"/>
      <c r="R1503" s="1"/>
      <c r="S1503" s="1"/>
    </row>
    <row r="1504" spans="1:19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 t="s">
        <v>11</v>
      </c>
      <c r="M1504" s="1"/>
      <c r="N1504" s="2">
        <v>42696.664305555554</v>
      </c>
      <c r="O1504" s="1"/>
      <c r="P1504" s="1"/>
      <c r="Q1504" s="1"/>
      <c r="R1504" s="1"/>
      <c r="S1504" s="1"/>
    </row>
    <row r="1505" spans="1:19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 t="s">
        <v>11</v>
      </c>
      <c r="M1505" s="1"/>
      <c r="N1505" s="2">
        <v>42696.655624999999</v>
      </c>
      <c r="O1505" s="1"/>
      <c r="P1505" s="1"/>
      <c r="Q1505" s="1"/>
      <c r="R1505" s="1"/>
      <c r="S1505" s="1"/>
    </row>
    <row r="1506" spans="1:19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 t="s">
        <v>11</v>
      </c>
      <c r="M1506" s="1"/>
      <c r="N1506" s="2">
        <v>42696.649907407409</v>
      </c>
      <c r="O1506" s="1"/>
      <c r="P1506" s="1"/>
      <c r="Q1506" s="1"/>
      <c r="R1506" s="1"/>
      <c r="S1506" s="1"/>
    </row>
    <row r="1507" spans="1:19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 t="s">
        <v>11</v>
      </c>
      <c r="M1507" s="1"/>
      <c r="N1507" s="2">
        <v>42696.645312499997</v>
      </c>
      <c r="O1507" s="1"/>
      <c r="P1507" s="1"/>
      <c r="Q1507" s="1"/>
      <c r="R1507" s="1"/>
      <c r="S1507" s="1"/>
    </row>
    <row r="1508" spans="1:19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 t="s">
        <v>11</v>
      </c>
      <c r="M1508" s="1"/>
      <c r="N1508" s="2">
        <v>42696.638032407405</v>
      </c>
      <c r="O1508" s="1"/>
      <c r="P1508" s="1"/>
      <c r="Q1508" s="1"/>
      <c r="R1508" s="1"/>
      <c r="S1508" s="1"/>
    </row>
    <row r="1509" spans="1:19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 t="s">
        <v>11</v>
      </c>
      <c r="M1509" s="1"/>
      <c r="N1509" s="2">
        <v>42696.629976851851</v>
      </c>
      <c r="O1509" s="1"/>
      <c r="P1509" s="1"/>
      <c r="Q1509" s="1"/>
      <c r="R1509" s="1"/>
      <c r="S1509" s="1"/>
    </row>
    <row r="1510" spans="1:19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 t="s">
        <v>11</v>
      </c>
      <c r="M1510" s="1"/>
      <c r="N1510" s="2">
        <v>42696.624409722222</v>
      </c>
      <c r="O1510" s="1"/>
      <c r="P1510" s="1"/>
      <c r="Q1510" s="1"/>
      <c r="R1510" s="1"/>
      <c r="S1510" s="1"/>
    </row>
    <row r="1511" spans="1:19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 t="s">
        <v>11</v>
      </c>
      <c r="M1511" s="1"/>
      <c r="N1511" s="2">
        <v>42696.618356481478</v>
      </c>
      <c r="O1511" s="1"/>
      <c r="P1511" s="1"/>
      <c r="Q1511" s="1"/>
      <c r="R1511" s="1"/>
      <c r="S1511" s="1"/>
    </row>
    <row r="1512" spans="1:19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 t="s">
        <v>8</v>
      </c>
      <c r="M1512" s="1"/>
      <c r="N1512" s="2">
        <v>42696.608136574076</v>
      </c>
      <c r="O1512" s="1"/>
      <c r="P1512" s="1"/>
      <c r="Q1512" s="1"/>
      <c r="R1512" s="1"/>
      <c r="S1512" s="1"/>
    </row>
    <row r="1513" spans="1:19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 t="s">
        <v>8</v>
      </c>
      <c r="M1513" s="1"/>
      <c r="N1513" s="2">
        <v>42696.597118055557</v>
      </c>
      <c r="O1513" s="1"/>
      <c r="P1513" s="1"/>
      <c r="Q1513" s="1"/>
      <c r="R1513" s="1"/>
      <c r="S1513" s="1"/>
    </row>
    <row r="1514" spans="1:19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 t="s">
        <v>20</v>
      </c>
      <c r="M1514" s="1"/>
      <c r="N1514" s="2">
        <v>42696.569155092591</v>
      </c>
      <c r="O1514" s="1"/>
      <c r="P1514" s="1"/>
      <c r="Q1514" s="1"/>
      <c r="R1514" s="1"/>
      <c r="S1514" s="1"/>
    </row>
    <row r="1515" spans="1:19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 t="s">
        <v>20</v>
      </c>
      <c r="M1515" s="1"/>
      <c r="N1515" s="2">
        <v>42696.559907407405</v>
      </c>
      <c r="O1515" s="1"/>
      <c r="P1515" s="1"/>
      <c r="Q1515" s="1"/>
      <c r="R1515" s="1"/>
      <c r="S1515" s="1"/>
    </row>
    <row r="1516" spans="1:19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 t="s">
        <v>8</v>
      </c>
      <c r="M1516" s="1"/>
      <c r="N1516" s="2">
        <v>42696.532592592594</v>
      </c>
      <c r="O1516" s="1"/>
      <c r="P1516" s="1"/>
      <c r="Q1516" s="1"/>
      <c r="R1516" s="1"/>
      <c r="S1516" s="1"/>
    </row>
    <row r="1517" spans="1:19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 t="s">
        <v>8</v>
      </c>
      <c r="M1517" s="1"/>
      <c r="N1517" s="2">
        <v>42696.513622685183</v>
      </c>
      <c r="O1517" s="1"/>
      <c r="P1517" s="1"/>
      <c r="Q1517" s="1"/>
      <c r="R1517" s="1"/>
      <c r="S1517" s="1"/>
    </row>
    <row r="1518" spans="1:19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 t="s">
        <v>8</v>
      </c>
      <c r="M1518" s="1"/>
      <c r="N1518" s="2">
        <v>42696.499976851854</v>
      </c>
      <c r="O1518" s="1"/>
      <c r="P1518" s="1"/>
      <c r="Q1518" s="1"/>
      <c r="R1518" s="1"/>
      <c r="S1518" s="1"/>
    </row>
    <row r="1519" spans="1:19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 t="s">
        <v>21</v>
      </c>
      <c r="M1519" s="1"/>
      <c r="N1519" s="2">
        <v>42696.48978009259</v>
      </c>
      <c r="O1519" s="1"/>
      <c r="P1519" s="1"/>
      <c r="Q1519" s="1"/>
      <c r="R1519" s="1"/>
      <c r="S1519" s="1"/>
    </row>
    <row r="1520" spans="1:19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 t="s">
        <v>21</v>
      </c>
      <c r="M1520" s="1"/>
      <c r="N1520" s="2">
        <v>42696.484965277778</v>
      </c>
      <c r="O1520" s="1"/>
      <c r="P1520" s="1"/>
      <c r="Q1520" s="1"/>
      <c r="R1520" s="1"/>
      <c r="S1520" s="1"/>
    </row>
    <row r="1521" spans="1:19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 t="s">
        <v>8</v>
      </c>
      <c r="M1521" s="1"/>
      <c r="N1521" s="2">
        <v>42696.475092592591</v>
      </c>
      <c r="O1521" s="1"/>
      <c r="P1521" s="1"/>
      <c r="Q1521" s="1"/>
      <c r="R1521" s="1"/>
      <c r="S1521" s="1"/>
    </row>
    <row r="1522" spans="1:19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 t="s">
        <v>12</v>
      </c>
      <c r="M1522" s="1"/>
      <c r="N1522" s="2">
        <v>42696.437592592592</v>
      </c>
      <c r="O1522" s="1"/>
      <c r="P1522" s="1"/>
      <c r="Q1522" s="1"/>
      <c r="R1522" s="1"/>
      <c r="S1522" s="1"/>
    </row>
    <row r="1523" spans="1:19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 t="s">
        <v>3</v>
      </c>
      <c r="M1523" s="1"/>
      <c r="N1523" s="2">
        <v>42696.435671296298</v>
      </c>
      <c r="O1523" s="1"/>
      <c r="P1523" s="1"/>
      <c r="Q1523" s="1"/>
      <c r="R1523" s="1"/>
      <c r="S1523" s="1"/>
    </row>
    <row r="1524" spans="1:19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 t="s">
        <v>12</v>
      </c>
      <c r="M1524" s="1"/>
      <c r="N1524" s="2">
        <v>42696.431435185186</v>
      </c>
      <c r="O1524" s="1"/>
      <c r="P1524" s="1"/>
      <c r="Q1524" s="1"/>
      <c r="R1524" s="1"/>
      <c r="S1524" s="1"/>
    </row>
    <row r="1525" spans="1:19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 t="s">
        <v>8</v>
      </c>
      <c r="M1525" s="1"/>
      <c r="N1525" s="2">
        <v>42696.426111111112</v>
      </c>
      <c r="O1525" s="1"/>
      <c r="P1525" s="1"/>
      <c r="Q1525" s="1"/>
      <c r="R1525" s="1"/>
      <c r="S1525" s="1"/>
    </row>
    <row r="1526" spans="1:19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 t="s">
        <v>21</v>
      </c>
      <c r="M1526" s="1"/>
      <c r="N1526" s="2">
        <v>42696.422754629632</v>
      </c>
      <c r="O1526" s="1"/>
      <c r="P1526" s="1"/>
      <c r="Q1526" s="1"/>
      <c r="R1526" s="1"/>
      <c r="S1526" s="1"/>
    </row>
    <row r="1527" spans="1:19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 t="s">
        <v>10</v>
      </c>
      <c r="M1527" s="1"/>
      <c r="N1527" s="2">
        <v>42696.415173611109</v>
      </c>
      <c r="O1527" s="1"/>
      <c r="P1527" s="1"/>
      <c r="Q1527" s="1"/>
      <c r="R1527" s="1"/>
      <c r="S1527" s="1"/>
    </row>
    <row r="1528" spans="1:19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 t="s">
        <v>3</v>
      </c>
      <c r="M1528" s="1"/>
      <c r="N1528" s="2">
        <v>42696.412372685183</v>
      </c>
      <c r="O1528" s="1"/>
      <c r="P1528" s="1"/>
      <c r="Q1528" s="1"/>
      <c r="R1528" s="1"/>
      <c r="S1528" s="1"/>
    </row>
    <row r="1529" spans="1:19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 t="s">
        <v>10</v>
      </c>
      <c r="M1529" s="1"/>
      <c r="N1529" s="2">
        <v>42696.39980324074</v>
      </c>
      <c r="O1529" s="1"/>
      <c r="P1529" s="1"/>
      <c r="Q1529" s="1"/>
      <c r="R1529" s="1"/>
      <c r="S1529" s="1"/>
    </row>
    <row r="1530" spans="1:19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 t="s">
        <v>18</v>
      </c>
      <c r="M1530" s="1"/>
      <c r="N1530" s="2">
        <v>42696.361157407409</v>
      </c>
      <c r="O1530" s="1"/>
      <c r="P1530" s="1"/>
      <c r="Q1530" s="1"/>
      <c r="R1530" s="1"/>
      <c r="S1530" s="1"/>
    </row>
    <row r="1531" spans="1:19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 t="s">
        <v>3</v>
      </c>
      <c r="M1531" s="1"/>
      <c r="N1531" s="2">
        <v>42696.354745370372</v>
      </c>
      <c r="O1531" s="1"/>
      <c r="P1531" s="1"/>
      <c r="Q1531" s="1"/>
      <c r="R1531" s="1"/>
      <c r="S1531" s="1"/>
    </row>
    <row r="1532" spans="1:19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 t="s">
        <v>9</v>
      </c>
      <c r="M1532" s="1"/>
      <c r="N1532" s="2">
        <v>42696.306620370371</v>
      </c>
      <c r="O1532" s="1"/>
      <c r="P1532" s="1"/>
      <c r="Q1532" s="1"/>
      <c r="R1532" s="1"/>
      <c r="S1532" s="1"/>
    </row>
    <row r="1533" spans="1:19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 t="s">
        <v>10</v>
      </c>
      <c r="M1533" s="1"/>
      <c r="N1533" s="2">
        <v>42695.739502314813</v>
      </c>
      <c r="O1533" s="1"/>
      <c r="P1533" s="1"/>
      <c r="Q1533" s="1"/>
      <c r="R1533" s="1"/>
      <c r="S1533" s="1"/>
    </row>
    <row r="1534" spans="1:19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 t="s">
        <v>13</v>
      </c>
      <c r="M1534" s="1"/>
      <c r="N1534" s="2">
        <v>42695.720046296294</v>
      </c>
      <c r="O1534" s="1"/>
      <c r="P1534" s="1"/>
      <c r="Q1534" s="1"/>
      <c r="R1534" s="1"/>
      <c r="S1534" s="1"/>
    </row>
    <row r="1535" spans="1:19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 t="s">
        <v>2</v>
      </c>
      <c r="M1535" s="1"/>
      <c r="N1535" s="2">
        <v>42695.716365740744</v>
      </c>
      <c r="O1535" s="1"/>
      <c r="P1535" s="1"/>
      <c r="Q1535" s="1"/>
      <c r="R1535" s="1"/>
      <c r="S1535" s="1"/>
    </row>
    <row r="1536" spans="1:19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 t="s">
        <v>13</v>
      </c>
      <c r="M1536" s="1"/>
      <c r="N1536" s="2">
        <v>42695.71402777778</v>
      </c>
      <c r="O1536" s="1"/>
      <c r="P1536" s="1"/>
      <c r="Q1536" s="1"/>
      <c r="R1536" s="1"/>
      <c r="S1536" s="1"/>
    </row>
    <row r="1537" spans="1:19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 t="s">
        <v>2</v>
      </c>
      <c r="M1537" s="1"/>
      <c r="N1537" s="2">
        <v>42695.706469907411</v>
      </c>
      <c r="O1537" s="1"/>
      <c r="P1537" s="1"/>
      <c r="Q1537" s="1"/>
      <c r="R1537" s="1"/>
      <c r="S1537" s="1"/>
    </row>
    <row r="1538" spans="1:19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 t="s">
        <v>2</v>
      </c>
      <c r="M1538" s="1"/>
      <c r="N1538" s="2">
        <v>42695.689259259256</v>
      </c>
      <c r="O1538" s="1"/>
      <c r="P1538" s="1"/>
      <c r="Q1538" s="1"/>
      <c r="R1538" s="1"/>
      <c r="S1538" s="1"/>
    </row>
    <row r="1539" spans="1:19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 t="s">
        <v>2</v>
      </c>
      <c r="M1539" s="1"/>
      <c r="N1539" s="2">
        <v>42695.680150462962</v>
      </c>
      <c r="O1539" s="1"/>
      <c r="P1539" s="1"/>
      <c r="Q1539" s="1"/>
      <c r="R1539" s="1"/>
      <c r="S1539" s="1"/>
    </row>
    <row r="1540" spans="1:19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 t="s">
        <v>2</v>
      </c>
      <c r="M1540" s="1"/>
      <c r="N1540" s="2">
        <v>42695.679652777777</v>
      </c>
      <c r="O1540" s="1"/>
      <c r="P1540" s="1"/>
      <c r="Q1540" s="1"/>
      <c r="R1540" s="1"/>
      <c r="S1540" s="1"/>
    </row>
    <row r="1541" spans="1:19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 t="s">
        <v>2</v>
      </c>
      <c r="M1541" s="1"/>
      <c r="N1541" s="2">
        <v>42695.676307870373</v>
      </c>
      <c r="O1541" s="1"/>
      <c r="P1541" s="1"/>
      <c r="Q1541" s="1"/>
      <c r="R1541" s="1"/>
      <c r="S1541" s="1"/>
    </row>
    <row r="1542" spans="1:19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 t="s">
        <v>2</v>
      </c>
      <c r="M1542" s="1"/>
      <c r="N1542" s="2">
        <v>42695.676261574074</v>
      </c>
      <c r="O1542" s="1"/>
      <c r="P1542" s="1"/>
      <c r="Q1542" s="1"/>
      <c r="R1542" s="1"/>
      <c r="S1542" s="1"/>
    </row>
    <row r="1543" spans="1:19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 t="s">
        <v>16</v>
      </c>
      <c r="M1543" s="1"/>
      <c r="N1543" s="2">
        <v>42695.654293981483</v>
      </c>
      <c r="O1543" s="1"/>
      <c r="P1543" s="1"/>
      <c r="Q1543" s="1"/>
      <c r="R1543" s="1"/>
      <c r="S1543" s="1"/>
    </row>
    <row r="1544" spans="1:19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 t="s">
        <v>19</v>
      </c>
      <c r="M1544" s="1"/>
      <c r="N1544" s="2">
        <v>42695.638692129629</v>
      </c>
      <c r="O1544" s="1"/>
      <c r="P1544" s="1"/>
      <c r="Q1544" s="1"/>
      <c r="R1544" s="1"/>
      <c r="S1544" s="1"/>
    </row>
    <row r="1545" spans="1:19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 t="s">
        <v>16</v>
      </c>
      <c r="M1545" s="1"/>
      <c r="N1545" s="2">
        <v>42695.622384259259</v>
      </c>
      <c r="O1545" s="1"/>
      <c r="P1545" s="1"/>
      <c r="Q1545" s="1"/>
      <c r="R1545" s="1"/>
      <c r="S1545" s="1"/>
    </row>
    <row r="1546" spans="1:19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 t="s">
        <v>16</v>
      </c>
      <c r="M1546" s="1"/>
      <c r="N1546" s="2">
        <v>42695.614340277774</v>
      </c>
      <c r="O1546" s="1"/>
      <c r="P1546" s="1"/>
      <c r="Q1546" s="1"/>
      <c r="R1546" s="1"/>
      <c r="S1546" s="1"/>
    </row>
    <row r="1547" spans="1:19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 t="s">
        <v>2</v>
      </c>
      <c r="M1547" s="1"/>
      <c r="N1547" s="2">
        <v>42695.599641203706</v>
      </c>
      <c r="O1547" s="1"/>
      <c r="P1547" s="1"/>
      <c r="Q1547" s="1"/>
      <c r="R1547" s="1"/>
      <c r="S1547" s="1"/>
    </row>
    <row r="1548" spans="1:19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 t="s">
        <v>8</v>
      </c>
      <c r="M1548" s="1"/>
      <c r="N1548" s="2">
        <v>42695.596319444441</v>
      </c>
      <c r="O1548" s="1"/>
      <c r="P1548" s="1"/>
      <c r="Q1548" s="1"/>
      <c r="R1548" s="1"/>
      <c r="S1548" s="1"/>
    </row>
    <row r="1549" spans="1:19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 t="s">
        <v>13</v>
      </c>
      <c r="M1549" s="1"/>
      <c r="N1549" s="2">
        <v>42695.590879629628</v>
      </c>
      <c r="O1549" s="1"/>
      <c r="P1549" s="1"/>
      <c r="Q1549" s="1"/>
      <c r="R1549" s="1"/>
      <c r="S1549" s="1"/>
    </row>
    <row r="1550" spans="1:19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 t="s">
        <v>8</v>
      </c>
      <c r="M1550" s="1"/>
      <c r="N1550" s="2">
        <v>42695.590856481482</v>
      </c>
      <c r="O1550" s="1"/>
      <c r="P1550" s="1"/>
      <c r="Q1550" s="1"/>
      <c r="R1550" s="1"/>
      <c r="S1550" s="1"/>
    </row>
    <row r="1551" spans="1:19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 t="s">
        <v>8</v>
      </c>
      <c r="M1551" s="1"/>
      <c r="N1551" s="2">
        <v>42695.567395833335</v>
      </c>
      <c r="O1551" s="1"/>
      <c r="P1551" s="1"/>
      <c r="Q1551" s="1"/>
      <c r="R1551" s="1"/>
      <c r="S1551" s="1"/>
    </row>
    <row r="1552" spans="1:19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 t="s">
        <v>8</v>
      </c>
      <c r="M1552" s="1"/>
      <c r="N1552" s="2">
        <v>42695.567395833335</v>
      </c>
      <c r="O1552" s="1"/>
      <c r="P1552" s="1"/>
      <c r="Q1552" s="1"/>
      <c r="R1552" s="1"/>
      <c r="S1552" s="1"/>
    </row>
    <row r="1553" spans="1:19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 t="s">
        <v>10</v>
      </c>
      <c r="M1553" s="1"/>
      <c r="N1553" s="2">
        <v>42695.557071759256</v>
      </c>
      <c r="O1553" s="1"/>
      <c r="P1553" s="1"/>
      <c r="Q1553" s="1"/>
      <c r="R1553" s="1"/>
      <c r="S1553" s="1"/>
    </row>
    <row r="1554" spans="1:19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 t="s">
        <v>8</v>
      </c>
      <c r="M1554" s="1"/>
      <c r="N1554" s="2">
        <v>42695.556238425925</v>
      </c>
      <c r="O1554" s="1"/>
      <c r="P1554" s="1"/>
      <c r="Q1554" s="1"/>
      <c r="R1554" s="1"/>
      <c r="S1554" s="1"/>
    </row>
    <row r="1555" spans="1:19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 t="s">
        <v>8</v>
      </c>
      <c r="M1555" s="1"/>
      <c r="N1555" s="2">
        <v>42695.556238425925</v>
      </c>
      <c r="O1555" s="1"/>
      <c r="P1555" s="1"/>
      <c r="Q1555" s="1"/>
      <c r="R1555" s="1"/>
      <c r="S1555" s="1"/>
    </row>
    <row r="1556" spans="1:19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 t="s">
        <v>10</v>
      </c>
      <c r="M1556" s="1"/>
      <c r="N1556" s="2">
        <v>42695.536296296297</v>
      </c>
      <c r="O1556" s="1"/>
      <c r="P1556" s="1"/>
      <c r="Q1556" s="1"/>
      <c r="R1556" s="1"/>
      <c r="S1556" s="1"/>
    </row>
    <row r="1557" spans="1:19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 t="s">
        <v>20</v>
      </c>
      <c r="M1557" s="1"/>
      <c r="N1557" s="2">
        <v>42695.530416666668</v>
      </c>
      <c r="O1557" s="1"/>
      <c r="P1557" s="1"/>
      <c r="Q1557" s="1"/>
      <c r="R1557" s="1"/>
      <c r="S1557" s="1"/>
    </row>
    <row r="1558" spans="1:19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 t="s">
        <v>20</v>
      </c>
      <c r="M1558" s="1"/>
      <c r="N1558" s="2">
        <v>42695.520567129628</v>
      </c>
      <c r="O1558" s="1"/>
      <c r="P1558" s="1"/>
      <c r="Q1558" s="1"/>
      <c r="R1558" s="1"/>
      <c r="S1558" s="1"/>
    </row>
    <row r="1559" spans="1:19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 t="s">
        <v>10</v>
      </c>
      <c r="M1559" s="1"/>
      <c r="N1559" s="2">
        <v>42695.516134259262</v>
      </c>
      <c r="O1559" s="1"/>
      <c r="P1559" s="1"/>
      <c r="Q1559" s="1"/>
      <c r="R1559" s="1"/>
      <c r="S1559" s="1"/>
    </row>
    <row r="1560" spans="1:19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 t="s">
        <v>10</v>
      </c>
      <c r="M1560" s="1"/>
      <c r="N1560" s="2">
        <v>42695.464444444442</v>
      </c>
      <c r="O1560" s="1"/>
      <c r="P1560" s="1"/>
      <c r="Q1560" s="1"/>
      <c r="R1560" s="1"/>
      <c r="S1560" s="1"/>
    </row>
    <row r="1561" spans="1:19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 t="s">
        <v>13</v>
      </c>
      <c r="M1561" s="1"/>
      <c r="N1561" s="2">
        <v>42695.459386574075</v>
      </c>
      <c r="O1561" s="1"/>
      <c r="P1561" s="1"/>
      <c r="Q1561" s="1"/>
      <c r="R1561" s="1"/>
      <c r="S1561" s="1"/>
    </row>
    <row r="1562" spans="1:19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 t="s">
        <v>4</v>
      </c>
      <c r="M1562" s="1"/>
      <c r="N1562" s="2">
        <v>42695.4062037037</v>
      </c>
      <c r="O1562" s="1"/>
      <c r="P1562" s="1"/>
      <c r="Q1562" s="1"/>
      <c r="R1562" s="1"/>
      <c r="S1562" s="1"/>
    </row>
    <row r="1563" spans="1:19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 t="s">
        <v>4</v>
      </c>
      <c r="M1563" s="1"/>
      <c r="N1563" s="2">
        <v>42695.405729166669</v>
      </c>
      <c r="O1563" s="1"/>
      <c r="P1563" s="1"/>
      <c r="Q1563" s="1"/>
      <c r="R1563" s="1"/>
      <c r="S1563" s="1"/>
    </row>
    <row r="1564" spans="1:19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 t="s">
        <v>10</v>
      </c>
      <c r="M1564" s="1"/>
      <c r="N1564" s="2">
        <v>42695.399814814817</v>
      </c>
      <c r="O1564" s="1"/>
      <c r="P1564" s="1"/>
      <c r="Q1564" s="1"/>
      <c r="R1564" s="1"/>
      <c r="S1564" s="1"/>
    </row>
    <row r="1565" spans="1:19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 t="s">
        <v>4</v>
      </c>
      <c r="M1565" s="1"/>
      <c r="N1565" s="2">
        <v>42695.399247685185</v>
      </c>
      <c r="O1565" s="1"/>
      <c r="P1565" s="1"/>
      <c r="Q1565" s="1"/>
      <c r="R1565" s="1"/>
      <c r="S1565" s="1"/>
    </row>
    <row r="1566" spans="1:19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 t="s">
        <v>9</v>
      </c>
      <c r="M1566" s="1"/>
      <c r="N1566" s="2">
        <v>42695.396504629629</v>
      </c>
      <c r="O1566" s="1"/>
      <c r="P1566" s="1"/>
      <c r="Q1566" s="1"/>
      <c r="R1566" s="1"/>
      <c r="S1566" s="1"/>
    </row>
    <row r="1567" spans="1:19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 t="s">
        <v>9</v>
      </c>
      <c r="M1567" s="1"/>
      <c r="N1567" s="2">
        <v>42695.38559027778</v>
      </c>
      <c r="O1567" s="1"/>
      <c r="P1567" s="1"/>
      <c r="Q1567" s="1"/>
      <c r="R1567" s="1"/>
      <c r="S1567" s="1"/>
    </row>
    <row r="1568" spans="1:19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 t="s">
        <v>10</v>
      </c>
      <c r="M1568" s="1"/>
      <c r="N1568" s="2">
        <v>42695.370879629627</v>
      </c>
      <c r="O1568" s="1"/>
      <c r="P1568" s="1"/>
      <c r="Q1568" s="1"/>
      <c r="R1568" s="1"/>
      <c r="S1568" s="1"/>
    </row>
    <row r="1569" spans="1:19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 t="s">
        <v>10</v>
      </c>
      <c r="M1569" s="1"/>
      <c r="N1569" s="2">
        <v>42695.360613425924</v>
      </c>
      <c r="O1569" s="1"/>
      <c r="P1569" s="1"/>
      <c r="Q1569" s="1"/>
      <c r="R1569" s="1"/>
      <c r="S1569" s="1"/>
    </row>
    <row r="1570" spans="1:19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 t="s">
        <v>11</v>
      </c>
      <c r="M1570" s="1"/>
      <c r="N1570" s="2">
        <v>42695.343784722223</v>
      </c>
      <c r="O1570" s="1"/>
      <c r="P1570" s="1"/>
      <c r="Q1570" s="1"/>
      <c r="R1570" s="1"/>
      <c r="S1570" s="1"/>
    </row>
    <row r="1571" spans="1:19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 t="s">
        <v>13</v>
      </c>
      <c r="M1571" s="1"/>
      <c r="N1571" s="2">
        <v>42695.327094907407</v>
      </c>
      <c r="O1571" s="1"/>
      <c r="P1571" s="1"/>
      <c r="Q1571" s="1"/>
      <c r="R1571" s="1"/>
      <c r="S1571" s="1"/>
    </row>
    <row r="1572" spans="1:19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 t="s">
        <v>11</v>
      </c>
      <c r="M1572" s="1"/>
      <c r="N1572" s="2">
        <v>42695.319062499999</v>
      </c>
      <c r="O1572" s="1"/>
      <c r="P1572" s="1"/>
      <c r="Q1572" s="1"/>
      <c r="R1572" s="1"/>
      <c r="S1572" s="1"/>
    </row>
    <row r="1573" spans="1:19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 t="s">
        <v>11</v>
      </c>
      <c r="M1573" s="1"/>
      <c r="N1573" s="2">
        <v>42695.306631944448</v>
      </c>
      <c r="O1573" s="1"/>
      <c r="P1573" s="1"/>
      <c r="Q1573" s="1"/>
      <c r="R1573" s="1"/>
      <c r="S1573" s="1"/>
    </row>
    <row r="1574" spans="1:19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 t="s">
        <v>13</v>
      </c>
      <c r="M1574" s="1"/>
      <c r="N1574" s="2">
        <v>42694.78020833333</v>
      </c>
      <c r="O1574" s="1"/>
      <c r="P1574" s="1"/>
      <c r="Q1574" s="1"/>
      <c r="R1574" s="1"/>
      <c r="S1574" s="1"/>
    </row>
    <row r="1575" spans="1:19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 t="s">
        <v>11</v>
      </c>
      <c r="M1575" s="1"/>
      <c r="N1575" s="2">
        <v>42694.737800925926</v>
      </c>
      <c r="O1575" s="1"/>
      <c r="P1575" s="1"/>
      <c r="Q1575" s="1"/>
      <c r="R1575" s="1"/>
      <c r="S1575" s="1"/>
    </row>
    <row r="1576" spans="1:19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 t="s">
        <v>11</v>
      </c>
      <c r="M1576" s="1"/>
      <c r="N1576" s="2">
        <v>42694.721712962964</v>
      </c>
      <c r="O1576" s="1"/>
      <c r="P1576" s="1"/>
      <c r="Q1576" s="1"/>
      <c r="R1576" s="1"/>
      <c r="S1576" s="1"/>
    </row>
    <row r="1577" spans="1:19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 t="s">
        <v>13</v>
      </c>
      <c r="M1577" s="1"/>
      <c r="N1577" s="2">
        <v>42694.713726851849</v>
      </c>
      <c r="O1577" s="1"/>
      <c r="P1577" s="1"/>
      <c r="Q1577" s="1"/>
      <c r="R1577" s="1"/>
      <c r="S1577" s="1"/>
    </row>
    <row r="1578" spans="1:19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 t="s">
        <v>11</v>
      </c>
      <c r="M1578" s="1"/>
      <c r="N1578" s="2">
        <v>42694.665578703702</v>
      </c>
      <c r="O1578" s="1"/>
      <c r="P1578" s="1"/>
      <c r="Q1578" s="1"/>
      <c r="R1578" s="1"/>
      <c r="S1578" s="1"/>
    </row>
    <row r="1579" spans="1:19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 t="s">
        <v>6</v>
      </c>
      <c r="M1579" s="1"/>
      <c r="N1579" s="2">
        <v>42694.631828703707</v>
      </c>
      <c r="O1579" s="1"/>
      <c r="P1579" s="1"/>
      <c r="Q1579" s="1"/>
      <c r="R1579" s="1"/>
      <c r="S1579" s="1"/>
    </row>
    <row r="1580" spans="1:19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 t="s">
        <v>6</v>
      </c>
      <c r="M1580" s="1"/>
      <c r="N1580" s="2">
        <v>42694.625717592593</v>
      </c>
      <c r="O1580" s="1"/>
      <c r="P1580" s="1"/>
      <c r="Q1580" s="1"/>
      <c r="R1580" s="1"/>
      <c r="S1580" s="1"/>
    </row>
    <row r="1581" spans="1:19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 t="s">
        <v>6</v>
      </c>
      <c r="M1581" s="1"/>
      <c r="N1581" s="2">
        <v>42694.620856481481</v>
      </c>
      <c r="O1581" s="1"/>
      <c r="P1581" s="1"/>
      <c r="Q1581" s="1"/>
      <c r="R1581" s="1"/>
      <c r="S1581" s="1"/>
    </row>
    <row r="1582" spans="1:19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 t="s">
        <v>6</v>
      </c>
      <c r="M1582" s="1"/>
      <c r="N1582" s="2">
        <v>42694.620810185188</v>
      </c>
      <c r="O1582" s="1"/>
      <c r="P1582" s="1"/>
      <c r="Q1582" s="1"/>
      <c r="R1582" s="1"/>
      <c r="S1582" s="1"/>
    </row>
    <row r="1583" spans="1:19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 t="s">
        <v>6</v>
      </c>
      <c r="M1583" s="1"/>
      <c r="N1583" s="2">
        <v>42694.614502314813</v>
      </c>
      <c r="O1583" s="1"/>
      <c r="P1583" s="1"/>
      <c r="Q1583" s="1"/>
      <c r="R1583" s="1"/>
      <c r="S1583" s="1"/>
    </row>
    <row r="1584" spans="1:19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 t="s">
        <v>6</v>
      </c>
      <c r="M1584" s="1"/>
      <c r="N1584" s="2">
        <v>42694.613842592589</v>
      </c>
      <c r="O1584" s="1"/>
      <c r="P1584" s="1"/>
      <c r="Q1584" s="1"/>
      <c r="R1584" s="1"/>
      <c r="S1584" s="1"/>
    </row>
    <row r="1585" spans="1:19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 t="s">
        <v>6</v>
      </c>
      <c r="M1585" s="1"/>
      <c r="N1585" s="2">
        <v>42694.597812499997</v>
      </c>
      <c r="O1585" s="1"/>
      <c r="P1585" s="1"/>
      <c r="Q1585" s="1"/>
      <c r="R1585" s="1"/>
      <c r="S1585" s="1"/>
    </row>
    <row r="1586" spans="1:19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 t="s">
        <v>11</v>
      </c>
      <c r="M1586" s="1"/>
      <c r="N1586" s="2">
        <v>42694.572615740741</v>
      </c>
      <c r="O1586" s="1"/>
      <c r="P1586" s="1"/>
      <c r="Q1586" s="1"/>
      <c r="R1586" s="1"/>
      <c r="S1586" s="1"/>
    </row>
    <row r="1587" spans="1:19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 t="s">
        <v>11</v>
      </c>
      <c r="M1587" s="1"/>
      <c r="N1587" s="2">
        <v>42694.514421296299</v>
      </c>
      <c r="O1587" s="1"/>
      <c r="P1587" s="1"/>
      <c r="Q1587" s="1"/>
      <c r="R1587" s="1"/>
      <c r="S1587" s="1"/>
    </row>
    <row r="1588" spans="1:19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 t="s">
        <v>11</v>
      </c>
      <c r="M1588" s="1"/>
      <c r="N1588" s="2">
        <v>42694.505914351852</v>
      </c>
      <c r="O1588" s="1"/>
      <c r="P1588" s="1"/>
      <c r="Q1588" s="1"/>
      <c r="R1588" s="1"/>
      <c r="S1588" s="1"/>
    </row>
    <row r="1589" spans="1:19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 t="s">
        <v>6</v>
      </c>
      <c r="M1589" s="1"/>
      <c r="N1589" s="2">
        <v>42694.437141203707</v>
      </c>
      <c r="O1589" s="1"/>
      <c r="P1589" s="1"/>
      <c r="Q1589" s="1"/>
      <c r="R1589" s="1"/>
      <c r="S1589" s="1"/>
    </row>
    <row r="1590" spans="1:19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 t="s">
        <v>6</v>
      </c>
      <c r="M1590" s="1"/>
      <c r="N1590" s="2">
        <v>42694.410983796297</v>
      </c>
      <c r="O1590" s="1"/>
      <c r="P1590" s="1"/>
      <c r="Q1590" s="1"/>
      <c r="R1590" s="1"/>
      <c r="S1590" s="1"/>
    </row>
    <row r="1591" spans="1:19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 t="s">
        <v>6</v>
      </c>
      <c r="M1591" s="1"/>
      <c r="N1591" s="2">
        <v>42694.410949074074</v>
      </c>
      <c r="O1591" s="1"/>
      <c r="P1591" s="1"/>
      <c r="Q1591" s="1"/>
      <c r="R1591" s="1"/>
      <c r="S1591" s="1"/>
    </row>
    <row r="1592" spans="1:19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 t="s">
        <v>6</v>
      </c>
      <c r="M1592" s="1"/>
      <c r="N1592" s="2">
        <v>42694.405462962961</v>
      </c>
      <c r="O1592" s="1"/>
      <c r="P1592" s="1"/>
      <c r="Q1592" s="1"/>
      <c r="R1592" s="1"/>
      <c r="S1592" s="1"/>
    </row>
    <row r="1593" spans="1:19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 t="s">
        <v>3</v>
      </c>
      <c r="M1593" s="1"/>
      <c r="N1593" s="2">
        <v>42693.769594907404</v>
      </c>
      <c r="O1593" s="1"/>
      <c r="P1593" s="1"/>
      <c r="Q1593" s="1"/>
      <c r="R1593" s="1"/>
      <c r="S1593" s="1"/>
    </row>
    <row r="1594" spans="1:19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 t="s">
        <v>2</v>
      </c>
      <c r="M1594" s="1"/>
      <c r="N1594" s="2">
        <v>42693.652824074074</v>
      </c>
      <c r="O1594" s="1"/>
      <c r="P1594" s="1"/>
      <c r="Q1594" s="1"/>
      <c r="R1594" s="1"/>
      <c r="S1594" s="1"/>
    </row>
    <row r="1595" spans="1:19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 t="s">
        <v>2</v>
      </c>
      <c r="M1595" s="1"/>
      <c r="N1595" s="2">
        <v>42693.646956018521</v>
      </c>
      <c r="O1595" s="1"/>
      <c r="P1595" s="1"/>
      <c r="Q1595" s="1"/>
      <c r="R1595" s="1"/>
      <c r="S1595" s="1"/>
    </row>
    <row r="1596" spans="1:19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 t="s">
        <v>2</v>
      </c>
      <c r="M1596" s="1"/>
      <c r="N1596" s="2">
        <v>42693.630844907406</v>
      </c>
      <c r="O1596" s="1"/>
      <c r="P1596" s="1"/>
      <c r="Q1596" s="1"/>
      <c r="R1596" s="1"/>
      <c r="S1596" s="1"/>
    </row>
    <row r="1597" spans="1:19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 t="s">
        <v>2</v>
      </c>
      <c r="M1597" s="1"/>
      <c r="N1597" s="2">
        <v>42693.621967592589</v>
      </c>
      <c r="O1597" s="1"/>
      <c r="P1597" s="1"/>
      <c r="Q1597" s="1"/>
      <c r="R1597" s="1"/>
      <c r="S1597" s="1"/>
    </row>
    <row r="1598" spans="1:19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 t="s">
        <v>12</v>
      </c>
      <c r="M1598" s="1"/>
      <c r="N1598" s="2">
        <v>42693.614074074074</v>
      </c>
      <c r="O1598" s="1"/>
      <c r="P1598" s="1"/>
      <c r="Q1598" s="1"/>
      <c r="R1598" s="1"/>
      <c r="S1598" s="1"/>
    </row>
    <row r="1599" spans="1:19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 t="s">
        <v>10</v>
      </c>
      <c r="M1599" s="1"/>
      <c r="N1599" s="2">
        <v>42693.461921296293</v>
      </c>
      <c r="O1599" s="1"/>
      <c r="P1599" s="1"/>
      <c r="Q1599" s="1"/>
      <c r="R1599" s="1"/>
      <c r="S1599" s="1"/>
    </row>
    <row r="1600" spans="1:19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 t="s">
        <v>9</v>
      </c>
      <c r="M1600" s="1"/>
      <c r="N1600" s="2">
        <v>42693.459328703706</v>
      </c>
      <c r="O1600" s="1"/>
      <c r="P1600" s="1"/>
      <c r="Q1600" s="1"/>
      <c r="R1600" s="1"/>
      <c r="S1600" s="1"/>
    </row>
    <row r="1601" spans="1:19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 t="s">
        <v>10</v>
      </c>
      <c r="M1601" s="1"/>
      <c r="N1601" s="2">
        <v>42693.45171296296</v>
      </c>
      <c r="O1601" s="1"/>
      <c r="P1601" s="1"/>
      <c r="Q1601" s="1"/>
      <c r="R1601" s="1"/>
      <c r="S1601" s="1"/>
    </row>
    <row r="1602" spans="1:19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 t="s">
        <v>12</v>
      </c>
      <c r="M1602" s="1"/>
      <c r="N1602" s="2">
        <v>42693.446076388886</v>
      </c>
      <c r="O1602" s="1"/>
      <c r="P1602" s="1"/>
      <c r="Q1602" s="1"/>
      <c r="R1602" s="1"/>
      <c r="S1602" s="1"/>
    </row>
    <row r="1603" spans="1:19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 t="s">
        <v>12</v>
      </c>
      <c r="M1603" s="1"/>
      <c r="N1603" s="2">
        <v>42693.439004629632</v>
      </c>
      <c r="O1603" s="1"/>
      <c r="P1603" s="1"/>
      <c r="Q1603" s="1"/>
      <c r="R1603" s="1"/>
      <c r="S1603" s="1"/>
    </row>
    <row r="1604" spans="1:19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 t="s">
        <v>9</v>
      </c>
      <c r="M1604" s="1"/>
      <c r="N1604" s="2">
        <v>42693.416875000003</v>
      </c>
      <c r="O1604" s="1"/>
      <c r="P1604" s="1"/>
      <c r="Q1604" s="1"/>
      <c r="R1604" s="1"/>
      <c r="S1604" s="1"/>
    </row>
    <row r="1605" spans="1:19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 t="s">
        <v>8</v>
      </c>
      <c r="M1605" s="1"/>
      <c r="N1605" s="2">
        <v>42693.403564814813</v>
      </c>
      <c r="O1605" s="1"/>
      <c r="P1605" s="1"/>
      <c r="Q1605" s="1"/>
      <c r="R1605" s="1"/>
      <c r="S1605" s="1"/>
    </row>
    <row r="1606" spans="1:19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 t="s">
        <v>2</v>
      </c>
      <c r="M1606" s="1"/>
      <c r="N1606" s="2">
        <v>42693.396956018521</v>
      </c>
      <c r="O1606" s="1"/>
      <c r="P1606" s="1"/>
      <c r="Q1606" s="1"/>
      <c r="R1606" s="1"/>
      <c r="S1606" s="1"/>
    </row>
    <row r="1607" spans="1:19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 t="s">
        <v>5</v>
      </c>
      <c r="M1607" s="1"/>
      <c r="N1607" s="2">
        <v>42693.394548611112</v>
      </c>
      <c r="O1607" s="1"/>
      <c r="P1607" s="1"/>
      <c r="Q1607" s="1"/>
      <c r="R1607" s="1"/>
      <c r="S1607" s="1"/>
    </row>
    <row r="1608" spans="1:19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 t="s">
        <v>14</v>
      </c>
      <c r="M1608" s="1"/>
      <c r="N1608" s="2">
        <v>42693.388425925928</v>
      </c>
      <c r="O1608" s="1"/>
      <c r="P1608" s="1"/>
      <c r="Q1608" s="1"/>
      <c r="R1608" s="1"/>
      <c r="S1608" s="1"/>
    </row>
    <row r="1609" spans="1:19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 t="s">
        <v>11</v>
      </c>
      <c r="M1609" s="1"/>
      <c r="N1609" s="2">
        <v>42693.351851851854</v>
      </c>
      <c r="O1609" s="1"/>
      <c r="P1609" s="1"/>
      <c r="Q1609" s="1"/>
      <c r="R1609" s="1"/>
      <c r="S1609" s="1"/>
    </row>
    <row r="1610" spans="1:19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 t="s">
        <v>12</v>
      </c>
      <c r="M1610" s="1"/>
      <c r="N1610" s="2">
        <v>42693.351145833331</v>
      </c>
      <c r="O1610" s="1"/>
      <c r="P1610" s="1"/>
      <c r="Q1610" s="1"/>
      <c r="R1610" s="1"/>
      <c r="S1610" s="1"/>
    </row>
    <row r="1611" spans="1:19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 t="s">
        <v>2</v>
      </c>
      <c r="M1611" s="1"/>
      <c r="N1611" s="2">
        <v>42693.34443287037</v>
      </c>
      <c r="O1611" s="1"/>
      <c r="P1611" s="1"/>
      <c r="Q1611" s="1"/>
      <c r="R1611" s="1"/>
      <c r="S1611" s="1"/>
    </row>
    <row r="1612" spans="1:19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 t="s">
        <v>11</v>
      </c>
      <c r="M1612" s="1"/>
      <c r="N1612" s="2">
        <v>42693.343900462962</v>
      </c>
      <c r="O1612" s="1"/>
      <c r="P1612" s="1"/>
      <c r="Q1612" s="1"/>
      <c r="R1612" s="1"/>
      <c r="S1612" s="1"/>
    </row>
    <row r="1613" spans="1:19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 t="s">
        <v>2</v>
      </c>
      <c r="M1613" s="1"/>
      <c r="N1613" s="2">
        <v>42693.33</v>
      </c>
      <c r="O1613" s="1"/>
      <c r="P1613" s="1"/>
      <c r="Q1613" s="1"/>
      <c r="R1613" s="1"/>
      <c r="S1613" s="1"/>
    </row>
    <row r="1614" spans="1:19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 t="s">
        <v>19</v>
      </c>
      <c r="M1614" s="1"/>
      <c r="N1614" s="2">
        <v>42693.315474537034</v>
      </c>
      <c r="O1614" s="1"/>
      <c r="P1614" s="1"/>
      <c r="Q1614" s="1"/>
      <c r="R1614" s="1"/>
      <c r="S1614" s="1"/>
    </row>
    <row r="1615" spans="1:19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 t="s">
        <v>2</v>
      </c>
      <c r="M1615" s="1"/>
      <c r="N1615" s="2">
        <v>42693.304444444446</v>
      </c>
      <c r="O1615" s="1"/>
      <c r="P1615" s="1"/>
      <c r="Q1615" s="1"/>
      <c r="R1615" s="1"/>
      <c r="S1615" s="1"/>
    </row>
    <row r="1616" spans="1:19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 t="s">
        <v>8</v>
      </c>
      <c r="M1616" s="1"/>
      <c r="N1616" s="2">
        <v>42692.736620370371</v>
      </c>
      <c r="O1616" s="1"/>
      <c r="P1616" s="1"/>
      <c r="Q1616" s="1"/>
      <c r="R1616" s="1"/>
      <c r="S1616" s="1"/>
    </row>
    <row r="1617" spans="1:19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 t="s">
        <v>12</v>
      </c>
      <c r="M1617" s="1"/>
      <c r="N1617" s="2">
        <v>42692.716932870368</v>
      </c>
      <c r="O1617" s="1"/>
      <c r="P1617" s="1"/>
      <c r="Q1617" s="1"/>
      <c r="R1617" s="1"/>
      <c r="S1617" s="1"/>
    </row>
    <row r="1618" spans="1:19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 t="s">
        <v>10</v>
      </c>
      <c r="M1618" s="1"/>
      <c r="N1618" s="2">
        <v>42692.687835648147</v>
      </c>
      <c r="O1618" s="1"/>
      <c r="P1618" s="1"/>
      <c r="Q1618" s="1"/>
      <c r="R1618" s="1"/>
      <c r="S1618" s="1"/>
    </row>
    <row r="1619" spans="1:19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 t="s">
        <v>10</v>
      </c>
      <c r="M1619" s="1"/>
      <c r="N1619" s="2">
        <v>42692.678842592592</v>
      </c>
      <c r="O1619" s="1"/>
      <c r="P1619" s="1"/>
      <c r="Q1619" s="1"/>
      <c r="R1619" s="1"/>
      <c r="S1619" s="1"/>
    </row>
    <row r="1620" spans="1:19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 t="s">
        <v>14</v>
      </c>
      <c r="M1620" s="1"/>
      <c r="N1620" s="2">
        <v>42692.658402777779</v>
      </c>
      <c r="O1620" s="1"/>
      <c r="P1620" s="1"/>
      <c r="Q1620" s="1"/>
      <c r="R1620" s="1"/>
      <c r="S1620" s="1"/>
    </row>
    <row r="1621" spans="1:19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 t="s">
        <v>20</v>
      </c>
      <c r="M1621" s="1"/>
      <c r="N1621" s="2">
        <v>42692.624861111108</v>
      </c>
      <c r="O1621" s="1"/>
      <c r="P1621" s="1"/>
      <c r="Q1621" s="1"/>
      <c r="R1621" s="1"/>
      <c r="S1621" s="1"/>
    </row>
    <row r="1622" spans="1:19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 t="s">
        <v>10</v>
      </c>
      <c r="M1622" s="1"/>
      <c r="N1622" s="2">
        <v>42692.606365740743</v>
      </c>
      <c r="O1622" s="1"/>
      <c r="P1622" s="1"/>
      <c r="Q1622" s="1"/>
      <c r="R1622" s="1"/>
      <c r="S1622" s="1"/>
    </row>
    <row r="1623" spans="1:19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 t="s">
        <v>10</v>
      </c>
      <c r="M1623" s="1"/>
      <c r="N1623" s="2">
        <v>42692.605081018519</v>
      </c>
      <c r="O1623" s="1"/>
      <c r="P1623" s="1"/>
      <c r="Q1623" s="1"/>
      <c r="R1623" s="1"/>
      <c r="S1623" s="1"/>
    </row>
    <row r="1624" spans="1:19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 t="s">
        <v>10</v>
      </c>
      <c r="M1624" s="1"/>
      <c r="N1624" s="2">
        <v>42692.603298611109</v>
      </c>
      <c r="O1624" s="1"/>
      <c r="P1624" s="1"/>
      <c r="Q1624" s="1"/>
      <c r="R1624" s="1"/>
      <c r="S1624" s="1"/>
    </row>
    <row r="1625" spans="1:19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 t="s">
        <v>10</v>
      </c>
      <c r="M1625" s="1"/>
      <c r="N1625" s="2">
        <v>42692.60224537037</v>
      </c>
      <c r="O1625" s="1"/>
      <c r="P1625" s="1"/>
      <c r="Q1625" s="1"/>
      <c r="R1625" s="1"/>
      <c r="S1625" s="1"/>
    </row>
    <row r="1626" spans="1:19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 t="s">
        <v>10</v>
      </c>
      <c r="M1626" s="1"/>
      <c r="N1626" s="2">
        <v>42692.595972222225</v>
      </c>
      <c r="O1626" s="1"/>
      <c r="P1626" s="1"/>
      <c r="Q1626" s="1"/>
      <c r="R1626" s="1"/>
      <c r="S1626" s="1"/>
    </row>
    <row r="1627" spans="1:19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 t="s">
        <v>10</v>
      </c>
      <c r="M1627" s="1"/>
      <c r="N1627" s="2">
        <v>42692.595057870371</v>
      </c>
      <c r="O1627" s="1"/>
      <c r="P1627" s="1"/>
      <c r="Q1627" s="1"/>
      <c r="R1627" s="1"/>
      <c r="S1627" s="1"/>
    </row>
    <row r="1628" spans="1:19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 t="s">
        <v>10</v>
      </c>
      <c r="M1628" s="1"/>
      <c r="N1628" s="2">
        <v>42692.594224537039</v>
      </c>
      <c r="O1628" s="1"/>
      <c r="P1628" s="1"/>
      <c r="Q1628" s="1"/>
      <c r="R1628" s="1"/>
      <c r="S1628" s="1"/>
    </row>
    <row r="1629" spans="1:19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 t="s">
        <v>10</v>
      </c>
      <c r="M1629" s="1"/>
      <c r="N1629" s="2">
        <v>42692.592372685183</v>
      </c>
      <c r="O1629" s="1"/>
      <c r="P1629" s="1"/>
      <c r="Q1629" s="1"/>
      <c r="R1629" s="1"/>
      <c r="S1629" s="1"/>
    </row>
    <row r="1630" spans="1:19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 t="s">
        <v>10</v>
      </c>
      <c r="M1630" s="1"/>
      <c r="N1630" s="2">
        <v>42692.58902777778</v>
      </c>
      <c r="O1630" s="1"/>
      <c r="P1630" s="1"/>
      <c r="Q1630" s="1"/>
      <c r="R1630" s="1"/>
      <c r="S1630" s="1"/>
    </row>
    <row r="1631" spans="1:19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 t="s">
        <v>10</v>
      </c>
      <c r="M1631" s="1"/>
      <c r="N1631" s="2">
        <v>42692.58662037037</v>
      </c>
      <c r="O1631" s="1"/>
      <c r="P1631" s="1"/>
      <c r="Q1631" s="1"/>
      <c r="R1631" s="1"/>
      <c r="S1631" s="1"/>
    </row>
    <row r="1632" spans="1:19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 t="s">
        <v>10</v>
      </c>
      <c r="M1632" s="1"/>
      <c r="N1632" s="2">
        <v>42692.583252314813</v>
      </c>
      <c r="O1632" s="1"/>
      <c r="P1632" s="1"/>
      <c r="Q1632" s="1"/>
      <c r="R1632" s="1"/>
      <c r="S1632" s="1"/>
    </row>
    <row r="1633" spans="1:19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 t="s">
        <v>8</v>
      </c>
      <c r="M1633" s="1"/>
      <c r="N1633" s="2">
        <v>42692.579953703702</v>
      </c>
      <c r="O1633" s="1"/>
      <c r="P1633" s="1"/>
      <c r="Q1633" s="1"/>
      <c r="R1633" s="1"/>
      <c r="S1633" s="1"/>
    </row>
    <row r="1634" spans="1:19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 t="s">
        <v>10</v>
      </c>
      <c r="M1634" s="1"/>
      <c r="N1634" s="2">
        <v>42692.570694444446</v>
      </c>
      <c r="O1634" s="1"/>
      <c r="P1634" s="1"/>
      <c r="Q1634" s="1"/>
      <c r="R1634" s="1"/>
      <c r="S1634" s="1"/>
    </row>
    <row r="1635" spans="1:19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 t="s">
        <v>10</v>
      </c>
      <c r="M1635" s="1"/>
      <c r="N1635" s="2">
        <v>42692.563692129632</v>
      </c>
      <c r="O1635" s="1"/>
      <c r="P1635" s="1"/>
      <c r="Q1635" s="1"/>
      <c r="R1635" s="1"/>
      <c r="S1635" s="1"/>
    </row>
    <row r="1636" spans="1:19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 t="s">
        <v>20</v>
      </c>
      <c r="M1636" s="1"/>
      <c r="N1636" s="2">
        <v>42692.528391203705</v>
      </c>
      <c r="O1636" s="1"/>
      <c r="P1636" s="1"/>
      <c r="Q1636" s="1"/>
      <c r="R1636" s="1"/>
      <c r="S1636" s="1"/>
    </row>
    <row r="1637" spans="1:19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 t="s">
        <v>4</v>
      </c>
      <c r="M1637" s="1"/>
      <c r="N1637" s="2">
        <v>42692.499305555553</v>
      </c>
      <c r="O1637" s="1"/>
      <c r="P1637" s="1"/>
      <c r="Q1637" s="1"/>
      <c r="R1637" s="1"/>
      <c r="S1637" s="1"/>
    </row>
    <row r="1638" spans="1:19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 t="s">
        <v>2</v>
      </c>
      <c r="M1638" s="1"/>
      <c r="N1638" s="2">
        <v>42692.491481481484</v>
      </c>
      <c r="O1638" s="1"/>
      <c r="P1638" s="1"/>
      <c r="Q1638" s="1"/>
      <c r="R1638" s="1"/>
      <c r="S1638" s="1"/>
    </row>
    <row r="1639" spans="1:19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 t="s">
        <v>2</v>
      </c>
      <c r="M1639" s="1"/>
      <c r="N1639" s="2">
        <v>42692.491481481484</v>
      </c>
      <c r="O1639" s="1"/>
      <c r="P1639" s="1"/>
      <c r="Q1639" s="1"/>
      <c r="R1639" s="1"/>
      <c r="S1639" s="1"/>
    </row>
    <row r="1640" spans="1:19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 t="s">
        <v>12</v>
      </c>
      <c r="M1640" s="1"/>
      <c r="N1640" s="2">
        <v>42692.485937500001</v>
      </c>
      <c r="O1640" s="1"/>
      <c r="P1640" s="1"/>
      <c r="Q1640" s="1"/>
      <c r="R1640" s="1"/>
      <c r="S1640" s="1"/>
    </row>
    <row r="1641" spans="1:19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 t="s">
        <v>4</v>
      </c>
      <c r="M1641" s="1"/>
      <c r="N1641" s="2">
        <v>42692.485659722224</v>
      </c>
      <c r="O1641" s="1"/>
      <c r="P1641" s="1"/>
      <c r="Q1641" s="1"/>
      <c r="R1641" s="1"/>
      <c r="S1641" s="1"/>
    </row>
    <row r="1642" spans="1:19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 t="s">
        <v>4</v>
      </c>
      <c r="M1642" s="1"/>
      <c r="N1642" s="2">
        <v>42692.484826388885</v>
      </c>
      <c r="O1642" s="1"/>
      <c r="P1642" s="1"/>
      <c r="Q1642" s="1"/>
      <c r="R1642" s="1"/>
      <c r="S1642" s="1"/>
    </row>
    <row r="1643" spans="1:19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 t="s">
        <v>4</v>
      </c>
      <c r="M1643" s="1"/>
      <c r="N1643" s="2">
        <v>42692.483148148145</v>
      </c>
      <c r="O1643" s="1"/>
      <c r="P1643" s="1"/>
      <c r="Q1643" s="1"/>
      <c r="R1643" s="1"/>
      <c r="S1643" s="1"/>
    </row>
    <row r="1644" spans="1:19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 t="s">
        <v>4</v>
      </c>
      <c r="M1644" s="1"/>
      <c r="N1644" s="2">
        <v>42692.481504629628</v>
      </c>
      <c r="O1644" s="1"/>
      <c r="P1644" s="1"/>
      <c r="Q1644" s="1"/>
      <c r="R1644" s="1"/>
      <c r="S1644" s="1"/>
    </row>
    <row r="1645" spans="1:19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 t="s">
        <v>4</v>
      </c>
      <c r="M1645" s="1"/>
      <c r="N1645" s="2">
        <v>42692.480914351851</v>
      </c>
      <c r="O1645" s="1"/>
      <c r="P1645" s="1"/>
      <c r="Q1645" s="1"/>
      <c r="R1645" s="1"/>
      <c r="S1645" s="1"/>
    </row>
    <row r="1646" spans="1:19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 t="s">
        <v>10</v>
      </c>
      <c r="M1646" s="1"/>
      <c r="N1646" s="2">
        <v>42692.469976851855</v>
      </c>
      <c r="O1646" s="1"/>
      <c r="P1646" s="1"/>
      <c r="Q1646" s="1"/>
      <c r="R1646" s="1"/>
      <c r="S1646" s="1"/>
    </row>
    <row r="1647" spans="1:19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 t="s">
        <v>10</v>
      </c>
      <c r="M1647" s="1"/>
      <c r="N1647" s="2">
        <v>42692.468969907408</v>
      </c>
      <c r="O1647" s="1"/>
      <c r="P1647" s="1"/>
      <c r="Q1647" s="1"/>
      <c r="R1647" s="1"/>
      <c r="S1647" s="1"/>
    </row>
    <row r="1648" spans="1:19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 t="s">
        <v>10</v>
      </c>
      <c r="M1648" s="1"/>
      <c r="N1648" s="2">
        <v>42692.468240740738</v>
      </c>
      <c r="O1648" s="1"/>
      <c r="P1648" s="1"/>
      <c r="Q1648" s="1"/>
      <c r="R1648" s="1"/>
      <c r="S1648" s="1"/>
    </row>
    <row r="1649" spans="1:19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 t="s">
        <v>10</v>
      </c>
      <c r="M1649" s="1"/>
      <c r="N1649" s="2">
        <v>42692.46634259259</v>
      </c>
      <c r="O1649" s="1"/>
      <c r="P1649" s="1"/>
      <c r="Q1649" s="1"/>
      <c r="R1649" s="1"/>
      <c r="S1649" s="1"/>
    </row>
    <row r="1650" spans="1:19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 t="s">
        <v>10</v>
      </c>
      <c r="M1650" s="1"/>
      <c r="N1650" s="2">
        <v>42692.465474537035</v>
      </c>
      <c r="O1650" s="1"/>
      <c r="P1650" s="1"/>
      <c r="Q1650" s="1"/>
      <c r="R1650" s="1"/>
      <c r="S1650" s="1"/>
    </row>
    <row r="1651" spans="1:19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 t="s">
        <v>10</v>
      </c>
      <c r="M1651" s="1"/>
      <c r="N1651" s="2">
        <v>42692.45957175926</v>
      </c>
      <c r="O1651" s="1"/>
      <c r="P1651" s="1"/>
      <c r="Q1651" s="1"/>
      <c r="R1651" s="1"/>
      <c r="S1651" s="1"/>
    </row>
    <row r="1652" spans="1:19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 t="s">
        <v>10</v>
      </c>
      <c r="M1652" s="1"/>
      <c r="N1652" s="2">
        <v>42692.456886574073</v>
      </c>
      <c r="O1652" s="1"/>
      <c r="P1652" s="1"/>
      <c r="Q1652" s="1"/>
      <c r="R1652" s="1"/>
      <c r="S1652" s="1"/>
    </row>
    <row r="1653" spans="1:19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 t="s">
        <v>12</v>
      </c>
      <c r="M1653" s="1"/>
      <c r="N1653" s="2">
        <v>42692.443182870367</v>
      </c>
      <c r="O1653" s="1"/>
      <c r="P1653" s="1"/>
      <c r="Q1653" s="1"/>
      <c r="R1653" s="1"/>
      <c r="S1653" s="1"/>
    </row>
    <row r="1654" spans="1:19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 t="s">
        <v>10</v>
      </c>
      <c r="M1654" s="1"/>
      <c r="N1654" s="2">
        <v>42692.440972222219</v>
      </c>
      <c r="O1654" s="1"/>
      <c r="P1654" s="1"/>
      <c r="Q1654" s="1"/>
      <c r="R1654" s="1"/>
      <c r="S1654" s="1"/>
    </row>
    <row r="1655" spans="1:19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 t="s">
        <v>12</v>
      </c>
      <c r="M1655" s="1"/>
      <c r="N1655" s="2">
        <v>42692.430486111109</v>
      </c>
      <c r="O1655" s="1"/>
      <c r="P1655" s="1"/>
      <c r="Q1655" s="1"/>
      <c r="R1655" s="1"/>
      <c r="S1655" s="1"/>
    </row>
    <row r="1656" spans="1:19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 t="s">
        <v>11</v>
      </c>
      <c r="M1656" s="1"/>
      <c r="N1656" s="2">
        <v>42692.403946759259</v>
      </c>
      <c r="O1656" s="1"/>
      <c r="P1656" s="1"/>
      <c r="Q1656" s="1"/>
      <c r="R1656" s="1"/>
      <c r="S1656" s="1"/>
    </row>
    <row r="1657" spans="1:19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 t="s">
        <v>12</v>
      </c>
      <c r="M1657" s="1"/>
      <c r="N1657" s="2">
        <v>42692.395451388889</v>
      </c>
      <c r="O1657" s="1"/>
      <c r="P1657" s="1"/>
      <c r="Q1657" s="1"/>
      <c r="R1657" s="1"/>
      <c r="S1657" s="1"/>
    </row>
    <row r="1658" spans="1:19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 t="s">
        <v>11</v>
      </c>
      <c r="M1658" s="1"/>
      <c r="N1658" s="2">
        <v>42692.356817129628</v>
      </c>
      <c r="O1658" s="1"/>
      <c r="P1658" s="1"/>
      <c r="Q1658" s="1"/>
      <c r="R1658" s="1"/>
      <c r="S1658" s="1"/>
    </row>
    <row r="1659" spans="1:19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 t="s">
        <v>17</v>
      </c>
      <c r="M1659" s="1"/>
      <c r="N1659" s="2">
        <v>42692.340266203704</v>
      </c>
      <c r="O1659" s="1"/>
      <c r="P1659" s="1"/>
      <c r="Q1659" s="1"/>
      <c r="R1659" s="1"/>
      <c r="S1659" s="1"/>
    </row>
    <row r="1660" spans="1:19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 t="s">
        <v>6</v>
      </c>
      <c r="M1660" s="1"/>
      <c r="N1660" s="2">
        <v>42692.327430555553</v>
      </c>
      <c r="O1660" s="1"/>
      <c r="P1660" s="1"/>
      <c r="Q1660" s="1"/>
      <c r="R1660" s="1"/>
      <c r="S1660" s="1"/>
    </row>
    <row r="1661" spans="1:19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 t="s">
        <v>17</v>
      </c>
      <c r="M1661" s="1"/>
      <c r="N1661" s="2">
        <v>42692.311388888891</v>
      </c>
      <c r="O1661" s="1"/>
      <c r="P1661" s="1"/>
      <c r="Q1661" s="1"/>
      <c r="R1661" s="1"/>
      <c r="S1661" s="1"/>
    </row>
    <row r="1662" spans="1:19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 t="s">
        <v>19</v>
      </c>
      <c r="M1662" s="1"/>
      <c r="N1662" s="2">
        <v>42692.29855324074</v>
      </c>
      <c r="O1662" s="1"/>
      <c r="P1662" s="1"/>
      <c r="Q1662" s="1"/>
      <c r="R1662" s="1"/>
      <c r="S1662" s="1"/>
    </row>
    <row r="1663" spans="1:19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 t="s">
        <v>8</v>
      </c>
      <c r="M1663" s="1"/>
      <c r="N1663" s="2">
        <v>42691.837534722225</v>
      </c>
      <c r="O1663" s="1"/>
      <c r="P1663" s="1"/>
      <c r="Q1663" s="1"/>
      <c r="R1663" s="1"/>
      <c r="S1663" s="1"/>
    </row>
    <row r="1664" spans="1:19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 t="s">
        <v>11</v>
      </c>
      <c r="M1664" s="1"/>
      <c r="N1664" s="2">
        <v>42691.787754629629</v>
      </c>
      <c r="O1664" s="1"/>
      <c r="P1664" s="1"/>
      <c r="Q1664" s="1"/>
      <c r="R1664" s="1"/>
      <c r="S1664" s="1"/>
    </row>
    <row r="1665" spans="1:19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 t="s">
        <v>11</v>
      </c>
      <c r="M1665" s="1"/>
      <c r="N1665" s="2">
        <v>42691.783252314817</v>
      </c>
      <c r="O1665" s="1"/>
      <c r="P1665" s="1"/>
      <c r="Q1665" s="1"/>
      <c r="R1665" s="1"/>
      <c r="S1665" s="1"/>
    </row>
    <row r="1666" spans="1:19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 t="s">
        <v>17</v>
      </c>
      <c r="M1666" s="1"/>
      <c r="N1666" s="2">
        <v>42691.776180555556</v>
      </c>
      <c r="O1666" s="1"/>
      <c r="P1666" s="1"/>
      <c r="Q1666" s="1"/>
      <c r="R1666" s="1"/>
      <c r="S1666" s="1"/>
    </row>
    <row r="1667" spans="1:19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 t="s">
        <v>11</v>
      </c>
      <c r="M1667" s="1"/>
      <c r="N1667" s="2">
        <v>42691.773796296293</v>
      </c>
      <c r="O1667" s="1"/>
      <c r="P1667" s="1"/>
      <c r="Q1667" s="1"/>
      <c r="R1667" s="1"/>
      <c r="S1667" s="1"/>
    </row>
    <row r="1668" spans="1:19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 t="s">
        <v>8</v>
      </c>
      <c r="M1668" s="1"/>
      <c r="N1668" s="2">
        <v>42691.763333333336</v>
      </c>
      <c r="O1668" s="1"/>
      <c r="P1668" s="1"/>
      <c r="Q1668" s="1"/>
      <c r="R1668" s="1"/>
      <c r="S1668" s="1"/>
    </row>
    <row r="1669" spans="1:19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 t="s">
        <v>8</v>
      </c>
      <c r="M1669" s="1"/>
      <c r="N1669" s="2">
        <v>42691.728703703702</v>
      </c>
      <c r="O1669" s="1"/>
      <c r="P1669" s="1"/>
      <c r="Q1669" s="1"/>
      <c r="R1669" s="1"/>
      <c r="S1669" s="1"/>
    </row>
    <row r="1670" spans="1:19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 t="s">
        <v>13</v>
      </c>
      <c r="M1670" s="1"/>
      <c r="N1670" s="2">
        <v>42691.715983796297</v>
      </c>
      <c r="O1670" s="1"/>
      <c r="P1670" s="1"/>
      <c r="Q1670" s="1"/>
      <c r="R1670" s="1"/>
      <c r="S1670" s="1"/>
    </row>
    <row r="1671" spans="1:19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 t="s">
        <v>13</v>
      </c>
      <c r="M1671" s="1"/>
      <c r="N1671" s="2">
        <v>42691.712546296294</v>
      </c>
      <c r="O1671" s="1"/>
      <c r="P1671" s="1"/>
      <c r="Q1671" s="1"/>
      <c r="R1671" s="1"/>
      <c r="S1671" s="1"/>
    </row>
    <row r="1672" spans="1:19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 t="s">
        <v>11</v>
      </c>
      <c r="M1672" s="1"/>
      <c r="N1672" s="2">
        <v>42691.708761574075</v>
      </c>
      <c r="O1672" s="1"/>
      <c r="P1672" s="1"/>
      <c r="Q1672" s="1"/>
      <c r="R1672" s="1"/>
      <c r="S1672" s="1"/>
    </row>
    <row r="1673" spans="1:19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 t="s">
        <v>13</v>
      </c>
      <c r="M1673" s="1"/>
      <c r="N1673" s="2">
        <v>42691.702210648145</v>
      </c>
      <c r="O1673" s="1"/>
      <c r="P1673" s="1"/>
      <c r="Q1673" s="1"/>
      <c r="R1673" s="1"/>
      <c r="S1673" s="1"/>
    </row>
    <row r="1674" spans="1:19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 t="s">
        <v>3</v>
      </c>
      <c r="M1674" s="1"/>
      <c r="N1674" s="2">
        <v>42691.654548611114</v>
      </c>
      <c r="O1674" s="1"/>
      <c r="P1674" s="1"/>
      <c r="Q1674" s="1"/>
      <c r="R1674" s="1"/>
      <c r="S1674" s="1"/>
    </row>
    <row r="1675" spans="1:19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 t="s">
        <v>3</v>
      </c>
      <c r="M1675" s="1"/>
      <c r="N1675" s="2">
        <v>42691.654548611114</v>
      </c>
      <c r="O1675" s="1"/>
      <c r="P1675" s="1"/>
      <c r="Q1675" s="1"/>
      <c r="R1675" s="1"/>
      <c r="S1675" s="1"/>
    </row>
    <row r="1676" spans="1:19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 t="s">
        <v>3</v>
      </c>
      <c r="M1676" s="1"/>
      <c r="N1676" s="2">
        <v>42691.648449074077</v>
      </c>
      <c r="O1676" s="1"/>
      <c r="P1676" s="1"/>
      <c r="Q1676" s="1"/>
      <c r="R1676" s="1"/>
      <c r="S1676" s="1"/>
    </row>
    <row r="1677" spans="1:19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 t="s">
        <v>3</v>
      </c>
      <c r="M1677" s="1"/>
      <c r="N1677" s="2">
        <v>42691.642442129632</v>
      </c>
      <c r="O1677" s="1"/>
      <c r="P1677" s="1"/>
      <c r="Q1677" s="1"/>
      <c r="R1677" s="1"/>
      <c r="S1677" s="1"/>
    </row>
    <row r="1678" spans="1:19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 t="s">
        <v>18</v>
      </c>
      <c r="M1678" s="1"/>
      <c r="N1678" s="2">
        <v>42691.604131944441</v>
      </c>
      <c r="O1678" s="1"/>
      <c r="P1678" s="1"/>
      <c r="Q1678" s="1"/>
      <c r="R1678" s="1"/>
      <c r="S1678" s="1"/>
    </row>
    <row r="1679" spans="1:19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 t="s">
        <v>6</v>
      </c>
      <c r="M1679" s="1"/>
      <c r="N1679" s="2">
        <v>42691.598715277774</v>
      </c>
      <c r="O1679" s="1"/>
      <c r="P1679" s="1"/>
      <c r="Q1679" s="1"/>
      <c r="R1679" s="1"/>
      <c r="S1679" s="1"/>
    </row>
    <row r="1680" spans="1:19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 t="s">
        <v>6</v>
      </c>
      <c r="M1680" s="1"/>
      <c r="N1680" s="2">
        <v>42691.587337962963</v>
      </c>
      <c r="O1680" s="1"/>
      <c r="P1680" s="1"/>
      <c r="Q1680" s="1"/>
      <c r="R1680" s="1"/>
      <c r="S1680" s="1"/>
    </row>
    <row r="1681" spans="1:19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 t="s">
        <v>9</v>
      </c>
      <c r="M1681" s="1"/>
      <c r="N1681" s="2">
        <v>42691.583749999998</v>
      </c>
      <c r="O1681" s="1"/>
      <c r="P1681" s="1"/>
      <c r="Q1681" s="1"/>
      <c r="R1681" s="1"/>
      <c r="S1681" s="1"/>
    </row>
    <row r="1682" spans="1:19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 t="s">
        <v>7</v>
      </c>
      <c r="M1682" s="1"/>
      <c r="N1682" s="2">
        <v>42691.58253472222</v>
      </c>
      <c r="O1682" s="1"/>
      <c r="P1682" s="1"/>
      <c r="Q1682" s="1"/>
      <c r="R1682" s="1"/>
      <c r="S1682" s="1"/>
    </row>
    <row r="1683" spans="1:19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 t="s">
        <v>6</v>
      </c>
      <c r="M1683" s="1"/>
      <c r="N1683" s="2">
        <v>42691.576238425929</v>
      </c>
      <c r="O1683" s="1"/>
      <c r="P1683" s="1"/>
      <c r="Q1683" s="1"/>
      <c r="R1683" s="1"/>
      <c r="S1683" s="1"/>
    </row>
    <row r="1684" spans="1:19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 t="s">
        <v>6</v>
      </c>
      <c r="M1684" s="1"/>
      <c r="N1684" s="2">
        <v>42691.570891203701</v>
      </c>
      <c r="O1684" s="1"/>
      <c r="P1684" s="1"/>
      <c r="Q1684" s="1"/>
      <c r="R1684" s="1"/>
      <c r="S1684" s="1"/>
    </row>
    <row r="1685" spans="1:19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 t="s">
        <v>11</v>
      </c>
      <c r="M1685" s="1"/>
      <c r="N1685" s="2">
        <v>42691.513344907406</v>
      </c>
      <c r="O1685" s="1"/>
      <c r="P1685" s="1"/>
      <c r="Q1685" s="1"/>
      <c r="R1685" s="1"/>
      <c r="S1685" s="1"/>
    </row>
    <row r="1686" spans="1:19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 t="s">
        <v>10</v>
      </c>
      <c r="M1686" s="1"/>
      <c r="N1686" s="2">
        <v>42691.491284722222</v>
      </c>
      <c r="O1686" s="1"/>
      <c r="P1686" s="1"/>
      <c r="Q1686" s="1"/>
      <c r="R1686" s="1"/>
      <c r="S1686" s="1"/>
    </row>
    <row r="1687" spans="1:19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 t="s">
        <v>10</v>
      </c>
      <c r="M1687" s="1"/>
      <c r="N1687" s="2">
        <v>42691.488819444443</v>
      </c>
      <c r="O1687" s="1"/>
      <c r="P1687" s="1"/>
      <c r="Q1687" s="1"/>
      <c r="R1687" s="1"/>
      <c r="S1687" s="1"/>
    </row>
    <row r="1688" spans="1:19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 t="s">
        <v>10</v>
      </c>
      <c r="M1688" s="1"/>
      <c r="N1688" s="2">
        <v>42691.488506944443</v>
      </c>
      <c r="O1688" s="1"/>
      <c r="P1688" s="1"/>
      <c r="Q1688" s="1"/>
      <c r="R1688" s="1"/>
      <c r="S1688" s="1"/>
    </row>
    <row r="1689" spans="1:19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 t="s">
        <v>10</v>
      </c>
      <c r="M1689" s="1"/>
      <c r="N1689" s="2">
        <v>42691.484525462962</v>
      </c>
      <c r="O1689" s="1"/>
      <c r="P1689" s="1"/>
      <c r="Q1689" s="1"/>
      <c r="R1689" s="1"/>
      <c r="S1689" s="1"/>
    </row>
    <row r="1690" spans="1:19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 t="s">
        <v>10</v>
      </c>
      <c r="M1690" s="1"/>
      <c r="N1690" s="2">
        <v>42691.484363425923</v>
      </c>
      <c r="O1690" s="1"/>
      <c r="P1690" s="1"/>
      <c r="Q1690" s="1"/>
      <c r="R1690" s="1"/>
      <c r="S1690" s="1"/>
    </row>
    <row r="1691" spans="1:19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 t="s">
        <v>10</v>
      </c>
      <c r="M1691" s="1"/>
      <c r="N1691" s="2">
        <v>42691.481898148151</v>
      </c>
      <c r="O1691" s="1"/>
      <c r="P1691" s="1"/>
      <c r="Q1691" s="1"/>
      <c r="R1691" s="1"/>
      <c r="S1691" s="1"/>
    </row>
    <row r="1692" spans="1:19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 t="s">
        <v>10</v>
      </c>
      <c r="M1692" s="1"/>
      <c r="N1692" s="2">
        <v>42691.472812499997</v>
      </c>
      <c r="O1692" s="1"/>
      <c r="P1692" s="1"/>
      <c r="Q1692" s="1"/>
      <c r="R1692" s="1"/>
      <c r="S1692" s="1"/>
    </row>
    <row r="1693" spans="1:19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 t="s">
        <v>10</v>
      </c>
      <c r="M1693" s="1"/>
      <c r="N1693" s="2">
        <v>42691.47</v>
      </c>
      <c r="O1693" s="1"/>
      <c r="P1693" s="1"/>
      <c r="Q1693" s="1"/>
      <c r="R1693" s="1"/>
      <c r="S1693" s="1"/>
    </row>
    <row r="1694" spans="1:19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 t="s">
        <v>9</v>
      </c>
      <c r="M1694" s="1"/>
      <c r="N1694" s="2">
        <v>42691.410995370374</v>
      </c>
      <c r="O1694" s="1"/>
      <c r="P1694" s="1"/>
      <c r="Q1694" s="1"/>
      <c r="R1694" s="1"/>
      <c r="S1694" s="1"/>
    </row>
    <row r="1695" spans="1:19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 t="s">
        <v>13</v>
      </c>
      <c r="M1695" s="1"/>
      <c r="N1695" s="2">
        <v>42691.346203703702</v>
      </c>
      <c r="O1695" s="1"/>
      <c r="P1695" s="1"/>
      <c r="Q1695" s="1"/>
      <c r="R1695" s="1"/>
      <c r="S1695" s="1"/>
    </row>
    <row r="1696" spans="1:19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 t="s">
        <v>9</v>
      </c>
      <c r="M1696" s="1"/>
      <c r="N1696" s="2">
        <v>42691.341516203705</v>
      </c>
      <c r="O1696" s="1"/>
      <c r="P1696" s="1"/>
      <c r="Q1696" s="1"/>
      <c r="R1696" s="1"/>
      <c r="S1696" s="1"/>
    </row>
    <row r="1697" spans="1:19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 t="s">
        <v>13</v>
      </c>
      <c r="M1697" s="1"/>
      <c r="N1697" s="2">
        <v>42691.33761574074</v>
      </c>
      <c r="O1697" s="1"/>
      <c r="P1697" s="1"/>
      <c r="Q1697" s="1"/>
      <c r="R1697" s="1"/>
      <c r="S1697" s="1"/>
    </row>
    <row r="1698" spans="1:19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 t="s">
        <v>13</v>
      </c>
      <c r="M1698" s="1"/>
      <c r="N1698" s="2">
        <v>42691.331782407404</v>
      </c>
      <c r="O1698" s="1"/>
      <c r="P1698" s="1"/>
      <c r="Q1698" s="1"/>
      <c r="R1698" s="1"/>
      <c r="S1698" s="1"/>
    </row>
    <row r="1699" spans="1:19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 t="s">
        <v>13</v>
      </c>
      <c r="M1699" s="1"/>
      <c r="N1699" s="2">
        <v>42691.325856481482</v>
      </c>
      <c r="O1699" s="1"/>
      <c r="P1699" s="1"/>
      <c r="Q1699" s="1"/>
      <c r="R1699" s="1"/>
      <c r="S1699" s="1"/>
    </row>
    <row r="1700" spans="1:19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 t="s">
        <v>13</v>
      </c>
      <c r="M1700" s="1"/>
      <c r="N1700" s="2">
        <v>42691.312835648147</v>
      </c>
      <c r="O1700" s="1"/>
      <c r="P1700" s="1"/>
      <c r="Q1700" s="1"/>
      <c r="R1700" s="1"/>
      <c r="S1700" s="1"/>
    </row>
    <row r="1701" spans="1:19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 t="s">
        <v>13</v>
      </c>
      <c r="M1701" s="1"/>
      <c r="N1701" s="2">
        <v>42691.310046296298</v>
      </c>
      <c r="O1701" s="1"/>
      <c r="P1701" s="1"/>
      <c r="Q1701" s="1"/>
      <c r="R1701" s="1"/>
      <c r="S1701" s="1"/>
    </row>
    <row r="1702" spans="1:19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 t="s">
        <v>8</v>
      </c>
      <c r="M1702" s="1"/>
      <c r="N1702" s="2">
        <v>42690.802407407406</v>
      </c>
      <c r="O1702" s="1"/>
      <c r="P1702" s="1"/>
      <c r="Q1702" s="1"/>
      <c r="R1702" s="1"/>
      <c r="S1702" s="1"/>
    </row>
    <row r="1703" spans="1:19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 t="s">
        <v>8</v>
      </c>
      <c r="M1703" s="1"/>
      <c r="N1703" s="2">
        <v>42690.694861111115</v>
      </c>
      <c r="O1703" s="1"/>
      <c r="P1703" s="1"/>
      <c r="Q1703" s="1"/>
      <c r="R1703" s="1"/>
      <c r="S1703" s="1"/>
    </row>
    <row r="1704" spans="1:19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 t="s">
        <v>8</v>
      </c>
      <c r="M1704" s="1"/>
      <c r="N1704" s="2">
        <v>42690.661747685182</v>
      </c>
      <c r="O1704" s="1"/>
      <c r="P1704" s="1"/>
      <c r="Q1704" s="1"/>
      <c r="R1704" s="1"/>
      <c r="S1704" s="1"/>
    </row>
    <row r="1705" spans="1:19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 t="s">
        <v>19</v>
      </c>
      <c r="M1705" s="1"/>
      <c r="N1705" s="2">
        <v>42690.614803240744</v>
      </c>
      <c r="O1705" s="1"/>
      <c r="P1705" s="1"/>
      <c r="Q1705" s="1"/>
      <c r="R1705" s="1"/>
      <c r="S1705" s="1"/>
    </row>
    <row r="1706" spans="1:19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 t="s">
        <v>19</v>
      </c>
      <c r="M1706" s="1"/>
      <c r="N1706" s="2">
        <v>42690.614803240744</v>
      </c>
      <c r="O1706" s="1"/>
      <c r="P1706" s="1"/>
      <c r="Q1706" s="1"/>
      <c r="R1706" s="1"/>
      <c r="S1706" s="1"/>
    </row>
    <row r="1707" spans="1:19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 t="s">
        <v>19</v>
      </c>
      <c r="M1707" s="1"/>
      <c r="N1707" s="2">
        <v>42690.611111111109</v>
      </c>
      <c r="O1707" s="1"/>
      <c r="P1707" s="1"/>
      <c r="Q1707" s="1"/>
      <c r="R1707" s="1"/>
      <c r="S1707" s="1"/>
    </row>
    <row r="1708" spans="1:19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 t="s">
        <v>19</v>
      </c>
      <c r="M1708" s="1"/>
      <c r="N1708" s="2">
        <v>42690.611111111109</v>
      </c>
      <c r="O1708" s="1"/>
      <c r="P1708" s="1"/>
      <c r="Q1708" s="1"/>
      <c r="R1708" s="1"/>
      <c r="S1708" s="1"/>
    </row>
    <row r="1709" spans="1:19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 t="s">
        <v>8</v>
      </c>
      <c r="M1709" s="1"/>
      <c r="N1709" s="2">
        <v>42690.598298611112</v>
      </c>
      <c r="O1709" s="1"/>
      <c r="P1709" s="1"/>
      <c r="Q1709" s="1"/>
      <c r="R1709" s="1"/>
      <c r="S1709" s="1"/>
    </row>
    <row r="1710" spans="1:19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 t="s">
        <v>16</v>
      </c>
      <c r="M1710" s="1"/>
      <c r="N1710" s="2">
        <v>42690.569606481484</v>
      </c>
      <c r="O1710" s="1"/>
      <c r="P1710" s="1"/>
      <c r="Q1710" s="1"/>
      <c r="R1710" s="1"/>
      <c r="S1710" s="1"/>
    </row>
    <row r="1711" spans="1:19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 t="s">
        <v>16</v>
      </c>
      <c r="M1711" s="1"/>
      <c r="N1711" s="2">
        <v>42690.560520833336</v>
      </c>
      <c r="O1711" s="1"/>
      <c r="P1711" s="1"/>
      <c r="Q1711" s="1"/>
      <c r="R1711" s="1"/>
      <c r="S1711" s="1"/>
    </row>
    <row r="1712" spans="1:19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 t="s">
        <v>16</v>
      </c>
      <c r="M1712" s="1"/>
      <c r="N1712" s="2">
        <v>42690.560520833336</v>
      </c>
      <c r="O1712" s="1"/>
      <c r="P1712" s="1"/>
      <c r="Q1712" s="1"/>
      <c r="R1712" s="1"/>
      <c r="S1712" s="1"/>
    </row>
    <row r="1713" spans="1:19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 t="s">
        <v>16</v>
      </c>
      <c r="M1713" s="1"/>
      <c r="N1713" s="2">
        <v>42690.550057870372</v>
      </c>
      <c r="O1713" s="1"/>
      <c r="P1713" s="1"/>
      <c r="Q1713" s="1"/>
      <c r="R1713" s="1"/>
      <c r="S1713" s="1"/>
    </row>
    <row r="1714" spans="1:19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 t="s">
        <v>16</v>
      </c>
      <c r="M1714" s="1"/>
      <c r="N1714" s="2">
        <v>42690.548263888886</v>
      </c>
      <c r="O1714" s="1"/>
      <c r="P1714" s="1"/>
      <c r="Q1714" s="1"/>
      <c r="R1714" s="1"/>
      <c r="S1714" s="1"/>
    </row>
    <row r="1715" spans="1:19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 t="s">
        <v>5</v>
      </c>
      <c r="M1715" s="1"/>
      <c r="N1715" s="2">
        <v>42690.493738425925</v>
      </c>
      <c r="O1715" s="1"/>
      <c r="P1715" s="1"/>
      <c r="Q1715" s="1"/>
      <c r="R1715" s="1"/>
      <c r="S1715" s="1"/>
    </row>
    <row r="1716" spans="1:19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 t="s">
        <v>3</v>
      </c>
      <c r="M1716" s="1"/>
      <c r="N1716" s="2">
        <v>42689.716782407406</v>
      </c>
      <c r="O1716" s="1"/>
      <c r="P1716" s="1"/>
      <c r="Q1716" s="1"/>
      <c r="R1716" s="1"/>
      <c r="S1716" s="1"/>
    </row>
    <row r="1717" spans="1:19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 t="s">
        <v>3</v>
      </c>
      <c r="M1717" s="1"/>
      <c r="N1717" s="2">
        <v>42689.716782407406</v>
      </c>
      <c r="O1717" s="1"/>
      <c r="P1717" s="1"/>
      <c r="Q1717" s="1"/>
      <c r="R1717" s="1"/>
      <c r="S1717" s="1"/>
    </row>
    <row r="1718" spans="1:19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 t="s">
        <v>3</v>
      </c>
      <c r="M1718" s="1"/>
      <c r="N1718" s="2">
        <v>42689.716782407406</v>
      </c>
      <c r="O1718" s="1"/>
      <c r="P1718" s="1"/>
      <c r="Q1718" s="1"/>
      <c r="R1718" s="1"/>
      <c r="S1718" s="1"/>
    </row>
    <row r="1719" spans="1:19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 t="s">
        <v>15</v>
      </c>
      <c r="M1719" s="1"/>
      <c r="N1719" s="2">
        <v>42689.708993055552</v>
      </c>
      <c r="O1719" s="1"/>
      <c r="P1719" s="1"/>
      <c r="Q1719" s="1"/>
      <c r="R1719" s="1"/>
      <c r="S1719" s="1"/>
    </row>
    <row r="1720" spans="1:19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 t="s">
        <v>15</v>
      </c>
      <c r="M1720" s="1"/>
      <c r="N1720" s="2">
        <v>42689.70752314815</v>
      </c>
      <c r="O1720" s="1"/>
      <c r="P1720" s="1"/>
      <c r="Q1720" s="1"/>
      <c r="R1720" s="1"/>
      <c r="S1720" s="1"/>
    </row>
    <row r="1721" spans="1:19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 t="s">
        <v>19</v>
      </c>
      <c r="M1721" s="1"/>
      <c r="N1721" s="2">
        <v>42689.707025462965</v>
      </c>
      <c r="O1721" s="1"/>
      <c r="P1721" s="1"/>
      <c r="Q1721" s="1"/>
      <c r="R1721" s="1"/>
      <c r="S1721" s="1"/>
    </row>
    <row r="1722" spans="1:19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 t="s">
        <v>19</v>
      </c>
      <c r="M1722" s="1"/>
      <c r="N1722" s="2">
        <v>42689.707025462965</v>
      </c>
      <c r="O1722" s="1"/>
      <c r="P1722" s="1"/>
      <c r="Q1722" s="1"/>
      <c r="R1722" s="1"/>
      <c r="S1722" s="1"/>
    </row>
    <row r="1723" spans="1:19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 t="s">
        <v>19</v>
      </c>
      <c r="M1723" s="1"/>
      <c r="N1723" s="2">
        <v>42689.707025462965</v>
      </c>
      <c r="O1723" s="1"/>
      <c r="P1723" s="1"/>
      <c r="Q1723" s="1"/>
      <c r="R1723" s="1"/>
      <c r="S1723" s="1"/>
    </row>
    <row r="1724" spans="1:19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 t="s">
        <v>15</v>
      </c>
      <c r="M1724" s="1"/>
      <c r="N1724" s="2">
        <v>42689.702326388891</v>
      </c>
      <c r="O1724" s="1"/>
      <c r="P1724" s="1"/>
      <c r="Q1724" s="1"/>
      <c r="R1724" s="1"/>
      <c r="S1724" s="1"/>
    </row>
    <row r="1725" spans="1:19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 t="s">
        <v>19</v>
      </c>
      <c r="M1725" s="1"/>
      <c r="N1725" s="2">
        <v>42689.700949074075</v>
      </c>
      <c r="O1725" s="1"/>
      <c r="P1725" s="1"/>
      <c r="Q1725" s="1"/>
      <c r="R1725" s="1"/>
      <c r="S1725" s="1"/>
    </row>
    <row r="1726" spans="1:19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 t="s">
        <v>19</v>
      </c>
      <c r="M1726" s="1"/>
      <c r="N1726" s="2">
        <v>42689.700949074075</v>
      </c>
      <c r="O1726" s="1"/>
      <c r="P1726" s="1"/>
      <c r="Q1726" s="1"/>
      <c r="R1726" s="1"/>
      <c r="S1726" s="1"/>
    </row>
    <row r="1727" spans="1:19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 t="s">
        <v>19</v>
      </c>
      <c r="M1727" s="1"/>
      <c r="N1727" s="2">
        <v>42689.700949074075</v>
      </c>
      <c r="O1727" s="1"/>
      <c r="P1727" s="1"/>
      <c r="Q1727" s="1"/>
      <c r="R1727" s="1"/>
      <c r="S1727" s="1"/>
    </row>
    <row r="1728" spans="1:19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 t="s">
        <v>3</v>
      </c>
      <c r="M1728" s="1"/>
      <c r="N1728" s="2">
        <v>42689.665601851855</v>
      </c>
      <c r="O1728" s="1"/>
      <c r="P1728" s="1"/>
      <c r="Q1728" s="1"/>
      <c r="R1728" s="1"/>
      <c r="S1728" s="1"/>
    </row>
    <row r="1729" spans="1:19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 t="s">
        <v>3</v>
      </c>
      <c r="M1729" s="1"/>
      <c r="N1729" s="2">
        <v>42689.665601851855</v>
      </c>
      <c r="O1729" s="1"/>
      <c r="P1729" s="1"/>
      <c r="Q1729" s="1"/>
      <c r="R1729" s="1"/>
      <c r="S1729" s="1"/>
    </row>
    <row r="1730" spans="1:19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 t="s">
        <v>3</v>
      </c>
      <c r="M1730" s="1"/>
      <c r="N1730" s="2">
        <v>42689.665601851855</v>
      </c>
      <c r="O1730" s="1"/>
      <c r="P1730" s="1"/>
      <c r="Q1730" s="1"/>
      <c r="R1730" s="1"/>
      <c r="S1730" s="1"/>
    </row>
    <row r="1731" spans="1:19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 t="s">
        <v>6</v>
      </c>
      <c r="M1731" s="1"/>
      <c r="N1731" s="2">
        <v>42689.65016203704</v>
      </c>
      <c r="O1731" s="1"/>
      <c r="P1731" s="1"/>
      <c r="Q1731" s="1"/>
      <c r="R1731" s="1"/>
      <c r="S1731" s="1"/>
    </row>
    <row r="1732" spans="1:19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 t="s">
        <v>6</v>
      </c>
      <c r="M1732" s="1"/>
      <c r="N1732" s="2">
        <v>42689.61078703704</v>
      </c>
      <c r="O1732" s="1"/>
      <c r="P1732" s="1"/>
      <c r="Q1732" s="1"/>
      <c r="R1732" s="1"/>
      <c r="S1732" s="1"/>
    </row>
    <row r="1733" spans="1:19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 t="s">
        <v>7</v>
      </c>
      <c r="M1733" s="1"/>
      <c r="N1733" s="2">
        <v>42689.609409722223</v>
      </c>
      <c r="O1733" s="1"/>
      <c r="P1733" s="1"/>
      <c r="Q1733" s="1"/>
      <c r="R1733" s="1"/>
      <c r="S1733" s="1"/>
    </row>
    <row r="1734" spans="1:19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 t="s">
        <v>7</v>
      </c>
      <c r="M1734" s="1"/>
      <c r="N1734" s="2">
        <v>42689.609409722223</v>
      </c>
      <c r="O1734" s="1"/>
      <c r="P1734" s="1"/>
      <c r="Q1734" s="1"/>
      <c r="R1734" s="1"/>
      <c r="S1734" s="1"/>
    </row>
    <row r="1735" spans="1:19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 t="s">
        <v>7</v>
      </c>
      <c r="M1735" s="1"/>
      <c r="N1735" s="2">
        <v>42689.609409722223</v>
      </c>
      <c r="O1735" s="1"/>
      <c r="P1735" s="1"/>
      <c r="Q1735" s="1"/>
      <c r="R1735" s="1"/>
      <c r="S1735" s="1"/>
    </row>
    <row r="1736" spans="1:19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 t="s">
        <v>7</v>
      </c>
      <c r="M1736" s="1"/>
      <c r="N1736" s="2">
        <v>42689.609409722223</v>
      </c>
      <c r="O1736" s="1"/>
      <c r="P1736" s="1"/>
      <c r="Q1736" s="1"/>
      <c r="R1736" s="1"/>
      <c r="S1736" s="1"/>
    </row>
    <row r="1737" spans="1:19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 t="s">
        <v>7</v>
      </c>
      <c r="M1737" s="1"/>
      <c r="N1737" s="2">
        <v>42689.609409722223</v>
      </c>
      <c r="O1737" s="1"/>
      <c r="P1737" s="1"/>
      <c r="Q1737" s="1"/>
      <c r="R1737" s="1"/>
      <c r="S1737" s="1"/>
    </row>
    <row r="1738" spans="1:19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 t="s">
        <v>18</v>
      </c>
      <c r="M1738" s="1"/>
      <c r="N1738" s="2">
        <v>42689.549826388888</v>
      </c>
      <c r="O1738" s="1"/>
      <c r="P1738" s="1"/>
      <c r="Q1738" s="1"/>
      <c r="R1738" s="1"/>
      <c r="S1738" s="1"/>
    </row>
    <row r="1739" spans="1:19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 t="s">
        <v>3</v>
      </c>
      <c r="M1739" s="1"/>
      <c r="N1739" s="2">
        <v>42689.490613425929</v>
      </c>
      <c r="O1739" s="1"/>
      <c r="P1739" s="1"/>
      <c r="Q1739" s="1"/>
      <c r="R1739" s="1"/>
      <c r="S1739" s="1"/>
    </row>
    <row r="1740" spans="1:19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 t="s">
        <v>3</v>
      </c>
      <c r="M1740" s="1"/>
      <c r="N1740" s="2">
        <v>42689.490613425929</v>
      </c>
      <c r="O1740" s="1"/>
      <c r="P1740" s="1"/>
      <c r="Q1740" s="1"/>
      <c r="R1740" s="1"/>
      <c r="S1740" s="1"/>
    </row>
    <row r="1741" spans="1:19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 t="s">
        <v>3</v>
      </c>
      <c r="M1741" s="1"/>
      <c r="N1741" s="2">
        <v>42689.490613425929</v>
      </c>
      <c r="O1741" s="1"/>
      <c r="P1741" s="1"/>
      <c r="Q1741" s="1"/>
      <c r="R1741" s="1"/>
      <c r="S1741" s="1"/>
    </row>
    <row r="1742" spans="1:19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 t="s">
        <v>3</v>
      </c>
      <c r="M1742" s="1"/>
      <c r="N1742" s="2">
        <v>42689.490613425929</v>
      </c>
      <c r="O1742" s="1"/>
      <c r="P1742" s="1"/>
      <c r="Q1742" s="1"/>
      <c r="R1742" s="1"/>
      <c r="S1742" s="1"/>
    </row>
    <row r="1743" spans="1:19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 t="s">
        <v>3</v>
      </c>
      <c r="M1743" s="1"/>
      <c r="N1743" s="2">
        <v>42689.490613425929</v>
      </c>
      <c r="O1743" s="1"/>
      <c r="P1743" s="1"/>
      <c r="Q1743" s="1"/>
      <c r="R1743" s="1"/>
      <c r="S1743" s="1"/>
    </row>
    <row r="1744" spans="1:19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 t="s">
        <v>12</v>
      </c>
      <c r="M1744" s="1"/>
      <c r="N1744" s="2">
        <v>42689.450381944444</v>
      </c>
      <c r="O1744" s="1"/>
      <c r="P1744" s="1"/>
      <c r="Q1744" s="1"/>
      <c r="R1744" s="1"/>
      <c r="S1744" s="1"/>
    </row>
    <row r="1745" spans="1:19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 t="s">
        <v>12</v>
      </c>
      <c r="M1745" s="1"/>
      <c r="N1745" s="2">
        <v>42689.423611111109</v>
      </c>
      <c r="O1745" s="1"/>
      <c r="P1745" s="1"/>
      <c r="Q1745" s="1"/>
      <c r="R1745" s="1"/>
      <c r="S1745" s="1"/>
    </row>
    <row r="1746" spans="1:19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 t="s">
        <v>10</v>
      </c>
      <c r="M1746" s="1"/>
      <c r="N1746" s="2">
        <v>42689.420613425929</v>
      </c>
      <c r="O1746" s="1"/>
      <c r="P1746" s="1"/>
      <c r="Q1746" s="1"/>
      <c r="R1746" s="1"/>
      <c r="S1746" s="1"/>
    </row>
    <row r="1747" spans="1:19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 t="s">
        <v>10</v>
      </c>
      <c r="M1747" s="1"/>
      <c r="N1747" s="2">
        <v>42689.417974537035</v>
      </c>
      <c r="O1747" s="1"/>
      <c r="P1747" s="1"/>
      <c r="Q1747" s="1"/>
      <c r="R1747" s="1"/>
      <c r="S1747" s="1"/>
    </row>
    <row r="1748" spans="1:19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 t="s">
        <v>18</v>
      </c>
      <c r="M1748" s="1"/>
      <c r="N1748" s="2">
        <v>42689.413854166669</v>
      </c>
      <c r="O1748" s="1"/>
      <c r="P1748" s="1"/>
      <c r="Q1748" s="1"/>
      <c r="R1748" s="1"/>
      <c r="S1748" s="1"/>
    </row>
    <row r="1749" spans="1:19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 t="s">
        <v>11</v>
      </c>
      <c r="M1749" s="1"/>
      <c r="N1749" s="2">
        <v>42689.41302083333</v>
      </c>
      <c r="O1749" s="1"/>
      <c r="P1749" s="1"/>
      <c r="Q1749" s="1"/>
      <c r="R1749" s="1"/>
      <c r="S1749" s="1"/>
    </row>
    <row r="1750" spans="1:19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 t="s">
        <v>11</v>
      </c>
      <c r="M1750" s="1"/>
      <c r="N1750" s="2">
        <v>42689.410995370374</v>
      </c>
      <c r="O1750" s="1"/>
      <c r="P1750" s="1"/>
      <c r="Q1750" s="1"/>
      <c r="R1750" s="1"/>
      <c r="S1750" s="1"/>
    </row>
    <row r="1751" spans="1:19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 t="s">
        <v>11</v>
      </c>
      <c r="M1751" s="1"/>
      <c r="N1751" s="2">
        <v>42689.410995370374</v>
      </c>
      <c r="O1751" s="1"/>
      <c r="P1751" s="1"/>
      <c r="Q1751" s="1"/>
      <c r="R1751" s="1"/>
      <c r="S1751" s="1"/>
    </row>
    <row r="1752" spans="1:19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 t="s">
        <v>11</v>
      </c>
      <c r="M1752" s="1"/>
      <c r="N1752" s="2">
        <v>42689.392835648148</v>
      </c>
      <c r="O1752" s="1"/>
      <c r="P1752" s="1"/>
      <c r="Q1752" s="1"/>
      <c r="R1752" s="1"/>
      <c r="S1752" s="1"/>
    </row>
    <row r="1753" spans="1:19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 t="s">
        <v>11</v>
      </c>
      <c r="M1753" s="1"/>
      <c r="N1753" s="2">
        <v>42689.392835648148</v>
      </c>
      <c r="O1753" s="1"/>
      <c r="P1753" s="1"/>
      <c r="Q1753" s="1"/>
      <c r="R1753" s="1"/>
      <c r="S1753" s="1"/>
    </row>
    <row r="1754" spans="1:19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 t="s">
        <v>9</v>
      </c>
      <c r="M1754" s="1"/>
      <c r="N1754" s="2">
        <v>42689.383020833331</v>
      </c>
      <c r="O1754" s="1"/>
      <c r="P1754" s="1"/>
      <c r="Q1754" s="1"/>
      <c r="R1754" s="1"/>
      <c r="S1754" s="1"/>
    </row>
    <row r="1755" spans="1:19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 t="s">
        <v>9</v>
      </c>
      <c r="M1755" s="1"/>
      <c r="N1755" s="2">
        <v>42689.377858796295</v>
      </c>
      <c r="O1755" s="1"/>
      <c r="P1755" s="1"/>
      <c r="Q1755" s="1"/>
      <c r="R1755" s="1"/>
      <c r="S1755" s="1"/>
    </row>
    <row r="1756" spans="1:19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 t="s">
        <v>4</v>
      </c>
      <c r="M1756" s="1"/>
      <c r="N1756" s="2">
        <v>42689.295590277776</v>
      </c>
      <c r="O1756" s="1"/>
      <c r="P1756" s="1"/>
      <c r="Q1756" s="1"/>
      <c r="R1756" s="1"/>
      <c r="S1756" s="1"/>
    </row>
    <row r="1757" spans="1:19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 t="s">
        <v>19</v>
      </c>
      <c r="M1757" s="1"/>
      <c r="N1757" s="2">
        <v>42688.690810185188</v>
      </c>
      <c r="O1757" s="1"/>
      <c r="P1757" s="1"/>
      <c r="Q1757" s="1"/>
      <c r="R1757" s="1"/>
      <c r="S1757" s="1"/>
    </row>
    <row r="1758" spans="1:19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 t="s">
        <v>19</v>
      </c>
      <c r="M1758" s="1"/>
      <c r="N1758" s="2">
        <v>42688.690810185188</v>
      </c>
      <c r="O1758" s="1"/>
      <c r="P1758" s="1"/>
      <c r="Q1758" s="1"/>
      <c r="R1758" s="1"/>
      <c r="S1758" s="1"/>
    </row>
    <row r="1759" spans="1:19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 t="s">
        <v>19</v>
      </c>
      <c r="M1759" s="1"/>
      <c r="N1759" s="2">
        <v>42688.681261574071</v>
      </c>
      <c r="O1759" s="1"/>
      <c r="P1759" s="1"/>
      <c r="Q1759" s="1"/>
      <c r="R1759" s="1"/>
      <c r="S1759" s="1"/>
    </row>
    <row r="1760" spans="1:19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 t="s">
        <v>19</v>
      </c>
      <c r="M1760" s="1"/>
      <c r="N1760" s="2">
        <v>42688.681261574071</v>
      </c>
      <c r="O1760" s="1"/>
      <c r="P1760" s="1"/>
      <c r="Q1760" s="1"/>
      <c r="R1760" s="1"/>
      <c r="S1760" s="1"/>
    </row>
    <row r="1761" spans="1:19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 t="s">
        <v>19</v>
      </c>
      <c r="M1761" s="1"/>
      <c r="N1761" s="2">
        <v>42688.670243055552</v>
      </c>
      <c r="O1761" s="1"/>
      <c r="P1761" s="1"/>
      <c r="Q1761" s="1"/>
      <c r="R1761" s="1"/>
      <c r="S1761" s="1"/>
    </row>
    <row r="1762" spans="1:19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 t="s">
        <v>19</v>
      </c>
      <c r="M1762" s="1"/>
      <c r="N1762" s="2">
        <v>42688.670243055552</v>
      </c>
      <c r="O1762" s="1"/>
      <c r="P1762" s="1"/>
      <c r="Q1762" s="1"/>
      <c r="R1762" s="1"/>
      <c r="S1762" s="1"/>
    </row>
    <row r="1763" spans="1:19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 t="s">
        <v>16</v>
      </c>
      <c r="M1763" s="1"/>
      <c r="N1763" s="2">
        <v>42688.644571759258</v>
      </c>
      <c r="O1763" s="1"/>
      <c r="P1763" s="1"/>
      <c r="Q1763" s="1"/>
      <c r="R1763" s="1"/>
      <c r="S1763" s="1"/>
    </row>
    <row r="1764" spans="1:19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 t="s">
        <v>16</v>
      </c>
      <c r="M1764" s="1"/>
      <c r="N1764" s="2">
        <v>42688.644571759258</v>
      </c>
      <c r="O1764" s="1"/>
      <c r="P1764" s="1"/>
      <c r="Q1764" s="1"/>
      <c r="R1764" s="1"/>
      <c r="S1764" s="1"/>
    </row>
    <row r="1765" spans="1:19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 t="s">
        <v>16</v>
      </c>
      <c r="M1765" s="1"/>
      <c r="N1765" s="2">
        <v>42688.622800925928</v>
      </c>
      <c r="O1765" s="1"/>
      <c r="P1765" s="1"/>
      <c r="Q1765" s="1"/>
      <c r="R1765" s="1"/>
      <c r="S1765" s="1"/>
    </row>
    <row r="1766" spans="1:19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 t="s">
        <v>16</v>
      </c>
      <c r="M1766" s="1"/>
      <c r="N1766" s="2">
        <v>42688.622800925928</v>
      </c>
      <c r="O1766" s="1"/>
      <c r="P1766" s="1"/>
      <c r="Q1766" s="1"/>
      <c r="R1766" s="1"/>
      <c r="S1766" s="1"/>
    </row>
    <row r="1767" spans="1:19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 t="s">
        <v>20</v>
      </c>
      <c r="M1767" s="1"/>
      <c r="N1767" s="2">
        <v>42688.608715277776</v>
      </c>
      <c r="O1767" s="1"/>
      <c r="P1767" s="1"/>
      <c r="Q1767" s="1"/>
      <c r="R1767" s="1"/>
      <c r="S1767" s="1"/>
    </row>
    <row r="1768" spans="1:19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 t="s">
        <v>20</v>
      </c>
      <c r="M1768" s="1"/>
      <c r="N1768" s="2">
        <v>42688.608715277776</v>
      </c>
      <c r="O1768" s="1"/>
      <c r="P1768" s="1"/>
      <c r="Q1768" s="1"/>
      <c r="R1768" s="1"/>
      <c r="S1768" s="1"/>
    </row>
    <row r="1769" spans="1:19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 t="s">
        <v>20</v>
      </c>
      <c r="M1769" s="1"/>
      <c r="N1769" s="2">
        <v>42688.607129629629</v>
      </c>
      <c r="O1769" s="1"/>
      <c r="P1769" s="1"/>
      <c r="Q1769" s="1"/>
      <c r="R1769" s="1"/>
      <c r="S1769" s="1"/>
    </row>
    <row r="1770" spans="1:19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 t="s">
        <v>20</v>
      </c>
      <c r="M1770" s="1"/>
      <c r="N1770" s="2">
        <v>42688.59134259259</v>
      </c>
      <c r="O1770" s="1"/>
      <c r="P1770" s="1"/>
      <c r="Q1770" s="1"/>
      <c r="R1770" s="1"/>
      <c r="S1770" s="1"/>
    </row>
    <row r="1771" spans="1:19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 t="s">
        <v>2</v>
      </c>
      <c r="M1771" s="1"/>
      <c r="N1771" s="2">
        <v>42688.586493055554</v>
      </c>
      <c r="O1771" s="1"/>
      <c r="P1771" s="1"/>
      <c r="Q1771" s="1"/>
      <c r="R1771" s="1"/>
      <c r="S1771" s="1"/>
    </row>
    <row r="1772" spans="1:19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 t="s">
        <v>4</v>
      </c>
      <c r="M1772" s="1"/>
      <c r="N1772" s="2">
        <v>42688.574317129627</v>
      </c>
      <c r="O1772" s="1"/>
      <c r="P1772" s="1"/>
      <c r="Q1772" s="1"/>
      <c r="R1772" s="1"/>
      <c r="S1772" s="1"/>
    </row>
    <row r="1773" spans="1:19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 t="s">
        <v>4</v>
      </c>
      <c r="M1773" s="1"/>
      <c r="N1773" s="2">
        <v>42688.574317129627</v>
      </c>
      <c r="O1773" s="1"/>
      <c r="P1773" s="1"/>
      <c r="Q1773" s="1"/>
      <c r="R1773" s="1"/>
      <c r="S1773" s="1"/>
    </row>
    <row r="1774" spans="1:19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 t="s">
        <v>3</v>
      </c>
      <c r="M1774" s="1"/>
      <c r="N1774" s="2">
        <v>42688.509768518517</v>
      </c>
      <c r="O1774" s="1"/>
      <c r="P1774" s="1"/>
      <c r="Q1774" s="1"/>
      <c r="R1774" s="1"/>
      <c r="S1774" s="1"/>
    </row>
    <row r="1775" spans="1:19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 t="s">
        <v>7</v>
      </c>
      <c r="M1775" s="1"/>
      <c r="N1775" s="2">
        <v>42688.480821759258</v>
      </c>
      <c r="O1775" s="1"/>
      <c r="P1775" s="1"/>
      <c r="Q1775" s="1"/>
      <c r="R1775" s="1"/>
      <c r="S1775" s="1"/>
    </row>
    <row r="1776" spans="1:19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 t="s">
        <v>10</v>
      </c>
      <c r="M1776" s="1"/>
      <c r="N1776" s="2">
        <v>42688.47278935185</v>
      </c>
      <c r="O1776" s="1"/>
      <c r="P1776" s="1"/>
      <c r="Q1776" s="1"/>
      <c r="R1776" s="1"/>
      <c r="S1776" s="1"/>
    </row>
    <row r="1777" spans="1:19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 t="s">
        <v>10</v>
      </c>
      <c r="M1777" s="1"/>
      <c r="N1777" s="2">
        <v>42688.47278935185</v>
      </c>
      <c r="O1777" s="1"/>
      <c r="P1777" s="1"/>
      <c r="Q1777" s="1"/>
      <c r="R1777" s="1"/>
      <c r="S1777" s="1"/>
    </row>
    <row r="1778" spans="1:19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 t="s">
        <v>10</v>
      </c>
      <c r="M1778" s="1"/>
      <c r="N1778" s="2">
        <v>42688.47084490741</v>
      </c>
      <c r="O1778" s="1"/>
      <c r="P1778" s="1"/>
      <c r="Q1778" s="1"/>
      <c r="R1778" s="1"/>
      <c r="S1778" s="1"/>
    </row>
    <row r="1779" spans="1:19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 t="s">
        <v>10</v>
      </c>
      <c r="M1779" s="1"/>
      <c r="N1779" s="2">
        <v>42688.47084490741</v>
      </c>
      <c r="O1779" s="1"/>
      <c r="P1779" s="1"/>
      <c r="Q1779" s="1"/>
      <c r="R1779" s="1"/>
      <c r="S1779" s="1"/>
    </row>
    <row r="1780" spans="1:19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 t="s">
        <v>6</v>
      </c>
      <c r="M1780" s="1"/>
      <c r="N1780" s="2">
        <v>42688.470185185186</v>
      </c>
      <c r="O1780" s="1"/>
      <c r="P1780" s="1"/>
      <c r="Q1780" s="1"/>
      <c r="R1780" s="1"/>
      <c r="S1780" s="1"/>
    </row>
    <row r="1781" spans="1:19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 t="s">
        <v>10</v>
      </c>
      <c r="M1781" s="1"/>
      <c r="N1781" s="2">
        <v>42688.46775462963</v>
      </c>
      <c r="O1781" s="1"/>
      <c r="P1781" s="1"/>
      <c r="Q1781" s="1"/>
      <c r="R1781" s="1"/>
      <c r="S1781" s="1"/>
    </row>
    <row r="1782" spans="1:19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 t="s">
        <v>10</v>
      </c>
      <c r="M1782" s="1"/>
      <c r="N1782" s="2">
        <v>42688.46775462963</v>
      </c>
      <c r="O1782" s="1"/>
      <c r="P1782" s="1"/>
      <c r="Q1782" s="1"/>
      <c r="R1782" s="1"/>
      <c r="S1782" s="1"/>
    </row>
    <row r="1783" spans="1:19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 t="s">
        <v>16</v>
      </c>
      <c r="M1783" s="1"/>
      <c r="N1783" s="2">
        <v>42688.466921296298</v>
      </c>
      <c r="O1783" s="1"/>
      <c r="P1783" s="1"/>
      <c r="Q1783" s="1"/>
      <c r="R1783" s="1"/>
      <c r="S1783" s="1"/>
    </row>
    <row r="1784" spans="1:19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 t="s">
        <v>10</v>
      </c>
      <c r="M1784" s="1"/>
      <c r="N1784" s="2">
        <v>42688.46565972222</v>
      </c>
      <c r="O1784" s="1"/>
      <c r="P1784" s="1"/>
      <c r="Q1784" s="1"/>
      <c r="R1784" s="1"/>
      <c r="S1784" s="1"/>
    </row>
    <row r="1785" spans="1:19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 t="s">
        <v>10</v>
      </c>
      <c r="M1785" s="1"/>
      <c r="N1785" s="2">
        <v>42688.46565972222</v>
      </c>
      <c r="O1785" s="1"/>
      <c r="P1785" s="1"/>
      <c r="Q1785" s="1"/>
      <c r="R1785" s="1"/>
      <c r="S1785" s="1"/>
    </row>
    <row r="1786" spans="1:19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 t="s">
        <v>6</v>
      </c>
      <c r="M1786" s="1"/>
      <c r="N1786" s="2">
        <v>42688.461921296293</v>
      </c>
      <c r="O1786" s="1"/>
      <c r="P1786" s="1"/>
      <c r="Q1786" s="1"/>
      <c r="R1786" s="1"/>
      <c r="S1786" s="1"/>
    </row>
    <row r="1787" spans="1:19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 t="s">
        <v>16</v>
      </c>
      <c r="M1787" s="1"/>
      <c r="N1787" s="2">
        <v>42688.45684027778</v>
      </c>
      <c r="O1787" s="1"/>
      <c r="P1787" s="1"/>
      <c r="Q1787" s="1"/>
      <c r="R1787" s="1"/>
      <c r="S1787" s="1"/>
    </row>
    <row r="1788" spans="1:19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 t="s">
        <v>6</v>
      </c>
      <c r="M1788" s="1"/>
      <c r="N1788" s="2">
        <v>42688.450219907405</v>
      </c>
      <c r="O1788" s="1"/>
      <c r="P1788" s="1"/>
      <c r="Q1788" s="1"/>
      <c r="R1788" s="1"/>
      <c r="S1788" s="1"/>
    </row>
    <row r="1789" spans="1:19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 t="s">
        <v>6</v>
      </c>
      <c r="M1789" s="1"/>
      <c r="N1789" s="2">
        <v>42688.445</v>
      </c>
      <c r="O1789" s="1"/>
      <c r="P1789" s="1"/>
      <c r="Q1789" s="1"/>
      <c r="R1789" s="1"/>
      <c r="S1789" s="1"/>
    </row>
    <row r="1790" spans="1:19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 t="s">
        <v>6</v>
      </c>
      <c r="M1790" s="1"/>
      <c r="N1790" s="2">
        <v>42688.440358796295</v>
      </c>
      <c r="O1790" s="1"/>
      <c r="P1790" s="1"/>
      <c r="Q1790" s="1"/>
      <c r="R1790" s="1"/>
      <c r="S1790" s="1"/>
    </row>
    <row r="1791" spans="1:19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 t="s">
        <v>20</v>
      </c>
      <c r="M1791" s="1"/>
      <c r="N1791" s="2">
        <v>42688.428148148145</v>
      </c>
      <c r="O1791" s="1"/>
      <c r="P1791" s="1"/>
      <c r="Q1791" s="1"/>
      <c r="R1791" s="1"/>
      <c r="S1791" s="1"/>
    </row>
    <row r="1792" spans="1:19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 t="s">
        <v>4</v>
      </c>
      <c r="M1792" s="1"/>
      <c r="N1792" s="2">
        <v>42688.361574074072</v>
      </c>
      <c r="O1792" s="1"/>
      <c r="P1792" s="1"/>
      <c r="Q1792" s="1"/>
      <c r="R1792" s="1"/>
      <c r="S1792" s="1"/>
    </row>
    <row r="1793" spans="1:19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 t="s">
        <v>20</v>
      </c>
      <c r="M1793" s="1"/>
      <c r="N1793" s="2">
        <v>42688.342060185183</v>
      </c>
      <c r="O1793" s="1"/>
      <c r="P1793" s="1"/>
      <c r="Q1793" s="1"/>
      <c r="R1793" s="1"/>
      <c r="S1793" s="1"/>
    </row>
    <row r="1794" spans="1:19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 t="s">
        <v>20</v>
      </c>
      <c r="M1794" s="1"/>
      <c r="N1794" s="2">
        <v>42688.336921296293</v>
      </c>
      <c r="O1794" s="1"/>
      <c r="P1794" s="1"/>
      <c r="Q1794" s="1"/>
      <c r="R1794" s="1"/>
      <c r="S1794" s="1"/>
    </row>
    <row r="1795" spans="1:19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 t="s">
        <v>20</v>
      </c>
      <c r="M1795" s="1"/>
      <c r="N1795" s="2">
        <v>42688.33284722222</v>
      </c>
      <c r="O1795" s="1"/>
      <c r="P1795" s="1"/>
      <c r="Q1795" s="1"/>
      <c r="R1795" s="1"/>
      <c r="S1795" s="1"/>
    </row>
    <row r="1796" spans="1:19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 t="s">
        <v>20</v>
      </c>
      <c r="M1796" s="1"/>
      <c r="N1796" s="2">
        <v>42688.325486111113</v>
      </c>
      <c r="O1796" s="1"/>
      <c r="P1796" s="1"/>
      <c r="Q1796" s="1"/>
      <c r="R1796" s="1"/>
      <c r="S1796" s="1"/>
    </row>
    <row r="1797" spans="1:19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 t="s">
        <v>20</v>
      </c>
      <c r="M1797" s="1"/>
      <c r="N1797" s="2">
        <v>42688.325358796297</v>
      </c>
      <c r="O1797" s="1"/>
      <c r="P1797" s="1"/>
      <c r="Q1797" s="1"/>
      <c r="R1797" s="1"/>
      <c r="S1797" s="1"/>
    </row>
    <row r="1798" spans="1:19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 t="s">
        <v>20</v>
      </c>
      <c r="M1798" s="1"/>
      <c r="N1798" s="2">
        <v>42688.32203703704</v>
      </c>
      <c r="O1798" s="1"/>
      <c r="P1798" s="1"/>
      <c r="Q1798" s="1"/>
      <c r="R1798" s="1"/>
      <c r="S1798" s="1"/>
    </row>
    <row r="1799" spans="1:19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 t="s">
        <v>20</v>
      </c>
      <c r="M1799" s="1"/>
      <c r="N1799" s="2">
        <v>42688.317037037035</v>
      </c>
      <c r="O1799" s="1"/>
      <c r="P1799" s="1"/>
      <c r="Q1799" s="1"/>
      <c r="R1799" s="1"/>
      <c r="S1799" s="1"/>
    </row>
    <row r="1800" spans="1:19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 t="s">
        <v>18</v>
      </c>
      <c r="M1800" s="1"/>
      <c r="N1800" s="2">
        <v>42688.307106481479</v>
      </c>
      <c r="O1800" s="1"/>
      <c r="P1800" s="1"/>
      <c r="Q1800" s="1"/>
      <c r="R1800" s="1"/>
      <c r="S1800" s="1"/>
    </row>
    <row r="1801" spans="1:19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 t="s">
        <v>18</v>
      </c>
      <c r="M1801" s="1"/>
      <c r="N1801" s="2">
        <v>42688.300567129627</v>
      </c>
      <c r="O1801" s="1"/>
      <c r="P1801" s="1"/>
      <c r="Q1801" s="1"/>
      <c r="R1801" s="1"/>
      <c r="S1801" s="1"/>
    </row>
    <row r="1802" spans="1:19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 t="s">
        <v>18</v>
      </c>
      <c r="M1802" s="1"/>
      <c r="N1802" s="2">
        <v>42688.298506944448</v>
      </c>
      <c r="O1802" s="1"/>
      <c r="P1802" s="1"/>
      <c r="Q1802" s="1"/>
      <c r="R1802" s="1"/>
      <c r="S1802" s="1"/>
    </row>
    <row r="1803" spans="1:19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 t="s">
        <v>18</v>
      </c>
      <c r="M1803" s="1"/>
      <c r="N1803" s="2">
        <v>42688.295023148145</v>
      </c>
      <c r="O1803" s="1"/>
      <c r="P1803" s="1"/>
      <c r="Q1803" s="1"/>
      <c r="R1803" s="1"/>
      <c r="S1803" s="1"/>
    </row>
    <row r="1804" spans="1:19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 t="s">
        <v>9</v>
      </c>
      <c r="M1804" s="1"/>
      <c r="N1804" s="2">
        <v>42687.74726851852</v>
      </c>
      <c r="O1804" s="1"/>
      <c r="P1804" s="1"/>
      <c r="Q1804" s="1"/>
      <c r="R1804" s="1"/>
      <c r="S1804" s="1"/>
    </row>
    <row r="1805" spans="1:19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 t="s">
        <v>9</v>
      </c>
      <c r="M1805" s="1"/>
      <c r="N1805" s="2">
        <v>42687.739062499997</v>
      </c>
      <c r="O1805" s="1"/>
      <c r="P1805" s="1"/>
      <c r="Q1805" s="1"/>
      <c r="R1805" s="1"/>
      <c r="S1805" s="1"/>
    </row>
    <row r="1806" spans="1:19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 t="s">
        <v>9</v>
      </c>
      <c r="M1806" s="1"/>
      <c r="N1806" s="2">
        <v>42687.726446759261</v>
      </c>
      <c r="O1806" s="1"/>
      <c r="P1806" s="1"/>
      <c r="Q1806" s="1"/>
      <c r="R1806" s="1"/>
      <c r="S1806" s="1"/>
    </row>
    <row r="1807" spans="1:19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 t="s">
        <v>9</v>
      </c>
      <c r="M1807" s="1"/>
      <c r="N1807" s="2">
        <v>42687.722905092596</v>
      </c>
      <c r="O1807" s="1"/>
      <c r="P1807" s="1"/>
      <c r="Q1807" s="1"/>
      <c r="R1807" s="1"/>
      <c r="S1807" s="1"/>
    </row>
    <row r="1808" spans="1:19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 t="s">
        <v>9</v>
      </c>
      <c r="M1808" s="1"/>
      <c r="N1808" s="2">
        <v>42687.717638888891</v>
      </c>
      <c r="O1808" s="1"/>
      <c r="P1808" s="1"/>
      <c r="Q1808" s="1"/>
      <c r="R1808" s="1"/>
      <c r="S1808" s="1"/>
    </row>
    <row r="1809" spans="1:19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 t="s">
        <v>9</v>
      </c>
      <c r="M1809" s="1"/>
      <c r="N1809" s="2">
        <v>42687.695902777778</v>
      </c>
      <c r="O1809" s="1"/>
      <c r="P1809" s="1"/>
      <c r="Q1809" s="1"/>
      <c r="R1809" s="1"/>
      <c r="S1809" s="1"/>
    </row>
    <row r="1810" spans="1:19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 t="s">
        <v>9</v>
      </c>
      <c r="M1810" s="1"/>
      <c r="N1810" s="2">
        <v>42687.695393518516</v>
      </c>
      <c r="O1810" s="1"/>
      <c r="P1810" s="1"/>
      <c r="Q1810" s="1"/>
      <c r="R1810" s="1"/>
      <c r="S1810" s="1"/>
    </row>
    <row r="1811" spans="1:19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 t="s">
        <v>9</v>
      </c>
      <c r="M1811" s="1"/>
      <c r="N1811" s="2">
        <v>42687.624641203707</v>
      </c>
      <c r="O1811" s="1"/>
      <c r="P1811" s="1"/>
      <c r="Q1811" s="1"/>
      <c r="R1811" s="1"/>
      <c r="S1811" s="1"/>
    </row>
    <row r="1812" spans="1:19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 t="s">
        <v>2</v>
      </c>
      <c r="M1812" s="1"/>
      <c r="N1812" s="2">
        <v>42687.582824074074</v>
      </c>
      <c r="O1812" s="1"/>
      <c r="P1812" s="1"/>
      <c r="Q1812" s="1"/>
      <c r="R1812" s="1"/>
      <c r="S1812" s="1"/>
    </row>
    <row r="1813" spans="1:19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 t="s">
        <v>9</v>
      </c>
      <c r="M1813" s="1"/>
      <c r="N1813" s="2">
        <v>42687.582685185182</v>
      </c>
      <c r="O1813" s="1"/>
      <c r="P1813" s="1"/>
      <c r="Q1813" s="1"/>
      <c r="R1813" s="1"/>
      <c r="S1813" s="1"/>
    </row>
    <row r="1814" spans="1:19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 t="s">
        <v>15</v>
      </c>
      <c r="M1814" s="1"/>
      <c r="N1814" s="2">
        <v>42686.690509259257</v>
      </c>
      <c r="O1814" s="1"/>
      <c r="P1814" s="1"/>
      <c r="Q1814" s="1"/>
      <c r="R1814" s="1"/>
      <c r="S1814" s="1"/>
    </row>
    <row r="1815" spans="1:19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 t="s">
        <v>9</v>
      </c>
      <c r="M1815" s="1"/>
      <c r="N1815" s="2">
        <v>42686.629583333335</v>
      </c>
      <c r="O1815" s="1"/>
      <c r="P1815" s="1"/>
      <c r="Q1815" s="1"/>
      <c r="R1815" s="1"/>
      <c r="S1815" s="1"/>
    </row>
    <row r="1816" spans="1:19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 t="s">
        <v>9</v>
      </c>
      <c r="M1816" s="1"/>
      <c r="N1816" s="2">
        <v>42686.575439814813</v>
      </c>
      <c r="O1816" s="1"/>
      <c r="P1816" s="1"/>
      <c r="Q1816" s="1"/>
      <c r="R1816" s="1"/>
      <c r="S1816" s="1"/>
    </row>
    <row r="1817" spans="1:19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 t="s">
        <v>9</v>
      </c>
      <c r="M1817" s="1"/>
      <c r="N1817" s="2">
        <v>42686.567997685182</v>
      </c>
      <c r="O1817" s="1"/>
      <c r="P1817" s="1"/>
      <c r="Q1817" s="1"/>
      <c r="R1817" s="1"/>
      <c r="S1817" s="1"/>
    </row>
    <row r="1818" spans="1:19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 t="s">
        <v>6</v>
      </c>
      <c r="M1818" s="1"/>
      <c r="N1818" s="2">
        <v>42686.510740740741</v>
      </c>
      <c r="O1818" s="1"/>
      <c r="P1818" s="1"/>
      <c r="Q1818" s="1"/>
      <c r="R1818" s="1"/>
      <c r="S1818" s="1"/>
    </row>
    <row r="1819" spans="1:19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 t="s">
        <v>9</v>
      </c>
      <c r="M1819" s="1"/>
      <c r="N1819" s="2">
        <v>42686.491805555554</v>
      </c>
      <c r="O1819" s="1"/>
      <c r="P1819" s="1"/>
      <c r="Q1819" s="1"/>
      <c r="R1819" s="1"/>
      <c r="S1819" s="1"/>
    </row>
    <row r="1820" spans="1:19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 t="s">
        <v>9</v>
      </c>
      <c r="M1820" s="1"/>
      <c r="N1820" s="2">
        <v>42686.471168981479</v>
      </c>
      <c r="O1820" s="1"/>
      <c r="P1820" s="1"/>
      <c r="Q1820" s="1"/>
      <c r="R1820" s="1"/>
      <c r="S1820" s="1"/>
    </row>
    <row r="1821" spans="1:19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 t="s">
        <v>3</v>
      </c>
      <c r="M1821" s="1"/>
      <c r="N1821" s="2">
        <v>42686.459652777776</v>
      </c>
      <c r="O1821" s="1"/>
      <c r="P1821" s="1"/>
      <c r="Q1821" s="1"/>
      <c r="R1821" s="1"/>
      <c r="S1821" s="1"/>
    </row>
    <row r="1822" spans="1:19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 t="s">
        <v>2</v>
      </c>
      <c r="M1822" s="1"/>
      <c r="N1822" s="2">
        <v>42686.443599537037</v>
      </c>
      <c r="O1822" s="1"/>
      <c r="P1822" s="1"/>
      <c r="Q1822" s="1"/>
      <c r="R1822" s="1"/>
      <c r="S1822" s="1"/>
    </row>
    <row r="1823" spans="1:19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 t="s">
        <v>2</v>
      </c>
      <c r="M1823" s="1"/>
      <c r="N1823" s="2">
        <v>42686.441979166666</v>
      </c>
      <c r="O1823" s="1"/>
      <c r="P1823" s="1"/>
      <c r="Q1823" s="1"/>
      <c r="R1823" s="1"/>
      <c r="S1823" s="1"/>
    </row>
    <row r="1824" spans="1:19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 t="s">
        <v>8</v>
      </c>
      <c r="M1824" s="1"/>
      <c r="N1824" s="2">
        <v>42686.434513888889</v>
      </c>
      <c r="O1824" s="1"/>
      <c r="P1824" s="1"/>
      <c r="Q1824" s="1"/>
      <c r="R1824" s="1"/>
      <c r="S1824" s="1"/>
    </row>
    <row r="1825" spans="1:19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 t="s">
        <v>8</v>
      </c>
      <c r="M1825" s="1"/>
      <c r="N1825" s="2">
        <v>42686.429618055554</v>
      </c>
      <c r="O1825" s="1"/>
      <c r="P1825" s="1"/>
      <c r="Q1825" s="1"/>
      <c r="R1825" s="1"/>
      <c r="S1825" s="1"/>
    </row>
    <row r="1826" spans="1:19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 t="s">
        <v>2</v>
      </c>
      <c r="M1826" s="1"/>
      <c r="N1826" s="2">
        <v>42686.426030092596</v>
      </c>
      <c r="O1826" s="1"/>
      <c r="P1826" s="1"/>
      <c r="Q1826" s="1"/>
      <c r="R1826" s="1"/>
      <c r="S1826" s="1"/>
    </row>
    <row r="1827" spans="1:19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 t="s">
        <v>2</v>
      </c>
      <c r="M1827" s="1"/>
      <c r="N1827" s="2">
        <v>42686.416446759256</v>
      </c>
      <c r="O1827" s="1"/>
      <c r="P1827" s="1"/>
      <c r="Q1827" s="1"/>
      <c r="R1827" s="1"/>
      <c r="S1827" s="1"/>
    </row>
    <row r="1828" spans="1:19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 t="s">
        <v>3</v>
      </c>
      <c r="M1828" s="1"/>
      <c r="N1828" s="2">
        <v>42686.415983796294</v>
      </c>
      <c r="O1828" s="1"/>
      <c r="P1828" s="1"/>
      <c r="Q1828" s="1"/>
      <c r="R1828" s="1"/>
      <c r="S1828" s="1"/>
    </row>
    <row r="1829" spans="1:19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 t="s">
        <v>21</v>
      </c>
      <c r="M1829" s="1"/>
      <c r="N1829" s="2">
        <v>42686.381192129629</v>
      </c>
      <c r="O1829" s="1"/>
      <c r="P1829" s="1"/>
      <c r="Q1829" s="1"/>
      <c r="R1829" s="1"/>
      <c r="S1829" s="1"/>
    </row>
    <row r="1830" spans="1:19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 t="s">
        <v>21</v>
      </c>
      <c r="M1830" s="1"/>
      <c r="N1830" s="2">
        <v>42686.374467592592</v>
      </c>
      <c r="O1830" s="1"/>
      <c r="P1830" s="1"/>
      <c r="Q1830" s="1"/>
      <c r="R1830" s="1"/>
      <c r="S1830" s="1"/>
    </row>
    <row r="1831" spans="1:19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 t="s">
        <v>11</v>
      </c>
      <c r="M1831" s="1"/>
      <c r="N1831" s="2">
        <v>42686.371365740742</v>
      </c>
      <c r="O1831" s="1"/>
      <c r="P1831" s="1"/>
      <c r="Q1831" s="1"/>
      <c r="R1831" s="1"/>
      <c r="S1831" s="1"/>
    </row>
    <row r="1832" spans="1:19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 t="s">
        <v>11</v>
      </c>
      <c r="M1832" s="1"/>
      <c r="N1832" s="2">
        <v>42686.368969907409</v>
      </c>
      <c r="O1832" s="1"/>
      <c r="P1832" s="1"/>
      <c r="Q1832" s="1"/>
      <c r="R1832" s="1"/>
      <c r="S1832" s="1"/>
    </row>
    <row r="1833" spans="1:19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 t="s">
        <v>11</v>
      </c>
      <c r="M1833" s="1"/>
      <c r="N1833" s="2">
        <v>42686.363842592589</v>
      </c>
      <c r="O1833" s="1"/>
      <c r="P1833" s="1"/>
      <c r="Q1833" s="1"/>
      <c r="R1833" s="1"/>
      <c r="S1833" s="1"/>
    </row>
    <row r="1834" spans="1:19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 t="s">
        <v>11</v>
      </c>
      <c r="M1834" s="1"/>
      <c r="N1834" s="2">
        <v>42686.352141203701</v>
      </c>
      <c r="O1834" s="1"/>
      <c r="P1834" s="1"/>
      <c r="Q1834" s="1"/>
      <c r="R1834" s="1"/>
      <c r="S1834" s="1"/>
    </row>
    <row r="1835" spans="1:19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 t="s">
        <v>11</v>
      </c>
      <c r="M1835" s="1"/>
      <c r="N1835" s="2">
        <v>42686.350335648145</v>
      </c>
      <c r="O1835" s="1"/>
      <c r="P1835" s="1"/>
      <c r="Q1835" s="1"/>
      <c r="R1835" s="1"/>
      <c r="S1835" s="1"/>
    </row>
    <row r="1836" spans="1:19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 t="s">
        <v>7</v>
      </c>
      <c r="M1836" s="1"/>
      <c r="N1836" s="2">
        <v>42686.318229166667</v>
      </c>
      <c r="O1836" s="1"/>
      <c r="P1836" s="1"/>
      <c r="Q1836" s="1"/>
      <c r="R1836" s="1"/>
      <c r="S1836" s="1"/>
    </row>
    <row r="1837" spans="1:19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 t="s">
        <v>7</v>
      </c>
      <c r="M1837" s="1"/>
      <c r="N1837" s="2">
        <v>42686.312592592592</v>
      </c>
      <c r="O1837" s="1"/>
      <c r="P1837" s="1"/>
      <c r="Q1837" s="1"/>
      <c r="R1837" s="1"/>
      <c r="S1837" s="1"/>
    </row>
    <row r="1838" spans="1:19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 t="s">
        <v>17</v>
      </c>
      <c r="M1838" s="1"/>
      <c r="N1838" s="2">
        <v>42686.300555555557</v>
      </c>
      <c r="O1838" s="1"/>
      <c r="P1838" s="1"/>
      <c r="Q1838" s="1"/>
      <c r="R1838" s="1"/>
      <c r="S1838" s="1"/>
    </row>
    <row r="1839" spans="1:19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 t="s">
        <v>15</v>
      </c>
      <c r="M1839" s="1"/>
      <c r="N1839" s="2">
        <v>42685.627384259256</v>
      </c>
      <c r="O1839" s="1"/>
      <c r="P1839" s="1"/>
      <c r="Q1839" s="1"/>
      <c r="R1839" s="1"/>
      <c r="S1839" s="1"/>
    </row>
    <row r="1840" spans="1:19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 t="s">
        <v>21</v>
      </c>
      <c r="M1840" s="1"/>
      <c r="N1840" s="2">
        <v>42685.608055555553</v>
      </c>
      <c r="O1840" s="1"/>
      <c r="P1840" s="1"/>
      <c r="Q1840" s="1"/>
      <c r="R1840" s="1"/>
      <c r="S1840" s="1"/>
    </row>
    <row r="1841" spans="1:19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 t="s">
        <v>9</v>
      </c>
      <c r="M1841" s="1"/>
      <c r="N1841" s="2">
        <v>42685.576493055552</v>
      </c>
      <c r="O1841" s="1"/>
      <c r="P1841" s="1"/>
      <c r="Q1841" s="1"/>
      <c r="R1841" s="1"/>
      <c r="S1841" s="1"/>
    </row>
    <row r="1842" spans="1:19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 t="s">
        <v>2</v>
      </c>
      <c r="M1842" s="1"/>
      <c r="N1842" s="2">
        <v>42685.569247685184</v>
      </c>
      <c r="O1842" s="1"/>
      <c r="P1842" s="1"/>
      <c r="Q1842" s="1"/>
      <c r="R1842" s="1"/>
      <c r="S1842" s="1"/>
    </row>
    <row r="1843" spans="1:19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 t="s">
        <v>2</v>
      </c>
      <c r="M1843" s="1"/>
      <c r="N1843" s="2">
        <v>42685.559444444443</v>
      </c>
      <c r="O1843" s="1"/>
      <c r="P1843" s="1"/>
      <c r="Q1843" s="1"/>
      <c r="R1843" s="1"/>
      <c r="S1843" s="1"/>
    </row>
    <row r="1844" spans="1:19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 t="s">
        <v>2</v>
      </c>
      <c r="M1844" s="1"/>
      <c r="N1844" s="2">
        <v>42685.552118055559</v>
      </c>
      <c r="O1844" s="1"/>
      <c r="P1844" s="1"/>
      <c r="Q1844" s="1"/>
      <c r="R1844" s="1"/>
      <c r="S1844" s="1"/>
    </row>
    <row r="1845" spans="1:19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 t="s">
        <v>11</v>
      </c>
      <c r="M1845" s="1"/>
      <c r="N1845" s="2">
        <v>42685.512569444443</v>
      </c>
      <c r="O1845" s="1"/>
      <c r="P1845" s="1"/>
      <c r="Q1845" s="1"/>
      <c r="R1845" s="1"/>
      <c r="S1845" s="1"/>
    </row>
    <row r="1846" spans="1:19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 t="s">
        <v>9</v>
      </c>
      <c r="M1846" s="1"/>
      <c r="N1846" s="2">
        <v>42685.49690972222</v>
      </c>
      <c r="O1846" s="1"/>
      <c r="P1846" s="1"/>
      <c r="Q1846" s="1"/>
      <c r="R1846" s="1"/>
      <c r="S1846" s="1"/>
    </row>
    <row r="1847" spans="1:19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 t="s">
        <v>21</v>
      </c>
      <c r="M1847" s="1"/>
      <c r="N1847" s="2">
        <v>42685.486284722225</v>
      </c>
      <c r="O1847" s="1"/>
      <c r="P1847" s="1"/>
      <c r="Q1847" s="1"/>
      <c r="R1847" s="1"/>
      <c r="S1847" s="1"/>
    </row>
    <row r="1848" spans="1:19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 t="s">
        <v>21</v>
      </c>
      <c r="M1848" s="1"/>
      <c r="N1848" s="2">
        <v>42685.476724537039</v>
      </c>
      <c r="O1848" s="1"/>
      <c r="P1848" s="1"/>
      <c r="Q1848" s="1"/>
      <c r="R1848" s="1"/>
      <c r="S1848" s="1"/>
    </row>
    <row r="1849" spans="1:19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 t="s">
        <v>15</v>
      </c>
      <c r="M1849" s="1"/>
      <c r="N1849" s="2">
        <v>42685.456284722219</v>
      </c>
      <c r="O1849" s="1"/>
      <c r="P1849" s="1"/>
      <c r="Q1849" s="1"/>
      <c r="R1849" s="1"/>
      <c r="S1849" s="1"/>
    </row>
    <row r="1850" spans="1:19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 t="s">
        <v>19</v>
      </c>
      <c r="M1850" s="1"/>
      <c r="N1850" s="2">
        <v>42685.452488425923</v>
      </c>
      <c r="O1850" s="1"/>
      <c r="P1850" s="1"/>
      <c r="Q1850" s="1"/>
      <c r="R1850" s="1"/>
      <c r="S1850" s="1"/>
    </row>
    <row r="1851" spans="1:19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 t="s">
        <v>8</v>
      </c>
      <c r="M1851" s="1"/>
      <c r="N1851" s="2">
        <v>42685.450555555559</v>
      </c>
      <c r="O1851" s="1"/>
      <c r="P1851" s="1"/>
      <c r="Q1851" s="1"/>
      <c r="R1851" s="1"/>
      <c r="S1851" s="1"/>
    </row>
    <row r="1852" spans="1:19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 t="s">
        <v>9</v>
      </c>
      <c r="M1852" s="1"/>
      <c r="N1852" s="2">
        <v>42685.450370370374</v>
      </c>
      <c r="O1852" s="1"/>
      <c r="P1852" s="1"/>
      <c r="Q1852" s="1"/>
      <c r="R1852" s="1"/>
      <c r="S1852" s="1"/>
    </row>
    <row r="1853" spans="1:19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 t="s">
        <v>15</v>
      </c>
      <c r="M1853" s="1"/>
      <c r="N1853" s="2">
        <v>42685.445335648146</v>
      </c>
      <c r="O1853" s="1"/>
      <c r="P1853" s="1"/>
      <c r="Q1853" s="1"/>
      <c r="R1853" s="1"/>
      <c r="S1853" s="1"/>
    </row>
    <row r="1854" spans="1:19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 t="s">
        <v>9</v>
      </c>
      <c r="M1854" s="1"/>
      <c r="N1854" s="2">
        <v>42685.439745370371</v>
      </c>
      <c r="O1854" s="1"/>
      <c r="P1854" s="1"/>
      <c r="Q1854" s="1"/>
      <c r="R1854" s="1"/>
      <c r="S1854" s="1"/>
    </row>
    <row r="1855" spans="1:19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 t="s">
        <v>8</v>
      </c>
      <c r="M1855" s="1"/>
      <c r="N1855" s="2">
        <v>42685.438796296294</v>
      </c>
      <c r="O1855" s="1"/>
      <c r="P1855" s="1"/>
      <c r="Q1855" s="1"/>
      <c r="R1855" s="1"/>
      <c r="S1855" s="1"/>
    </row>
    <row r="1856" spans="1:19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 t="s">
        <v>15</v>
      </c>
      <c r="M1856" s="1"/>
      <c r="N1856" s="2">
        <v>42685.4378125</v>
      </c>
      <c r="O1856" s="1"/>
      <c r="P1856" s="1"/>
      <c r="Q1856" s="1"/>
      <c r="R1856" s="1"/>
      <c r="S1856" s="1"/>
    </row>
    <row r="1857" spans="1:19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 t="s">
        <v>9</v>
      </c>
      <c r="M1857" s="1"/>
      <c r="N1857" s="2">
        <v>42685.422673611109</v>
      </c>
      <c r="O1857" s="1"/>
      <c r="P1857" s="1"/>
      <c r="Q1857" s="1"/>
      <c r="R1857" s="1"/>
      <c r="S1857" s="1"/>
    </row>
    <row r="1858" spans="1:19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 t="s">
        <v>4</v>
      </c>
      <c r="M1858" s="1"/>
      <c r="N1858" s="2">
        <v>42685.415092592593</v>
      </c>
      <c r="O1858" s="1"/>
      <c r="P1858" s="1"/>
      <c r="Q1858" s="1"/>
      <c r="R1858" s="1"/>
      <c r="S1858" s="1"/>
    </row>
    <row r="1859" spans="1:19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 t="s">
        <v>9</v>
      </c>
      <c r="M1859" s="1"/>
      <c r="N1859" s="2">
        <v>42685.408113425925</v>
      </c>
      <c r="O1859" s="1"/>
      <c r="P1859" s="1"/>
      <c r="Q1859" s="1"/>
      <c r="R1859" s="1"/>
      <c r="S1859" s="1"/>
    </row>
    <row r="1860" spans="1:19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 t="s">
        <v>4</v>
      </c>
      <c r="M1860" s="1"/>
      <c r="N1860" s="2">
        <v>42685.394456018519</v>
      </c>
      <c r="O1860" s="1"/>
      <c r="P1860" s="1"/>
      <c r="Q1860" s="1"/>
      <c r="R1860" s="1"/>
      <c r="S1860" s="1"/>
    </row>
    <row r="1861" spans="1:19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 t="s">
        <v>4</v>
      </c>
      <c r="M1861" s="1"/>
      <c r="N1861" s="2">
        <v>42685.382303240738</v>
      </c>
      <c r="O1861" s="1"/>
      <c r="P1861" s="1"/>
      <c r="Q1861" s="1"/>
      <c r="R1861" s="1"/>
      <c r="S1861" s="1"/>
    </row>
    <row r="1862" spans="1:19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 t="s">
        <v>10</v>
      </c>
      <c r="M1862" s="1"/>
      <c r="N1862" s="2">
        <v>42685.37164351852</v>
      </c>
      <c r="O1862" s="1"/>
      <c r="P1862" s="1"/>
      <c r="Q1862" s="1"/>
      <c r="R1862" s="1"/>
      <c r="S1862" s="1"/>
    </row>
    <row r="1863" spans="1:19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 t="s">
        <v>13</v>
      </c>
      <c r="M1863" s="1"/>
      <c r="N1863" s="2">
        <v>42685.347581018519</v>
      </c>
      <c r="O1863" s="1"/>
      <c r="P1863" s="1"/>
      <c r="Q1863" s="1"/>
      <c r="R1863" s="1"/>
      <c r="S1863" s="1"/>
    </row>
    <row r="1864" spans="1:19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 t="s">
        <v>13</v>
      </c>
      <c r="M1864" s="1"/>
      <c r="N1864" s="2">
        <v>42685.342534722222</v>
      </c>
      <c r="O1864" s="1"/>
      <c r="P1864" s="1"/>
      <c r="Q1864" s="1"/>
      <c r="R1864" s="1"/>
      <c r="S1864" s="1"/>
    </row>
    <row r="1865" spans="1:19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 t="s">
        <v>3</v>
      </c>
      <c r="M1865" s="1"/>
      <c r="N1865" s="2">
        <v>42685.333287037036</v>
      </c>
      <c r="O1865" s="1"/>
      <c r="P1865" s="1"/>
      <c r="Q1865" s="1"/>
      <c r="R1865" s="1"/>
      <c r="S1865" s="1"/>
    </row>
    <row r="1866" spans="1:19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 t="s">
        <v>13</v>
      </c>
      <c r="M1866" s="1"/>
      <c r="N1866" s="2">
        <v>42685.29614583333</v>
      </c>
      <c r="O1866" s="1"/>
      <c r="P1866" s="1"/>
      <c r="Q1866" s="1"/>
      <c r="R1866" s="1"/>
      <c r="S1866" s="1"/>
    </row>
    <row r="1867" spans="1:19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 t="s">
        <v>3</v>
      </c>
      <c r="M1867" s="1"/>
      <c r="N1867" s="2">
        <v>42684.708414351851</v>
      </c>
      <c r="O1867" s="1"/>
      <c r="P1867" s="1"/>
      <c r="Q1867" s="1"/>
      <c r="R1867" s="1"/>
      <c r="S1867" s="1"/>
    </row>
    <row r="1868" spans="1:19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 t="s">
        <v>19</v>
      </c>
      <c r="M1868" s="1"/>
      <c r="N1868" s="2">
        <v>42684.69159722222</v>
      </c>
      <c r="O1868" s="1"/>
      <c r="P1868" s="1"/>
      <c r="Q1868" s="1"/>
      <c r="R1868" s="1"/>
      <c r="S1868" s="1"/>
    </row>
    <row r="1869" spans="1:19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 t="s">
        <v>19</v>
      </c>
      <c r="M1869" s="1"/>
      <c r="N1869" s="2">
        <v>42684.681909722225</v>
      </c>
      <c r="O1869" s="1"/>
      <c r="P1869" s="1"/>
      <c r="Q1869" s="1"/>
      <c r="R1869" s="1"/>
      <c r="S1869" s="1"/>
    </row>
    <row r="1870" spans="1:19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 t="s">
        <v>19</v>
      </c>
      <c r="M1870" s="1"/>
      <c r="N1870" s="2">
        <v>42684.678680555553</v>
      </c>
      <c r="O1870" s="1"/>
      <c r="P1870" s="1"/>
      <c r="Q1870" s="1"/>
      <c r="R1870" s="1"/>
      <c r="S1870" s="1"/>
    </row>
    <row r="1871" spans="1:19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 t="s">
        <v>19</v>
      </c>
      <c r="M1871" s="1"/>
      <c r="N1871" s="2">
        <v>42684.677916666667</v>
      </c>
      <c r="O1871" s="1"/>
      <c r="P1871" s="1"/>
      <c r="Q1871" s="1"/>
      <c r="R1871" s="1"/>
      <c r="S1871" s="1"/>
    </row>
    <row r="1872" spans="1:19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 t="s">
        <v>6</v>
      </c>
      <c r="M1872" s="1"/>
      <c r="N1872" s="2">
        <v>42684.624664351853</v>
      </c>
      <c r="O1872" s="1"/>
      <c r="P1872" s="1"/>
      <c r="Q1872" s="1"/>
      <c r="R1872" s="1"/>
      <c r="S1872" s="1"/>
    </row>
    <row r="1873" spans="1:19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 t="s">
        <v>6</v>
      </c>
      <c r="M1873" s="1"/>
      <c r="N1873" s="2">
        <v>42684.610393518517</v>
      </c>
      <c r="O1873" s="1"/>
      <c r="P1873" s="1"/>
      <c r="Q1873" s="1"/>
      <c r="R1873" s="1"/>
      <c r="S1873" s="1"/>
    </row>
    <row r="1874" spans="1:19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 t="s">
        <v>18</v>
      </c>
      <c r="M1874" s="1"/>
      <c r="N1874" s="2">
        <v>42684.595104166663</v>
      </c>
      <c r="O1874" s="1"/>
      <c r="P1874" s="1"/>
      <c r="Q1874" s="1"/>
      <c r="R1874" s="1"/>
      <c r="S1874" s="1"/>
    </row>
    <row r="1875" spans="1:19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 t="s">
        <v>19</v>
      </c>
      <c r="M1875" s="1"/>
      <c r="N1875" s="2">
        <v>42684.556979166664</v>
      </c>
      <c r="O1875" s="1"/>
      <c r="P1875" s="1"/>
      <c r="Q1875" s="1"/>
      <c r="R1875" s="1"/>
      <c r="S1875" s="1"/>
    </row>
    <row r="1876" spans="1:19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 t="s">
        <v>20</v>
      </c>
      <c r="M1876" s="1"/>
      <c r="N1876" s="2">
        <v>42684.488078703704</v>
      </c>
      <c r="O1876" s="1"/>
      <c r="P1876" s="1"/>
      <c r="Q1876" s="1"/>
      <c r="R1876" s="1"/>
      <c r="S1876" s="1"/>
    </row>
    <row r="1877" spans="1:19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 t="s">
        <v>4</v>
      </c>
      <c r="M1877" s="1"/>
      <c r="N1877" s="2">
        <v>42684.398599537039</v>
      </c>
      <c r="O1877" s="1"/>
      <c r="P1877" s="1"/>
      <c r="Q1877" s="1"/>
      <c r="R1877" s="1"/>
      <c r="S1877" s="1"/>
    </row>
    <row r="1878" spans="1:19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 t="s">
        <v>4</v>
      </c>
      <c r="M1878" s="1"/>
      <c r="N1878" s="2">
        <v>42684.389502314814</v>
      </c>
      <c r="O1878" s="1"/>
      <c r="P1878" s="1"/>
      <c r="Q1878" s="1"/>
      <c r="R1878" s="1"/>
      <c r="S1878" s="1"/>
    </row>
    <row r="1879" spans="1:19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 t="s">
        <v>20</v>
      </c>
      <c r="M1879" s="1"/>
      <c r="N1879" s="2">
        <v>42684.324525462966</v>
      </c>
      <c r="O1879" s="1"/>
      <c r="P1879" s="1"/>
      <c r="Q1879" s="1"/>
      <c r="R1879" s="1"/>
      <c r="S1879" s="1"/>
    </row>
    <row r="1880" spans="1:19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 t="s">
        <v>2</v>
      </c>
      <c r="M1880" s="1"/>
      <c r="N1880" s="2">
        <v>42684.305127314816</v>
      </c>
      <c r="O1880" s="1"/>
      <c r="P1880" s="1"/>
      <c r="Q1880" s="1"/>
      <c r="R1880" s="1"/>
      <c r="S1880" s="1"/>
    </row>
    <row r="1881" spans="1:19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 t="s">
        <v>2</v>
      </c>
      <c r="M1881" s="1"/>
      <c r="N1881" s="2">
        <v>42684.294965277775</v>
      </c>
      <c r="O1881" s="1"/>
      <c r="P1881" s="1"/>
      <c r="Q1881" s="1"/>
      <c r="R1881" s="1"/>
      <c r="S1881" s="1"/>
    </row>
    <row r="1882" spans="1:19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 t="s">
        <v>2</v>
      </c>
      <c r="M1882" s="1"/>
      <c r="N1882" s="2">
        <v>42684.290335648147</v>
      </c>
      <c r="O1882" s="1"/>
      <c r="P1882" s="1"/>
      <c r="Q1882" s="1"/>
      <c r="R1882" s="1"/>
      <c r="S1882" s="1"/>
    </row>
    <row r="1883" spans="1:19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 t="s">
        <v>2</v>
      </c>
      <c r="M1883" s="1"/>
      <c r="N1883" s="2">
        <v>42683.716562499998</v>
      </c>
      <c r="O1883" s="1"/>
      <c r="P1883" s="1"/>
      <c r="Q1883" s="1"/>
      <c r="R1883" s="1"/>
      <c r="S1883" s="1"/>
    </row>
    <row r="1884" spans="1:19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 t="s">
        <v>2</v>
      </c>
      <c r="M1884" s="1"/>
      <c r="N1884" s="2">
        <v>42683.672546296293</v>
      </c>
      <c r="O1884" s="1"/>
      <c r="P1884" s="1"/>
      <c r="Q1884" s="1"/>
      <c r="R1884" s="1"/>
      <c r="S1884" s="1"/>
    </row>
    <row r="1885" spans="1:19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 t="s">
        <v>10</v>
      </c>
      <c r="M1885" s="1"/>
      <c r="N1885" s="2">
        <v>42683.672002314815</v>
      </c>
      <c r="O1885" s="1"/>
      <c r="P1885" s="1"/>
      <c r="Q1885" s="1"/>
      <c r="R1885" s="1"/>
      <c r="S1885" s="1"/>
    </row>
    <row r="1886" spans="1:19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 t="s">
        <v>2</v>
      </c>
      <c r="M1886" s="1"/>
      <c r="N1886" s="2">
        <v>42683.665706018517</v>
      </c>
      <c r="O1886" s="1"/>
      <c r="P1886" s="1"/>
      <c r="Q1886" s="1"/>
      <c r="R1886" s="1"/>
      <c r="S1886" s="1"/>
    </row>
    <row r="1887" spans="1:19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 t="s">
        <v>6</v>
      </c>
      <c r="M1887" s="1"/>
      <c r="N1887" s="2">
        <v>42683.634733796294</v>
      </c>
      <c r="O1887" s="1"/>
      <c r="P1887" s="1"/>
      <c r="Q1887" s="1"/>
      <c r="R1887" s="1"/>
      <c r="S1887" s="1"/>
    </row>
    <row r="1888" spans="1:19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 t="s">
        <v>6</v>
      </c>
      <c r="M1888" s="1"/>
      <c r="N1888" s="2">
        <v>42683.625532407408</v>
      </c>
      <c r="O1888" s="1"/>
      <c r="P1888" s="1"/>
      <c r="Q1888" s="1"/>
      <c r="R1888" s="1"/>
      <c r="S1888" s="1"/>
    </row>
    <row r="1889" spans="1:19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 t="s">
        <v>6</v>
      </c>
      <c r="M1889" s="1"/>
      <c r="N1889" s="2">
        <v>42683.616053240738</v>
      </c>
      <c r="O1889" s="1"/>
      <c r="P1889" s="1"/>
      <c r="Q1889" s="1"/>
      <c r="R1889" s="1"/>
      <c r="S1889" s="1"/>
    </row>
    <row r="1890" spans="1:19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 t="s">
        <v>12</v>
      </c>
      <c r="M1890" s="1"/>
      <c r="N1890" s="2">
        <v>42683.480162037034</v>
      </c>
      <c r="O1890" s="1"/>
      <c r="P1890" s="1"/>
      <c r="Q1890" s="1"/>
      <c r="R1890" s="1"/>
      <c r="S1890" s="1"/>
    </row>
    <row r="1891" spans="1:19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 t="s">
        <v>13</v>
      </c>
      <c r="M1891" s="1"/>
      <c r="N1891" s="2">
        <v>42683.471053240741</v>
      </c>
      <c r="O1891" s="1"/>
      <c r="P1891" s="1"/>
      <c r="Q1891" s="1"/>
      <c r="R1891" s="1"/>
      <c r="S1891" s="1"/>
    </row>
    <row r="1892" spans="1:19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 t="s">
        <v>2</v>
      </c>
      <c r="M1892" s="1"/>
      <c r="N1892" s="2">
        <v>42683.461550925924</v>
      </c>
      <c r="O1892" s="1"/>
      <c r="P1892" s="1"/>
      <c r="Q1892" s="1"/>
      <c r="R1892" s="1"/>
      <c r="S1892" s="1"/>
    </row>
    <row r="1893" spans="1:19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 t="s">
        <v>3</v>
      </c>
      <c r="M1893" s="1"/>
      <c r="N1893" s="2">
        <v>42683.441064814811</v>
      </c>
      <c r="O1893" s="1"/>
      <c r="P1893" s="1"/>
      <c r="Q1893" s="1"/>
      <c r="R1893" s="1"/>
      <c r="S1893" s="1"/>
    </row>
    <row r="1894" spans="1:19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 t="s">
        <v>3</v>
      </c>
      <c r="M1894" s="1"/>
      <c r="N1894" s="2">
        <v>42683.436828703707</v>
      </c>
      <c r="O1894" s="1"/>
      <c r="P1894" s="1"/>
      <c r="Q1894" s="1"/>
      <c r="R1894" s="1"/>
      <c r="S1894" s="1"/>
    </row>
    <row r="1895" spans="1:19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 t="s">
        <v>3</v>
      </c>
      <c r="M1895" s="1"/>
      <c r="N1895" s="2">
        <v>42683.433356481481</v>
      </c>
      <c r="O1895" s="1"/>
      <c r="P1895" s="1"/>
      <c r="Q1895" s="1"/>
      <c r="R1895" s="1"/>
      <c r="S1895" s="1"/>
    </row>
    <row r="1896" spans="1:19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 t="s">
        <v>3</v>
      </c>
      <c r="M1896" s="1"/>
      <c r="N1896" s="2">
        <v>42683.431875000002</v>
      </c>
      <c r="O1896" s="1"/>
      <c r="P1896" s="1"/>
      <c r="Q1896" s="1"/>
      <c r="R1896" s="1"/>
      <c r="S1896" s="1"/>
    </row>
    <row r="1897" spans="1:19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 t="s">
        <v>15</v>
      </c>
      <c r="M1897" s="1"/>
      <c r="N1897" s="2">
        <v>42683.37190972222</v>
      </c>
      <c r="O1897" s="1"/>
      <c r="P1897" s="1"/>
      <c r="Q1897" s="1"/>
      <c r="R1897" s="1"/>
      <c r="S1897" s="1"/>
    </row>
    <row r="1898" spans="1:19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 t="s">
        <v>15</v>
      </c>
      <c r="M1898" s="1"/>
      <c r="N1898" s="2">
        <v>42683.368171296293</v>
      </c>
      <c r="O1898" s="1"/>
      <c r="P1898" s="1"/>
      <c r="Q1898" s="1"/>
      <c r="R1898" s="1"/>
      <c r="S1898" s="1"/>
    </row>
    <row r="1899" spans="1:19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 t="s">
        <v>15</v>
      </c>
      <c r="M1899" s="1"/>
      <c r="N1899" s="2">
        <v>42683.365439814814</v>
      </c>
      <c r="O1899" s="1"/>
      <c r="P1899" s="1"/>
      <c r="Q1899" s="1"/>
      <c r="R1899" s="1"/>
      <c r="S1899" s="1"/>
    </row>
    <row r="1900" spans="1:19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 t="s">
        <v>15</v>
      </c>
      <c r="M1900" s="1"/>
      <c r="N1900" s="2">
        <v>42683.362118055556</v>
      </c>
      <c r="O1900" s="1"/>
      <c r="P1900" s="1"/>
      <c r="Q1900" s="1"/>
      <c r="R1900" s="1"/>
      <c r="S1900" s="1"/>
    </row>
    <row r="1901" spans="1:19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 t="s">
        <v>9</v>
      </c>
      <c r="M1901" s="1"/>
      <c r="N1901" s="2">
        <v>42683.356562499997</v>
      </c>
      <c r="O1901" s="1"/>
      <c r="P1901" s="1"/>
      <c r="Q1901" s="1"/>
      <c r="R1901" s="1"/>
      <c r="S1901" s="1"/>
    </row>
    <row r="1902" spans="1:19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 t="s">
        <v>9</v>
      </c>
      <c r="M1902" s="1"/>
      <c r="N1902" s="2">
        <v>42683.345509259256</v>
      </c>
      <c r="O1902" s="1"/>
      <c r="P1902" s="1"/>
      <c r="Q1902" s="1"/>
      <c r="R1902" s="1"/>
      <c r="S1902" s="1"/>
    </row>
    <row r="1903" spans="1:19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 t="s">
        <v>15</v>
      </c>
      <c r="M1903" s="1"/>
      <c r="N1903" s="2">
        <v>42683.335486111115</v>
      </c>
      <c r="O1903" s="1"/>
      <c r="P1903" s="1"/>
      <c r="Q1903" s="1"/>
      <c r="R1903" s="1"/>
      <c r="S1903" s="1"/>
    </row>
    <row r="1904" spans="1:19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 t="s">
        <v>9</v>
      </c>
      <c r="M1904" s="1"/>
      <c r="N1904" s="2">
        <v>42683.317974537036</v>
      </c>
      <c r="O1904" s="1"/>
      <c r="P1904" s="1"/>
      <c r="Q1904" s="1"/>
      <c r="R1904" s="1"/>
      <c r="S1904" s="1"/>
    </row>
    <row r="1905" spans="1:19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 t="s">
        <v>9</v>
      </c>
      <c r="M1905" s="1"/>
      <c r="N1905" s="2">
        <v>42683.313726851855</v>
      </c>
      <c r="O1905" s="1"/>
      <c r="P1905" s="1"/>
      <c r="Q1905" s="1"/>
      <c r="R1905" s="1"/>
      <c r="S1905" s="1"/>
    </row>
    <row r="1906" spans="1:19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 t="s">
        <v>9</v>
      </c>
      <c r="M1906" s="1"/>
      <c r="N1906" s="2">
        <v>42683.31145833333</v>
      </c>
      <c r="O1906" s="1"/>
      <c r="P1906" s="1"/>
      <c r="Q1906" s="1"/>
      <c r="R1906" s="1"/>
      <c r="S1906" s="1"/>
    </row>
    <row r="1907" spans="1:19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 t="s">
        <v>5</v>
      </c>
      <c r="M1907" s="1"/>
      <c r="N1907" s="2">
        <v>42683.282118055555</v>
      </c>
      <c r="O1907" s="1"/>
      <c r="P1907" s="1"/>
      <c r="Q1907" s="1"/>
      <c r="R1907" s="1"/>
      <c r="S1907" s="1"/>
    </row>
    <row r="1908" spans="1:19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 t="s">
        <v>12</v>
      </c>
      <c r="M1908" s="1"/>
      <c r="N1908" s="2">
        <v>42682.725960648146</v>
      </c>
      <c r="O1908" s="1"/>
      <c r="P1908" s="1"/>
      <c r="Q1908" s="1"/>
      <c r="R1908" s="1"/>
      <c r="S1908" s="1"/>
    </row>
    <row r="1909" spans="1:19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 t="s">
        <v>12</v>
      </c>
      <c r="M1909" s="1"/>
      <c r="N1909" s="2">
        <v>42682.724675925929</v>
      </c>
      <c r="O1909" s="1"/>
      <c r="P1909" s="1"/>
      <c r="Q1909" s="1"/>
      <c r="R1909" s="1"/>
      <c r="S1909" s="1"/>
    </row>
    <row r="1910" spans="1:19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 t="s">
        <v>12</v>
      </c>
      <c r="M1910" s="1"/>
      <c r="N1910" s="2">
        <v>42682.723680555559</v>
      </c>
      <c r="O1910" s="1"/>
      <c r="P1910" s="1"/>
      <c r="Q1910" s="1"/>
      <c r="R1910" s="1"/>
      <c r="S1910" s="1"/>
    </row>
    <row r="1911" spans="1:19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 t="s">
        <v>12</v>
      </c>
      <c r="M1911" s="1"/>
      <c r="N1911" s="2">
        <v>42682.720150462963</v>
      </c>
      <c r="O1911" s="1"/>
      <c r="P1911" s="1"/>
      <c r="Q1911" s="1"/>
      <c r="R1911" s="1"/>
      <c r="S1911" s="1"/>
    </row>
    <row r="1912" spans="1:19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 t="s">
        <v>12</v>
      </c>
      <c r="M1912" s="1"/>
      <c r="N1912" s="2">
        <v>42682.713472222225</v>
      </c>
      <c r="O1912" s="1"/>
      <c r="P1912" s="1"/>
      <c r="Q1912" s="1"/>
      <c r="R1912" s="1"/>
      <c r="S1912" s="1"/>
    </row>
    <row r="1913" spans="1:19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 t="s">
        <v>12</v>
      </c>
      <c r="M1913" s="1"/>
      <c r="N1913" s="2">
        <v>42682.70412037037</v>
      </c>
      <c r="O1913" s="1"/>
      <c r="P1913" s="1"/>
      <c r="Q1913" s="1"/>
      <c r="R1913" s="1"/>
      <c r="S1913" s="1"/>
    </row>
    <row r="1914" spans="1:19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 t="s">
        <v>15</v>
      </c>
      <c r="M1914" s="1"/>
      <c r="N1914" s="2">
        <v>42682.703310185185</v>
      </c>
      <c r="O1914" s="1"/>
      <c r="P1914" s="1"/>
      <c r="Q1914" s="1"/>
      <c r="R1914" s="1"/>
      <c r="S1914" s="1"/>
    </row>
    <row r="1915" spans="1:19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 t="s">
        <v>12</v>
      </c>
      <c r="M1915" s="1"/>
      <c r="N1915" s="2">
        <v>42682.696828703702</v>
      </c>
      <c r="O1915" s="1"/>
      <c r="P1915" s="1"/>
      <c r="Q1915" s="1"/>
      <c r="R1915" s="1"/>
      <c r="S1915" s="1"/>
    </row>
    <row r="1916" spans="1:19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 t="s">
        <v>5</v>
      </c>
      <c r="M1916" s="1"/>
      <c r="N1916" s="2">
        <v>42682.682442129626</v>
      </c>
      <c r="O1916" s="1"/>
      <c r="P1916" s="1"/>
      <c r="Q1916" s="1"/>
      <c r="R1916" s="1"/>
      <c r="S1916" s="1"/>
    </row>
    <row r="1917" spans="1:19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 t="s">
        <v>16</v>
      </c>
      <c r="M1917" s="1"/>
      <c r="N1917" s="2">
        <v>42682.670138888891</v>
      </c>
      <c r="O1917" s="1"/>
      <c r="P1917" s="1"/>
      <c r="Q1917" s="1"/>
      <c r="R1917" s="1"/>
      <c r="S1917" s="1"/>
    </row>
    <row r="1918" spans="1:19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 t="s">
        <v>21</v>
      </c>
      <c r="M1918" s="1"/>
      <c r="N1918" s="2">
        <v>42682.643506944441</v>
      </c>
      <c r="O1918" s="1"/>
      <c r="P1918" s="1"/>
      <c r="Q1918" s="1"/>
      <c r="R1918" s="1"/>
      <c r="S1918" s="1"/>
    </row>
    <row r="1919" spans="1:19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 t="s">
        <v>9</v>
      </c>
      <c r="M1919" s="1"/>
      <c r="N1919" s="2">
        <v>42682.519953703704</v>
      </c>
      <c r="O1919" s="1"/>
      <c r="P1919" s="1"/>
      <c r="Q1919" s="1"/>
      <c r="R1919" s="1"/>
      <c r="S1919" s="1"/>
    </row>
    <row r="1920" spans="1:19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 t="s">
        <v>3</v>
      </c>
      <c r="M1920" s="1"/>
      <c r="N1920" s="2">
        <v>42682.501226851855</v>
      </c>
      <c r="O1920" s="1"/>
      <c r="P1920" s="1"/>
      <c r="Q1920" s="1"/>
      <c r="R1920" s="1"/>
      <c r="S1920" s="1"/>
    </row>
    <row r="1921" spans="1:19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 t="s">
        <v>3</v>
      </c>
      <c r="M1921" s="1"/>
      <c r="N1921" s="2">
        <v>42682.475034722222</v>
      </c>
      <c r="O1921" s="1"/>
      <c r="P1921" s="1"/>
      <c r="Q1921" s="1"/>
      <c r="R1921" s="1"/>
      <c r="S1921" s="1"/>
    </row>
    <row r="1922" spans="1:19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 t="s">
        <v>18</v>
      </c>
      <c r="M1922" s="1"/>
      <c r="N1922" s="2">
        <v>42682.465011574073</v>
      </c>
      <c r="O1922" s="1"/>
      <c r="P1922" s="1"/>
      <c r="Q1922" s="1"/>
      <c r="R1922" s="1"/>
      <c r="S1922" s="1"/>
    </row>
    <row r="1923" spans="1:19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 t="s">
        <v>2</v>
      </c>
      <c r="M1923" s="1"/>
      <c r="N1923" s="2">
        <v>42682.462870370371</v>
      </c>
      <c r="O1923" s="1"/>
      <c r="P1923" s="1"/>
      <c r="Q1923" s="1"/>
      <c r="R1923" s="1"/>
      <c r="S1923" s="1"/>
    </row>
    <row r="1924" spans="1:19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 t="s">
        <v>10</v>
      </c>
      <c r="M1924" s="1"/>
      <c r="N1924" s="2">
        <v>42682.461770833332</v>
      </c>
      <c r="O1924" s="1"/>
      <c r="P1924" s="1"/>
      <c r="Q1924" s="1"/>
      <c r="R1924" s="1"/>
      <c r="S1924" s="1"/>
    </row>
    <row r="1925" spans="1:19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 t="s">
        <v>12</v>
      </c>
      <c r="M1925" s="1"/>
      <c r="N1925" s="2">
        <v>42682.437048611115</v>
      </c>
      <c r="O1925" s="1"/>
      <c r="P1925" s="1"/>
      <c r="Q1925" s="1"/>
      <c r="R1925" s="1"/>
      <c r="S1925" s="1"/>
    </row>
    <row r="1926" spans="1:19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 t="s">
        <v>9</v>
      </c>
      <c r="M1926" s="1"/>
      <c r="N1926" s="2">
        <v>42682.391006944446</v>
      </c>
      <c r="O1926" s="1"/>
      <c r="P1926" s="1"/>
      <c r="Q1926" s="1"/>
      <c r="R1926" s="1"/>
      <c r="S1926" s="1"/>
    </row>
    <row r="1927" spans="1:19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 t="s">
        <v>9</v>
      </c>
      <c r="M1927" s="1"/>
      <c r="N1927" s="2">
        <v>42682.322685185187</v>
      </c>
      <c r="O1927" s="1"/>
      <c r="P1927" s="1"/>
      <c r="Q1927" s="1"/>
      <c r="R1927" s="1"/>
      <c r="S1927" s="1"/>
    </row>
    <row r="1928" spans="1:19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 t="s">
        <v>9</v>
      </c>
      <c r="M1928" s="1"/>
      <c r="N1928" s="2">
        <v>42682.312719907408</v>
      </c>
      <c r="O1928" s="1"/>
      <c r="P1928" s="1"/>
      <c r="Q1928" s="1"/>
      <c r="R1928" s="1"/>
      <c r="S1928" s="1"/>
    </row>
    <row r="1929" spans="1:19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 t="s">
        <v>9</v>
      </c>
      <c r="M1929" s="1"/>
      <c r="N1929" s="2">
        <v>42682.307268518518</v>
      </c>
      <c r="O1929" s="1"/>
      <c r="P1929" s="1"/>
      <c r="Q1929" s="1"/>
      <c r="R1929" s="1"/>
      <c r="S1929" s="1"/>
    </row>
    <row r="1930" spans="1:19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 t="s">
        <v>5</v>
      </c>
      <c r="M1930" s="1"/>
      <c r="N1930" s="2">
        <v>42681.726574074077</v>
      </c>
      <c r="O1930" s="1"/>
      <c r="P1930" s="1"/>
      <c r="Q1930" s="1"/>
      <c r="R1930" s="1"/>
      <c r="S1930" s="1"/>
    </row>
    <row r="1931" spans="1:19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 t="s">
        <v>21</v>
      </c>
      <c r="M1931" s="1"/>
      <c r="N1931" s="2">
        <v>42681.718472222223</v>
      </c>
      <c r="O1931" s="1"/>
      <c r="P1931" s="1"/>
      <c r="Q1931" s="1"/>
      <c r="R1931" s="1"/>
      <c r="S1931" s="1"/>
    </row>
    <row r="1932" spans="1:19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 t="s">
        <v>14</v>
      </c>
      <c r="M1932" s="1"/>
      <c r="N1932" s="2">
        <v>42681.664652777778</v>
      </c>
      <c r="O1932" s="1"/>
      <c r="P1932" s="1"/>
      <c r="Q1932" s="1"/>
      <c r="R1932" s="1"/>
      <c r="S1932" s="1"/>
    </row>
    <row r="1933" spans="1:19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 t="s">
        <v>3</v>
      </c>
      <c r="M1933" s="1"/>
      <c r="N1933" s="2">
        <v>42681.652268518519</v>
      </c>
      <c r="O1933" s="1"/>
      <c r="P1933" s="1"/>
      <c r="Q1933" s="1"/>
      <c r="R1933" s="1"/>
      <c r="S1933" s="1"/>
    </row>
    <row r="1934" spans="1:19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 t="s">
        <v>3</v>
      </c>
      <c r="M1934" s="1"/>
      <c r="N1934" s="2">
        <v>42681.652129629627</v>
      </c>
      <c r="O1934" s="1"/>
      <c r="P1934" s="1"/>
      <c r="Q1934" s="1"/>
      <c r="R1934" s="1"/>
      <c r="S1934" s="1"/>
    </row>
    <row r="1935" spans="1:19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 t="s">
        <v>3</v>
      </c>
      <c r="M1935" s="1"/>
      <c r="N1935" s="2">
        <v>42681.645370370374</v>
      </c>
      <c r="O1935" s="1"/>
      <c r="P1935" s="1"/>
      <c r="Q1935" s="1"/>
      <c r="R1935" s="1"/>
      <c r="S1935" s="1"/>
    </row>
    <row r="1936" spans="1:19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 t="s">
        <v>3</v>
      </c>
      <c r="M1936" s="1"/>
      <c r="N1936" s="2">
        <v>42681.643900462965</v>
      </c>
      <c r="O1936" s="1"/>
      <c r="P1936" s="1"/>
      <c r="Q1936" s="1"/>
      <c r="R1936" s="1"/>
      <c r="S1936" s="1"/>
    </row>
    <row r="1937" spans="1:19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 t="s">
        <v>9</v>
      </c>
      <c r="M1937" s="1"/>
      <c r="N1937" s="2">
        <v>42681.62568287037</v>
      </c>
      <c r="O1937" s="1"/>
      <c r="P1937" s="1"/>
      <c r="Q1937" s="1"/>
      <c r="R1937" s="1"/>
      <c r="S1937" s="1"/>
    </row>
    <row r="1938" spans="1:19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 t="s">
        <v>9</v>
      </c>
      <c r="M1938" s="1"/>
      <c r="N1938" s="2">
        <v>42681.620208333334</v>
      </c>
      <c r="O1938" s="1"/>
      <c r="P1938" s="1"/>
      <c r="Q1938" s="1"/>
      <c r="R1938" s="1"/>
      <c r="S1938" s="1"/>
    </row>
    <row r="1939" spans="1:19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 t="s">
        <v>3</v>
      </c>
      <c r="M1939" s="1"/>
      <c r="N1939" s="2">
        <v>42681.613958333335</v>
      </c>
      <c r="O1939" s="1"/>
      <c r="P1939" s="1"/>
      <c r="Q1939" s="1"/>
      <c r="R1939" s="1"/>
      <c r="S1939" s="1"/>
    </row>
    <row r="1940" spans="1:19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 t="s">
        <v>9</v>
      </c>
      <c r="M1940" s="1"/>
      <c r="N1940" s="2">
        <v>42681.608958333331</v>
      </c>
      <c r="O1940" s="1"/>
      <c r="P1940" s="1"/>
      <c r="Q1940" s="1"/>
      <c r="R1940" s="1"/>
      <c r="S1940" s="1"/>
    </row>
    <row r="1941" spans="1:19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 t="s">
        <v>3</v>
      </c>
      <c r="M1941" s="1"/>
      <c r="N1941" s="2">
        <v>42681.604490740741</v>
      </c>
      <c r="O1941" s="1"/>
      <c r="P1941" s="1"/>
      <c r="Q1941" s="1"/>
      <c r="R1941" s="1"/>
      <c r="S1941" s="1"/>
    </row>
    <row r="1942" spans="1:19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 t="s">
        <v>3</v>
      </c>
      <c r="M1942" s="1"/>
      <c r="N1942" s="2">
        <v>42681.603935185187</v>
      </c>
      <c r="O1942" s="1"/>
      <c r="P1942" s="1"/>
      <c r="Q1942" s="1"/>
      <c r="R1942" s="1"/>
      <c r="S1942" s="1"/>
    </row>
    <row r="1943" spans="1:19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 t="s">
        <v>18</v>
      </c>
      <c r="M1943" s="1"/>
      <c r="N1943" s="2">
        <v>42681.599004629628</v>
      </c>
      <c r="O1943" s="1"/>
      <c r="P1943" s="1"/>
      <c r="Q1943" s="1"/>
      <c r="R1943" s="1"/>
      <c r="S1943" s="1"/>
    </row>
    <row r="1944" spans="1:19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 t="s">
        <v>5</v>
      </c>
      <c r="M1944" s="1"/>
      <c r="N1944" s="2">
        <v>42681.495891203704</v>
      </c>
      <c r="O1944" s="1"/>
      <c r="P1944" s="1"/>
      <c r="Q1944" s="1"/>
      <c r="R1944" s="1"/>
      <c r="S1944" s="1"/>
    </row>
    <row r="1945" spans="1:19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 t="s">
        <v>7</v>
      </c>
      <c r="M1945" s="1"/>
      <c r="N1945" s="2">
        <v>42681.474409722221</v>
      </c>
      <c r="O1945" s="1"/>
      <c r="P1945" s="1"/>
      <c r="Q1945" s="1"/>
      <c r="R1945" s="1"/>
      <c r="S1945" s="1"/>
    </row>
    <row r="1946" spans="1:19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 t="s">
        <v>7</v>
      </c>
      <c r="M1946" s="1"/>
      <c r="N1946" s="2">
        <v>42681.46943287037</v>
      </c>
      <c r="O1946" s="1"/>
      <c r="P1946" s="1"/>
      <c r="Q1946" s="1"/>
      <c r="R1946" s="1"/>
      <c r="S1946" s="1"/>
    </row>
    <row r="1947" spans="1:19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 t="s">
        <v>7</v>
      </c>
      <c r="M1947" s="1"/>
      <c r="N1947" s="2">
        <v>42681.459594907406</v>
      </c>
      <c r="O1947" s="1"/>
      <c r="P1947" s="1"/>
      <c r="Q1947" s="1"/>
      <c r="R1947" s="1"/>
      <c r="S1947" s="1"/>
    </row>
    <row r="1948" spans="1:19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 t="s">
        <v>7</v>
      </c>
      <c r="M1948" s="1"/>
      <c r="N1948" s="2">
        <v>42681.459039351852</v>
      </c>
      <c r="O1948" s="1"/>
      <c r="P1948" s="1"/>
      <c r="Q1948" s="1"/>
      <c r="R1948" s="1"/>
      <c r="S1948" s="1"/>
    </row>
    <row r="1949" spans="1:19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 t="s">
        <v>3</v>
      </c>
      <c r="M1949" s="1"/>
      <c r="N1949" s="2">
        <v>42681.45144675926</v>
      </c>
      <c r="O1949" s="1"/>
      <c r="P1949" s="1"/>
      <c r="Q1949" s="1"/>
      <c r="R1949" s="1"/>
      <c r="S1949" s="1"/>
    </row>
    <row r="1950" spans="1:19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 t="s">
        <v>7</v>
      </c>
      <c r="M1950" s="1"/>
      <c r="N1950" s="2">
        <v>42681.450046296297</v>
      </c>
      <c r="O1950" s="1"/>
      <c r="P1950" s="1"/>
      <c r="Q1950" s="1"/>
      <c r="R1950" s="1"/>
      <c r="S1950" s="1"/>
    </row>
    <row r="1951" spans="1:19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 t="s">
        <v>3</v>
      </c>
      <c r="M1951" s="1"/>
      <c r="N1951" s="2">
        <v>42681.447534722225</v>
      </c>
      <c r="O1951" s="1"/>
      <c r="P1951" s="1"/>
      <c r="Q1951" s="1"/>
      <c r="R1951" s="1"/>
      <c r="S1951" s="1"/>
    </row>
    <row r="1952" spans="1:19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 t="s">
        <v>3</v>
      </c>
      <c r="M1952" s="1"/>
      <c r="N1952" s="2">
        <v>42681.445613425924</v>
      </c>
      <c r="O1952" s="1"/>
      <c r="P1952" s="1"/>
      <c r="Q1952" s="1"/>
      <c r="R1952" s="1"/>
      <c r="S1952" s="1"/>
    </row>
    <row r="1953" spans="1:19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 t="s">
        <v>3</v>
      </c>
      <c r="M1953" s="1"/>
      <c r="N1953" s="2">
        <v>42681.443113425928</v>
      </c>
      <c r="O1953" s="1"/>
      <c r="P1953" s="1"/>
      <c r="Q1953" s="1"/>
      <c r="R1953" s="1"/>
      <c r="S1953" s="1"/>
    </row>
    <row r="1954" spans="1:19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 t="s">
        <v>3</v>
      </c>
      <c r="M1954" s="1"/>
      <c r="N1954" s="2">
        <v>42681.44021990741</v>
      </c>
      <c r="O1954" s="1"/>
      <c r="P1954" s="1"/>
      <c r="Q1954" s="1"/>
      <c r="R1954" s="1"/>
      <c r="S1954" s="1"/>
    </row>
    <row r="1955" spans="1:19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 t="s">
        <v>3</v>
      </c>
      <c r="M1955" s="1"/>
      <c r="N1955" s="2">
        <v>42681.438703703701</v>
      </c>
      <c r="O1955" s="1"/>
      <c r="P1955" s="1"/>
      <c r="Q1955" s="1"/>
      <c r="R1955" s="1"/>
      <c r="S1955" s="1"/>
    </row>
    <row r="1956" spans="1:19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 t="s">
        <v>7</v>
      </c>
      <c r="M1956" s="1"/>
      <c r="N1956" s="2">
        <v>42681.437708333331</v>
      </c>
      <c r="O1956" s="1"/>
      <c r="P1956" s="1"/>
      <c r="Q1956" s="1"/>
      <c r="R1956" s="1"/>
      <c r="S1956" s="1"/>
    </row>
    <row r="1957" spans="1:19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 t="s">
        <v>7</v>
      </c>
      <c r="M1957" s="1"/>
      <c r="N1957" s="2">
        <v>42681.433993055558</v>
      </c>
      <c r="O1957" s="1"/>
      <c r="P1957" s="1"/>
      <c r="Q1957" s="1"/>
      <c r="R1957" s="1"/>
      <c r="S1957" s="1"/>
    </row>
    <row r="1958" spans="1:19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 t="s">
        <v>3</v>
      </c>
      <c r="M1958" s="1"/>
      <c r="N1958" s="2">
        <v>42681.432268518518</v>
      </c>
      <c r="O1958" s="1"/>
      <c r="P1958" s="1"/>
      <c r="Q1958" s="1"/>
      <c r="R1958" s="1"/>
      <c r="S1958" s="1"/>
    </row>
    <row r="1959" spans="1:19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 t="s">
        <v>3</v>
      </c>
      <c r="M1959" s="1"/>
      <c r="N1959" s="2">
        <v>42681.43037037037</v>
      </c>
      <c r="O1959" s="1"/>
      <c r="P1959" s="1"/>
      <c r="Q1959" s="1"/>
      <c r="R1959" s="1"/>
      <c r="S1959" s="1"/>
    </row>
    <row r="1960" spans="1:19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 t="s">
        <v>3</v>
      </c>
      <c r="M1960" s="1"/>
      <c r="N1960" s="2">
        <v>42681.42863425926</v>
      </c>
      <c r="O1960" s="1"/>
      <c r="P1960" s="1"/>
      <c r="Q1960" s="1"/>
      <c r="R1960" s="1"/>
      <c r="S1960" s="1"/>
    </row>
    <row r="1961" spans="1:19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 t="s">
        <v>3</v>
      </c>
      <c r="M1961" s="1"/>
      <c r="N1961" s="2">
        <v>42681.42386574074</v>
      </c>
      <c r="O1961" s="1"/>
      <c r="P1961" s="1"/>
      <c r="Q1961" s="1"/>
      <c r="R1961" s="1"/>
      <c r="S1961" s="1"/>
    </row>
    <row r="1962" spans="1:19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 t="s">
        <v>9</v>
      </c>
      <c r="M1962" s="1"/>
      <c r="N1962" s="2">
        <v>42681.39439814815</v>
      </c>
      <c r="O1962" s="1"/>
      <c r="P1962" s="1"/>
      <c r="Q1962" s="1"/>
      <c r="R1962" s="1"/>
      <c r="S1962" s="1"/>
    </row>
    <row r="1963" spans="1:19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 t="s">
        <v>9</v>
      </c>
      <c r="M1963" s="1"/>
      <c r="N1963" s="2">
        <v>42681.390555555554</v>
      </c>
      <c r="O1963" s="1"/>
      <c r="P1963" s="1"/>
      <c r="Q1963" s="1"/>
      <c r="R1963" s="1"/>
      <c r="S1963" s="1"/>
    </row>
    <row r="1964" spans="1:19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 t="s">
        <v>4</v>
      </c>
      <c r="M1964" s="1"/>
      <c r="N1964" s="2">
        <v>42681.348368055558</v>
      </c>
      <c r="O1964" s="1"/>
      <c r="P1964" s="1"/>
      <c r="Q1964" s="1"/>
      <c r="R1964" s="1"/>
      <c r="S1964" s="1"/>
    </row>
    <row r="1965" spans="1:19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 t="s">
        <v>3</v>
      </c>
      <c r="M1965" s="1"/>
      <c r="N1965" s="2">
        <v>42681.327210648145</v>
      </c>
      <c r="O1965" s="1"/>
      <c r="P1965" s="1"/>
      <c r="Q1965" s="1"/>
      <c r="R1965" s="1"/>
      <c r="S1965" s="1"/>
    </row>
    <row r="1966" spans="1:19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 t="s">
        <v>3</v>
      </c>
      <c r="M1966" s="1"/>
      <c r="N1966" s="2">
        <v>42680.641041666669</v>
      </c>
      <c r="O1966" s="1"/>
      <c r="P1966" s="1"/>
      <c r="Q1966" s="1"/>
      <c r="R1966" s="1"/>
      <c r="S1966" s="1"/>
    </row>
    <row r="1967" spans="1:19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 t="s">
        <v>19</v>
      </c>
      <c r="M1967" s="1"/>
      <c r="N1967" s="2">
        <v>42680.398379629631</v>
      </c>
      <c r="O1967" s="1"/>
      <c r="P1967" s="1"/>
      <c r="Q1967" s="1"/>
      <c r="R1967" s="1"/>
      <c r="S1967" s="1"/>
    </row>
    <row r="1968" spans="1:19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 t="s">
        <v>19</v>
      </c>
      <c r="M1968" s="1"/>
      <c r="N1968" s="2">
        <v>42680.396689814814</v>
      </c>
      <c r="O1968" s="1"/>
      <c r="P1968" s="1"/>
      <c r="Q1968" s="1"/>
      <c r="R1968" s="1"/>
      <c r="S1968" s="1"/>
    </row>
    <row r="1969" spans="1:19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 t="s">
        <v>19</v>
      </c>
      <c r="M1969" s="1"/>
      <c r="N1969" s="2">
        <v>42680.387141203704</v>
      </c>
      <c r="O1969" s="1"/>
      <c r="P1969" s="1"/>
      <c r="Q1969" s="1"/>
      <c r="R1969" s="1"/>
      <c r="S1969" s="1"/>
    </row>
    <row r="1970" spans="1:19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 t="s">
        <v>2</v>
      </c>
      <c r="M1970" s="1"/>
      <c r="N1970" s="2">
        <v>42680.372615740744</v>
      </c>
      <c r="O1970" s="1"/>
      <c r="P1970" s="1"/>
      <c r="Q1970" s="1"/>
      <c r="R1970" s="1"/>
      <c r="S1970" s="1"/>
    </row>
    <row r="1971" spans="1:19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 t="s">
        <v>12</v>
      </c>
      <c r="M1971" s="1"/>
      <c r="N1971" s="2">
        <v>42680.370925925927</v>
      </c>
      <c r="O1971" s="1"/>
      <c r="P1971" s="1"/>
      <c r="Q1971" s="1"/>
      <c r="R1971" s="1"/>
      <c r="S1971" s="1"/>
    </row>
    <row r="1972" spans="1:19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 t="s">
        <v>16</v>
      </c>
      <c r="M1972" s="1"/>
      <c r="N1972" s="2">
        <v>42680.36986111111</v>
      </c>
      <c r="O1972" s="1"/>
      <c r="P1972" s="1"/>
      <c r="Q1972" s="1"/>
      <c r="R1972" s="1"/>
      <c r="S1972" s="1"/>
    </row>
    <row r="1973" spans="1:19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 t="s">
        <v>11</v>
      </c>
      <c r="M1973" s="1"/>
      <c r="N1973" s="2">
        <v>42680.368159722224</v>
      </c>
      <c r="O1973" s="1"/>
      <c r="P1973" s="1"/>
      <c r="Q1973" s="1"/>
      <c r="R1973" s="1"/>
      <c r="S1973" s="1"/>
    </row>
    <row r="1974" spans="1:19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 t="s">
        <v>20</v>
      </c>
      <c r="M1974" s="1"/>
      <c r="N1974" s="2">
        <v>42680.349826388891</v>
      </c>
      <c r="O1974" s="1"/>
      <c r="P1974" s="1"/>
      <c r="Q1974" s="1"/>
      <c r="R1974" s="1"/>
      <c r="S1974" s="1"/>
    </row>
    <row r="1975" spans="1:19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 t="s">
        <v>20</v>
      </c>
      <c r="M1975" s="1"/>
      <c r="N1975" s="2">
        <v>42680.342326388891</v>
      </c>
      <c r="O1975" s="1"/>
      <c r="P1975" s="1"/>
      <c r="Q1975" s="1"/>
      <c r="R1975" s="1"/>
      <c r="S1975" s="1"/>
    </row>
    <row r="1976" spans="1:19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 t="s">
        <v>20</v>
      </c>
      <c r="M1976" s="1"/>
      <c r="N1976" s="2">
        <v>42680.341851851852</v>
      </c>
      <c r="O1976" s="1"/>
      <c r="P1976" s="1"/>
      <c r="Q1976" s="1"/>
      <c r="R1976" s="1"/>
      <c r="S1976" s="1"/>
    </row>
    <row r="1977" spans="1:19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 t="s">
        <v>20</v>
      </c>
      <c r="M1977" s="1"/>
      <c r="N1977" s="2">
        <v>42680.338923611111</v>
      </c>
      <c r="O1977" s="1"/>
      <c r="P1977" s="1"/>
      <c r="Q1977" s="1"/>
      <c r="R1977" s="1"/>
      <c r="S1977" s="1"/>
    </row>
    <row r="1978" spans="1:19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 t="s">
        <v>18</v>
      </c>
      <c r="M1978" s="1"/>
      <c r="N1978" s="2">
        <v>42680.321180555555</v>
      </c>
      <c r="O1978" s="1"/>
      <c r="P1978" s="1"/>
      <c r="Q1978" s="1"/>
      <c r="R1978" s="1"/>
      <c r="S1978" s="1"/>
    </row>
    <row r="1979" spans="1:19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 t="s">
        <v>18</v>
      </c>
      <c r="M1979" s="1"/>
      <c r="N1979" s="2">
        <v>42680.318831018521</v>
      </c>
      <c r="O1979" s="1"/>
      <c r="P1979" s="1"/>
      <c r="Q1979" s="1"/>
      <c r="R1979" s="1"/>
      <c r="S1979" s="1"/>
    </row>
    <row r="1980" spans="1:19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 t="s">
        <v>18</v>
      </c>
      <c r="M1980" s="1"/>
      <c r="N1980" s="2">
        <v>42680.315034722225</v>
      </c>
      <c r="O1980" s="1"/>
      <c r="P1980" s="1"/>
      <c r="Q1980" s="1"/>
      <c r="R1980" s="1"/>
      <c r="S1980" s="1"/>
    </row>
    <row r="1981" spans="1:19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 t="s">
        <v>18</v>
      </c>
      <c r="M1981" s="1"/>
      <c r="N1981" s="2">
        <v>42680.309374999997</v>
      </c>
      <c r="O1981" s="1"/>
      <c r="P1981" s="1"/>
      <c r="Q1981" s="1"/>
      <c r="R1981" s="1"/>
      <c r="S1981" s="1"/>
    </row>
    <row r="1982" spans="1:19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 t="s">
        <v>18</v>
      </c>
      <c r="M1982" s="1"/>
      <c r="N1982" s="2">
        <v>42680.299375000002</v>
      </c>
      <c r="O1982" s="1"/>
      <c r="P1982" s="1"/>
      <c r="Q1982" s="1"/>
      <c r="R1982" s="1"/>
      <c r="S1982" s="1"/>
    </row>
    <row r="1983" spans="1:19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 t="s">
        <v>18</v>
      </c>
      <c r="M1983" s="1"/>
      <c r="N1983" s="2">
        <v>42680.299155092594</v>
      </c>
      <c r="O1983" s="1"/>
      <c r="P1983" s="1"/>
      <c r="Q1983" s="1"/>
      <c r="R1983" s="1"/>
      <c r="S1983" s="1"/>
    </row>
    <row r="1984" spans="1:19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 t="s">
        <v>18</v>
      </c>
      <c r="M1984" s="1"/>
      <c r="N1984" s="2">
        <v>42680.290081018517</v>
      </c>
      <c r="O1984" s="1"/>
      <c r="P1984" s="1"/>
      <c r="Q1984" s="1"/>
      <c r="R1984" s="1"/>
      <c r="S1984" s="1"/>
    </row>
    <row r="1985" spans="1:19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 t="s">
        <v>19</v>
      </c>
      <c r="M1985" s="1"/>
      <c r="N1985" s="2">
        <v>42679.420324074075</v>
      </c>
      <c r="O1985" s="1"/>
      <c r="P1985" s="1"/>
      <c r="Q1985" s="1"/>
      <c r="R1985" s="1"/>
      <c r="S1985" s="1"/>
    </row>
    <row r="1986" spans="1:19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 t="s">
        <v>6</v>
      </c>
      <c r="M1986" s="1"/>
      <c r="N1986" s="2">
        <v>42679.420277777775</v>
      </c>
      <c r="O1986" s="1"/>
      <c r="P1986" s="1"/>
      <c r="Q1986" s="1"/>
      <c r="R1986" s="1"/>
      <c r="S1986" s="1"/>
    </row>
    <row r="1987" spans="1:19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 t="s">
        <v>19</v>
      </c>
      <c r="M1987" s="1"/>
      <c r="N1987" s="2">
        <v>42679.407060185185</v>
      </c>
      <c r="O1987" s="1"/>
      <c r="P1987" s="1"/>
      <c r="Q1987" s="1"/>
      <c r="R1987" s="1"/>
      <c r="S1987" s="1"/>
    </row>
    <row r="1988" spans="1:19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 t="s">
        <v>4</v>
      </c>
      <c r="M1988" s="1"/>
      <c r="N1988" s="2">
        <v>42679.404780092591</v>
      </c>
      <c r="O1988" s="1"/>
      <c r="P1988" s="1"/>
      <c r="Q1988" s="1"/>
      <c r="R1988" s="1"/>
      <c r="S1988" s="1"/>
    </row>
    <row r="1989" spans="1:19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 t="s">
        <v>15</v>
      </c>
      <c r="M1989" s="1"/>
      <c r="N1989" s="2">
        <v>42679.40016203704</v>
      </c>
      <c r="O1989" s="1"/>
      <c r="P1989" s="1"/>
      <c r="Q1989" s="1"/>
      <c r="R1989" s="1"/>
      <c r="S1989" s="1"/>
    </row>
    <row r="1990" spans="1:19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 t="s">
        <v>15</v>
      </c>
      <c r="M1990" s="1"/>
      <c r="N1990" s="2">
        <v>42679.395590277774</v>
      </c>
      <c r="O1990" s="1"/>
      <c r="P1990" s="1"/>
      <c r="Q1990" s="1"/>
      <c r="R1990" s="1"/>
      <c r="S1990" s="1"/>
    </row>
    <row r="1991" spans="1:19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 t="s">
        <v>15</v>
      </c>
      <c r="M1991" s="1"/>
      <c r="N1991" s="2">
        <v>42679.390590277777</v>
      </c>
      <c r="O1991" s="1"/>
      <c r="P1991" s="1"/>
      <c r="Q1991" s="1"/>
      <c r="R1991" s="1"/>
      <c r="S1991" s="1"/>
    </row>
    <row r="1992" spans="1:19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 t="s">
        <v>10</v>
      </c>
      <c r="M1992" s="1"/>
      <c r="N1992" s="2">
        <v>42679.389027777775</v>
      </c>
      <c r="O1992" s="1"/>
      <c r="P1992" s="1"/>
      <c r="Q1992" s="1"/>
      <c r="R1992" s="1"/>
      <c r="S1992" s="1"/>
    </row>
    <row r="1993" spans="1:19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 t="s">
        <v>10</v>
      </c>
      <c r="M1993" s="1"/>
      <c r="N1993" s="2">
        <v>42679.385601851849</v>
      </c>
      <c r="O1993" s="1"/>
      <c r="P1993" s="1"/>
      <c r="Q1993" s="1"/>
      <c r="R1993" s="1"/>
      <c r="S1993" s="1"/>
    </row>
    <row r="1994" spans="1:19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 t="s">
        <v>15</v>
      </c>
      <c r="M1994" s="1"/>
      <c r="N1994" s="2">
        <v>42679.376747685186</v>
      </c>
      <c r="O1994" s="1"/>
      <c r="P1994" s="1"/>
      <c r="Q1994" s="1"/>
      <c r="R1994" s="1"/>
      <c r="S1994" s="1"/>
    </row>
    <row r="1995" spans="1:19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 t="s">
        <v>15</v>
      </c>
      <c r="M1995" s="1"/>
      <c r="N1995" s="2">
        <v>42679.36509259259</v>
      </c>
      <c r="O1995" s="1"/>
      <c r="P1995" s="1"/>
      <c r="Q1995" s="1"/>
      <c r="R1995" s="1"/>
      <c r="S1995" s="1"/>
    </row>
    <row r="1996" spans="1:19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 t="s">
        <v>16</v>
      </c>
      <c r="M1996" s="1"/>
      <c r="N1996" s="2">
        <v>42679.346018518518</v>
      </c>
      <c r="O1996" s="1"/>
      <c r="P1996" s="1"/>
      <c r="Q1996" s="1"/>
      <c r="R1996" s="1"/>
      <c r="S1996" s="1"/>
    </row>
    <row r="1997" spans="1:19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 t="s">
        <v>10</v>
      </c>
      <c r="M1997" s="1"/>
      <c r="N1997" s="2">
        <v>42679.334629629629</v>
      </c>
      <c r="O1997" s="1"/>
      <c r="P1997" s="1"/>
      <c r="Q1997" s="1"/>
      <c r="R1997" s="1"/>
      <c r="S1997" s="1"/>
    </row>
    <row r="1998" spans="1:19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 t="s">
        <v>12</v>
      </c>
      <c r="M1998" s="1"/>
      <c r="N1998" s="2">
        <v>42679.329305555555</v>
      </c>
      <c r="O1998" s="1"/>
      <c r="P1998" s="1"/>
      <c r="Q1998" s="1"/>
      <c r="R1998" s="1"/>
      <c r="S1998" s="1"/>
    </row>
    <row r="1999" spans="1:19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 t="s">
        <v>12</v>
      </c>
      <c r="M1999" s="1"/>
      <c r="N1999" s="2">
        <v>42679.310648148145</v>
      </c>
      <c r="O1999" s="1"/>
      <c r="P1999" s="1"/>
      <c r="Q1999" s="1"/>
      <c r="R1999" s="1"/>
      <c r="S1999" s="1"/>
    </row>
    <row r="2000" spans="1:19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 t="s">
        <v>6</v>
      </c>
      <c r="M2000" s="1"/>
      <c r="N2000" s="2">
        <v>42678.743344907409</v>
      </c>
      <c r="O2000" s="1"/>
      <c r="P2000" s="1"/>
      <c r="Q2000" s="1"/>
      <c r="R2000" s="1"/>
      <c r="S2000" s="1"/>
    </row>
    <row r="2001" spans="1:19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 t="s">
        <v>2</v>
      </c>
      <c r="M2001" s="1"/>
      <c r="N2001" s="2">
        <v>42678.738483796296</v>
      </c>
      <c r="O2001" s="1"/>
      <c r="P2001" s="1"/>
      <c r="Q2001" s="1"/>
      <c r="R2001" s="1"/>
      <c r="S2001" s="1"/>
    </row>
    <row r="2002" spans="1:19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 t="s">
        <v>14</v>
      </c>
      <c r="M2002" s="1"/>
      <c r="N2002" s="2">
        <v>42678.686990740738</v>
      </c>
      <c r="O2002" s="1"/>
      <c r="P2002" s="1"/>
      <c r="Q2002" s="1"/>
      <c r="R2002" s="1"/>
      <c r="S2002" s="1"/>
    </row>
    <row r="2003" spans="1:19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 t="s">
        <v>9</v>
      </c>
      <c r="M2003" s="1"/>
      <c r="N2003" s="2">
        <v>42678.678969907407</v>
      </c>
      <c r="O2003" s="1"/>
      <c r="P2003" s="1"/>
      <c r="Q2003" s="1"/>
      <c r="R2003" s="1"/>
      <c r="S2003" s="1"/>
    </row>
    <row r="2004" spans="1:19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 t="s">
        <v>14</v>
      </c>
      <c r="M2004" s="1"/>
      <c r="N2004" s="2">
        <v>42678.674849537034</v>
      </c>
      <c r="O2004" s="1"/>
      <c r="P2004" s="1"/>
      <c r="Q2004" s="1"/>
      <c r="R2004" s="1"/>
      <c r="S2004" s="1"/>
    </row>
    <row r="2005" spans="1:19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 t="s">
        <v>9</v>
      </c>
      <c r="M2005" s="1"/>
      <c r="N2005" s="2">
        <v>42678.65289351852</v>
      </c>
      <c r="O2005" s="1"/>
      <c r="P2005" s="1"/>
      <c r="Q2005" s="1"/>
      <c r="R2005" s="1"/>
      <c r="S2005" s="1"/>
    </row>
    <row r="2006" spans="1:19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 t="s">
        <v>18</v>
      </c>
      <c r="M2006" s="1"/>
      <c r="N2006" s="2">
        <v>42678.583749999998</v>
      </c>
      <c r="O2006" s="1"/>
      <c r="P2006" s="1"/>
      <c r="Q2006" s="1"/>
      <c r="R2006" s="1"/>
      <c r="S2006" s="1"/>
    </row>
    <row r="2007" spans="1:19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 t="s">
        <v>18</v>
      </c>
      <c r="M2007" s="1"/>
      <c r="N2007" s="2">
        <v>42678.574432870373</v>
      </c>
      <c r="O2007" s="1"/>
      <c r="P2007" s="1"/>
      <c r="Q2007" s="1"/>
      <c r="R2007" s="1"/>
      <c r="S2007" s="1"/>
    </row>
    <row r="2008" spans="1:19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 t="s">
        <v>3</v>
      </c>
      <c r="M2008" s="1"/>
      <c r="N2008" s="2">
        <v>42678.553726851853</v>
      </c>
      <c r="O2008" s="1"/>
      <c r="P2008" s="1"/>
      <c r="Q2008" s="1"/>
      <c r="R2008" s="1"/>
      <c r="S2008" s="1"/>
    </row>
    <row r="2009" spans="1:19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 t="s">
        <v>3</v>
      </c>
      <c r="M2009" s="1"/>
      <c r="N2009" s="2">
        <v>42678.553148148145</v>
      </c>
      <c r="O2009" s="1"/>
      <c r="P2009" s="1"/>
      <c r="Q2009" s="1"/>
      <c r="R2009" s="1"/>
      <c r="S2009" s="1"/>
    </row>
    <row r="2010" spans="1:19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 t="s">
        <v>9</v>
      </c>
      <c r="M2010" s="1"/>
      <c r="N2010" s="2">
        <v>42678.501828703702</v>
      </c>
      <c r="O2010" s="1"/>
      <c r="P2010" s="1"/>
      <c r="Q2010" s="1"/>
      <c r="R2010" s="1"/>
      <c r="S2010" s="1"/>
    </row>
    <row r="2011" spans="1:19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 t="s">
        <v>9</v>
      </c>
      <c r="M2011" s="1"/>
      <c r="N2011" s="2">
        <v>42678.365057870367</v>
      </c>
      <c r="O2011" s="1"/>
      <c r="P2011" s="1"/>
      <c r="Q2011" s="1"/>
      <c r="R2011" s="1"/>
      <c r="S2011" s="1"/>
    </row>
    <row r="2012" spans="1:19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 t="s">
        <v>9</v>
      </c>
      <c r="M2012" s="1"/>
      <c r="N2012" s="2">
        <v>42678.354143518518</v>
      </c>
      <c r="O2012" s="1"/>
      <c r="P2012" s="1"/>
      <c r="Q2012" s="1"/>
      <c r="R2012" s="1"/>
      <c r="S2012" s="1"/>
    </row>
    <row r="2013" spans="1:19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 t="s">
        <v>12</v>
      </c>
      <c r="M2013" s="1"/>
      <c r="N2013" s="2">
        <v>42677.696886574071</v>
      </c>
      <c r="O2013" s="1"/>
      <c r="P2013" s="1"/>
      <c r="Q2013" s="1"/>
      <c r="R2013" s="1"/>
      <c r="S2013" s="1"/>
    </row>
    <row r="2014" spans="1:19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 t="s">
        <v>9</v>
      </c>
      <c r="M2014" s="1"/>
      <c r="N2014" s="2">
        <v>42677.67732638889</v>
      </c>
      <c r="O2014" s="1"/>
      <c r="P2014" s="1"/>
      <c r="Q2014" s="1"/>
      <c r="R2014" s="1"/>
      <c r="S2014" s="1"/>
    </row>
    <row r="2015" spans="1:19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 t="s">
        <v>5</v>
      </c>
      <c r="M2015" s="1"/>
      <c r="N2015" s="2">
        <v>42677.672453703701</v>
      </c>
      <c r="O2015" s="1"/>
      <c r="P2015" s="1"/>
      <c r="Q2015" s="1"/>
      <c r="R2015" s="1"/>
      <c r="S2015" s="1"/>
    </row>
    <row r="2016" spans="1:19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 t="s">
        <v>6</v>
      </c>
      <c r="M2016" s="1"/>
      <c r="N2016" s="2">
        <v>42677.671678240738</v>
      </c>
      <c r="O2016" s="1"/>
      <c r="P2016" s="1"/>
      <c r="Q2016" s="1"/>
      <c r="R2016" s="1"/>
      <c r="S2016" s="1"/>
    </row>
    <row r="2017" spans="1:19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 t="s">
        <v>12</v>
      </c>
      <c r="M2017" s="1"/>
      <c r="N2017" s="2">
        <v>42677.671527777777</v>
      </c>
      <c r="O2017" s="1"/>
      <c r="P2017" s="1"/>
      <c r="Q2017" s="1"/>
      <c r="R2017" s="1"/>
      <c r="S2017" s="1"/>
    </row>
    <row r="2018" spans="1:19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 t="s">
        <v>12</v>
      </c>
      <c r="M2018" s="1"/>
      <c r="N2018" s="2">
        <v>42677.668310185189</v>
      </c>
      <c r="O2018" s="1"/>
      <c r="P2018" s="1"/>
      <c r="Q2018" s="1"/>
      <c r="R2018" s="1"/>
      <c r="S2018" s="1"/>
    </row>
    <row r="2019" spans="1:19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 t="s">
        <v>9</v>
      </c>
      <c r="M2019" s="1"/>
      <c r="N2019" s="2">
        <v>42677.656087962961</v>
      </c>
      <c r="O2019" s="1"/>
      <c r="P2019" s="1"/>
      <c r="Q2019" s="1"/>
      <c r="R2019" s="1"/>
      <c r="S2019" s="1"/>
    </row>
    <row r="2020" spans="1:19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 t="s">
        <v>18</v>
      </c>
      <c r="M2020" s="1"/>
      <c r="N2020" s="2">
        <v>42677.652604166666</v>
      </c>
      <c r="O2020" s="1"/>
      <c r="P2020" s="1"/>
      <c r="Q2020" s="1"/>
      <c r="R2020" s="1"/>
      <c r="S2020" s="1"/>
    </row>
    <row r="2021" spans="1:19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 t="s">
        <v>7</v>
      </c>
      <c r="M2021" s="1"/>
      <c r="N2021" s="2">
        <v>42677.641041666669</v>
      </c>
      <c r="O2021" s="1"/>
      <c r="P2021" s="1"/>
      <c r="Q2021" s="1"/>
      <c r="R2021" s="1"/>
      <c r="S2021" s="1"/>
    </row>
    <row r="2022" spans="1:19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 t="s">
        <v>12</v>
      </c>
      <c r="M2022" s="1"/>
      <c r="N2022" s="2">
        <v>42677.63082175926</v>
      </c>
      <c r="O2022" s="1"/>
      <c r="P2022" s="1"/>
      <c r="Q2022" s="1"/>
      <c r="R2022" s="1"/>
      <c r="S2022" s="1"/>
    </row>
    <row r="2023" spans="1:19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 t="s">
        <v>7</v>
      </c>
      <c r="M2023" s="1"/>
      <c r="N2023" s="2">
        <v>42677.622164351851</v>
      </c>
      <c r="O2023" s="1"/>
      <c r="P2023" s="1"/>
      <c r="Q2023" s="1"/>
      <c r="R2023" s="1"/>
      <c r="S2023" s="1"/>
    </row>
    <row r="2024" spans="1:19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 t="s">
        <v>7</v>
      </c>
      <c r="M2024" s="1"/>
      <c r="N2024" s="2">
        <v>42677.613125000003</v>
      </c>
      <c r="O2024" s="1"/>
      <c r="P2024" s="1"/>
      <c r="Q2024" s="1"/>
      <c r="R2024" s="1"/>
      <c r="S2024" s="1"/>
    </row>
    <row r="2025" spans="1:19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 t="s">
        <v>2</v>
      </c>
      <c r="M2025" s="1"/>
      <c r="N2025" s="2">
        <v>42677.459224537037</v>
      </c>
      <c r="O2025" s="1"/>
      <c r="P2025" s="1"/>
      <c r="Q2025" s="1"/>
      <c r="R2025" s="1"/>
      <c r="S2025" s="1"/>
    </row>
    <row r="2026" spans="1:19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 t="s">
        <v>2</v>
      </c>
      <c r="M2026" s="1"/>
      <c r="N2026" s="2">
        <v>42677.444201388891</v>
      </c>
      <c r="O2026" s="1"/>
      <c r="P2026" s="1"/>
      <c r="Q2026" s="1"/>
      <c r="R2026" s="1"/>
      <c r="S2026" s="1"/>
    </row>
    <row r="2027" spans="1:19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 t="s">
        <v>18</v>
      </c>
      <c r="M2027" s="1"/>
      <c r="N2027" s="2">
        <v>42677.43167824074</v>
      </c>
      <c r="O2027" s="1"/>
      <c r="P2027" s="1"/>
      <c r="Q2027" s="1"/>
      <c r="R2027" s="1"/>
      <c r="S2027" s="1"/>
    </row>
    <row r="2028" spans="1:19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 t="s">
        <v>18</v>
      </c>
      <c r="M2028" s="1"/>
      <c r="N2028" s="2">
        <v>42677.42627314815</v>
      </c>
      <c r="O2028" s="1"/>
      <c r="P2028" s="1"/>
      <c r="Q2028" s="1"/>
      <c r="R2028" s="1"/>
      <c r="S2028" s="1"/>
    </row>
    <row r="2029" spans="1:19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 t="s">
        <v>15</v>
      </c>
      <c r="M2029" s="1"/>
      <c r="N2029" s="2">
        <v>42677.423634259256</v>
      </c>
      <c r="O2029" s="1"/>
      <c r="P2029" s="1"/>
      <c r="Q2029" s="1"/>
      <c r="R2029" s="1"/>
      <c r="S2029" s="1"/>
    </row>
    <row r="2030" spans="1:19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 t="s">
        <v>18</v>
      </c>
      <c r="M2030" s="1"/>
      <c r="N2030" s="2">
        <v>42677.423113425924</v>
      </c>
      <c r="O2030" s="1"/>
      <c r="P2030" s="1"/>
      <c r="Q2030" s="1"/>
      <c r="R2030" s="1"/>
      <c r="S2030" s="1"/>
    </row>
    <row r="2031" spans="1:19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 t="s">
        <v>18</v>
      </c>
      <c r="M2031" s="1"/>
      <c r="N2031" s="2">
        <v>42677.417974537035</v>
      </c>
      <c r="O2031" s="1"/>
      <c r="P2031" s="1"/>
      <c r="Q2031" s="1"/>
      <c r="R2031" s="1"/>
      <c r="S2031" s="1"/>
    </row>
    <row r="2032" spans="1:19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 t="s">
        <v>8</v>
      </c>
      <c r="M2032" s="1"/>
      <c r="N2032" s="2">
        <v>42677.412777777776</v>
      </c>
      <c r="O2032" s="1"/>
      <c r="P2032" s="1"/>
      <c r="Q2032" s="1"/>
      <c r="R2032" s="1"/>
      <c r="S2032" s="1"/>
    </row>
    <row r="2033" spans="1:19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 t="s">
        <v>8</v>
      </c>
      <c r="M2033" s="1"/>
      <c r="N2033" s="2">
        <v>42677.41064814815</v>
      </c>
      <c r="O2033" s="1"/>
      <c r="P2033" s="1"/>
      <c r="Q2033" s="1"/>
      <c r="R2033" s="1"/>
      <c r="S2033" s="1"/>
    </row>
    <row r="2034" spans="1:19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 t="s">
        <v>9</v>
      </c>
      <c r="M2034" s="1"/>
      <c r="N2034" s="2">
        <v>42677.406851851854</v>
      </c>
      <c r="O2034" s="1"/>
      <c r="P2034" s="1"/>
      <c r="Q2034" s="1"/>
      <c r="R2034" s="1"/>
      <c r="S2034" s="1"/>
    </row>
    <row r="2035" spans="1:19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 t="s">
        <v>15</v>
      </c>
      <c r="M2035" s="1"/>
      <c r="N2035" s="2">
        <v>42677.404814814814</v>
      </c>
      <c r="O2035" s="1"/>
      <c r="P2035" s="1"/>
      <c r="Q2035" s="1"/>
      <c r="R2035" s="1"/>
      <c r="S2035" s="1"/>
    </row>
    <row r="2036" spans="1:19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 t="s">
        <v>8</v>
      </c>
      <c r="M2036" s="1"/>
      <c r="N2036" s="2">
        <v>42677.399305555555</v>
      </c>
      <c r="O2036" s="1"/>
      <c r="P2036" s="1"/>
      <c r="Q2036" s="1"/>
      <c r="R2036" s="1"/>
      <c r="S2036" s="1"/>
    </row>
    <row r="2037" spans="1:19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 t="s">
        <v>8</v>
      </c>
      <c r="M2037" s="1"/>
      <c r="N2037" s="2">
        <v>42677.397013888891</v>
      </c>
      <c r="O2037" s="1"/>
      <c r="P2037" s="1"/>
      <c r="Q2037" s="1"/>
      <c r="R2037" s="1"/>
      <c r="S2037" s="1"/>
    </row>
    <row r="2038" spans="1:19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 t="s">
        <v>8</v>
      </c>
      <c r="M2038" s="1"/>
      <c r="N2038" s="2">
        <v>42677.394745370373</v>
      </c>
      <c r="O2038" s="1"/>
      <c r="P2038" s="1"/>
      <c r="Q2038" s="1"/>
      <c r="R2038" s="1"/>
      <c r="S2038" s="1"/>
    </row>
    <row r="2039" spans="1:19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 t="s">
        <v>8</v>
      </c>
      <c r="M2039" s="1"/>
      <c r="N2039" s="2">
        <v>42677.392094907409</v>
      </c>
      <c r="O2039" s="1"/>
      <c r="P2039" s="1"/>
      <c r="Q2039" s="1"/>
      <c r="R2039" s="1"/>
      <c r="S2039" s="1"/>
    </row>
    <row r="2040" spans="1:19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 t="s">
        <v>8</v>
      </c>
      <c r="M2040" s="1"/>
      <c r="N2040" s="2">
        <v>42677.385115740741</v>
      </c>
      <c r="O2040" s="1"/>
      <c r="P2040" s="1"/>
      <c r="Q2040" s="1"/>
      <c r="R2040" s="1"/>
      <c r="S2040" s="1"/>
    </row>
    <row r="2041" spans="1:19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 t="s">
        <v>8</v>
      </c>
      <c r="M2041" s="1"/>
      <c r="N2041" s="2">
        <v>42677.380729166667</v>
      </c>
      <c r="O2041" s="1"/>
      <c r="P2041" s="1"/>
      <c r="Q2041" s="1"/>
      <c r="R2041" s="1"/>
      <c r="S2041" s="1"/>
    </row>
    <row r="2042" spans="1:19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 t="s">
        <v>13</v>
      </c>
      <c r="M2042" s="1"/>
      <c r="N2042" s="2">
        <v>42676.68072916667</v>
      </c>
      <c r="O2042" s="1"/>
      <c r="P2042" s="1"/>
      <c r="Q2042" s="1"/>
      <c r="R2042" s="1"/>
      <c r="S2042" s="1"/>
    </row>
    <row r="2043" spans="1:19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 t="s">
        <v>14</v>
      </c>
      <c r="M2043" s="1"/>
      <c r="N2043" s="2">
        <v>42676.521319444444</v>
      </c>
      <c r="O2043" s="1"/>
      <c r="P2043" s="1"/>
      <c r="Q2043" s="1"/>
      <c r="R2043" s="1"/>
      <c r="S2043" s="1"/>
    </row>
    <row r="2044" spans="1:19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 t="s">
        <v>14</v>
      </c>
      <c r="M2044" s="1"/>
      <c r="N2044" s="2">
        <v>42676.514699074076</v>
      </c>
      <c r="O2044" s="1"/>
      <c r="P2044" s="1"/>
      <c r="Q2044" s="1"/>
      <c r="R2044" s="1"/>
      <c r="S2044" s="1"/>
    </row>
    <row r="2045" spans="1:19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 t="s">
        <v>14</v>
      </c>
      <c r="M2045" s="1"/>
      <c r="N2045" s="2">
        <v>42676.513495370367</v>
      </c>
      <c r="O2045" s="1"/>
      <c r="P2045" s="1"/>
      <c r="Q2045" s="1"/>
      <c r="R2045" s="1"/>
      <c r="S2045" s="1"/>
    </row>
    <row r="2046" spans="1:19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 t="s">
        <v>14</v>
      </c>
      <c r="M2046" s="1"/>
      <c r="N2046" s="2">
        <v>42676.50439814815</v>
      </c>
      <c r="O2046" s="1"/>
      <c r="P2046" s="1"/>
      <c r="Q2046" s="1"/>
      <c r="R2046" s="1"/>
      <c r="S2046" s="1"/>
    </row>
    <row r="2047" spans="1:19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 t="s">
        <v>14</v>
      </c>
      <c r="M2047" s="1"/>
      <c r="N2047" s="2">
        <v>42676.497650462959</v>
      </c>
      <c r="O2047" s="1"/>
      <c r="P2047" s="1"/>
      <c r="Q2047" s="1"/>
      <c r="R2047" s="1"/>
      <c r="S2047" s="1"/>
    </row>
    <row r="2048" spans="1:19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 t="s">
        <v>2</v>
      </c>
      <c r="M2048" s="1"/>
      <c r="N2048" s="2">
        <v>42676.438090277778</v>
      </c>
      <c r="O2048" s="1"/>
      <c r="P2048" s="1"/>
      <c r="Q2048" s="1"/>
      <c r="R2048" s="1"/>
      <c r="S2048" s="1"/>
    </row>
    <row r="2049" spans="1:19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 t="s">
        <v>2</v>
      </c>
      <c r="M2049" s="1"/>
      <c r="N2049" s="2">
        <v>42676.431504629632</v>
      </c>
      <c r="O2049" s="1"/>
      <c r="P2049" s="1"/>
      <c r="Q2049" s="1"/>
      <c r="R2049" s="1"/>
      <c r="S2049" s="1"/>
    </row>
    <row r="2050" spans="1:19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 t="s">
        <v>11</v>
      </c>
      <c r="M2050" s="1"/>
      <c r="N2050" s="2">
        <v>42676.383796296293</v>
      </c>
      <c r="O2050" s="1"/>
      <c r="P2050" s="1"/>
      <c r="Q2050" s="1"/>
      <c r="R2050" s="1"/>
      <c r="S2050" s="1"/>
    </row>
    <row r="2051" spans="1:19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 t="s">
        <v>11</v>
      </c>
      <c r="M2051" s="1"/>
      <c r="N2051" s="2">
        <v>42676.38045138889</v>
      </c>
      <c r="O2051" s="1"/>
      <c r="P2051" s="1"/>
      <c r="Q2051" s="1"/>
      <c r="R2051" s="1"/>
      <c r="S2051" s="1"/>
    </row>
    <row r="2052" spans="1:19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 t="s">
        <v>11</v>
      </c>
      <c r="M2052" s="1"/>
      <c r="N2052" s="2">
        <v>42676.364652777775</v>
      </c>
      <c r="O2052" s="1"/>
      <c r="P2052" s="1"/>
      <c r="Q2052" s="1"/>
      <c r="R2052" s="1"/>
      <c r="S2052" s="1"/>
    </row>
    <row r="2053" spans="1:19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 t="s">
        <v>6</v>
      </c>
      <c r="M2053" s="1"/>
      <c r="N2053" s="2">
        <v>42676.320902777778</v>
      </c>
      <c r="O2053" s="1"/>
      <c r="P2053" s="1"/>
      <c r="Q2053" s="1"/>
      <c r="R2053" s="1"/>
      <c r="S2053" s="1"/>
    </row>
    <row r="2054" spans="1:19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 t="s">
        <v>6</v>
      </c>
      <c r="M2054" s="1"/>
      <c r="N2054" s="2">
        <v>42676.296597222223</v>
      </c>
      <c r="O2054" s="1"/>
      <c r="P2054" s="1"/>
      <c r="Q2054" s="1"/>
      <c r="R2054" s="1"/>
      <c r="S2054" s="1"/>
    </row>
    <row r="2055" spans="1:19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 t="s">
        <v>19</v>
      </c>
      <c r="M2055" s="1"/>
      <c r="N2055" s="2">
        <v>42675.651134259257</v>
      </c>
      <c r="O2055" s="1"/>
      <c r="P2055" s="1"/>
      <c r="Q2055" s="1"/>
      <c r="R2055" s="1"/>
      <c r="S2055" s="1"/>
    </row>
    <row r="2056" spans="1:19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 t="s">
        <v>3</v>
      </c>
      <c r="M2056" s="1"/>
      <c r="N2056" s="2">
        <v>42675.643310185187</v>
      </c>
      <c r="O2056" s="1"/>
      <c r="P2056" s="1"/>
      <c r="Q2056" s="1"/>
      <c r="R2056" s="1"/>
      <c r="S2056" s="1"/>
    </row>
    <row r="2057" spans="1:19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 t="s">
        <v>3</v>
      </c>
      <c r="M2057" s="1"/>
      <c r="N2057" s="2">
        <v>42675.637592592589</v>
      </c>
      <c r="O2057" s="1"/>
      <c r="P2057" s="1"/>
      <c r="Q2057" s="1"/>
      <c r="R2057" s="1"/>
      <c r="S2057" s="1"/>
    </row>
    <row r="2058" spans="1:19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 t="s">
        <v>3</v>
      </c>
      <c r="M2058" s="1"/>
      <c r="N2058" s="2">
        <v>42675.607546296298</v>
      </c>
      <c r="O2058" s="1"/>
      <c r="P2058" s="1"/>
      <c r="Q2058" s="1"/>
      <c r="R2058" s="1"/>
      <c r="S2058" s="1"/>
    </row>
    <row r="2059" spans="1:19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 t="s">
        <v>21</v>
      </c>
      <c r="M2059" s="1"/>
      <c r="N2059" s="2">
        <v>42675.571655092594</v>
      </c>
      <c r="O2059" s="1"/>
      <c r="P2059" s="1"/>
      <c r="Q2059" s="1"/>
      <c r="R2059" s="1"/>
      <c r="S2059" s="1"/>
    </row>
    <row r="2060" spans="1:19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 t="s">
        <v>9</v>
      </c>
      <c r="M2060" s="1"/>
      <c r="N2060" s="2">
        <v>42675.518078703702</v>
      </c>
      <c r="O2060" s="1"/>
      <c r="P2060" s="1"/>
      <c r="Q2060" s="1"/>
      <c r="R2060" s="1"/>
      <c r="S2060" s="1"/>
    </row>
    <row r="2061" spans="1:19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 t="s">
        <v>3</v>
      </c>
      <c r="M2061" s="1"/>
      <c r="N2061" s="2">
        <v>42675.487071759257</v>
      </c>
      <c r="O2061" s="1"/>
      <c r="P2061" s="1"/>
      <c r="Q2061" s="1"/>
      <c r="R2061" s="1"/>
      <c r="S2061" s="1"/>
    </row>
    <row r="2062" spans="1:19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 t="s">
        <v>9</v>
      </c>
      <c r="M2062" s="1"/>
      <c r="N2062" s="2">
        <v>42675.481400462966</v>
      </c>
      <c r="O2062" s="1"/>
      <c r="P2062" s="1"/>
      <c r="Q2062" s="1"/>
      <c r="R2062" s="1"/>
      <c r="S2062" s="1"/>
    </row>
    <row r="2063" spans="1:19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 t="s">
        <v>9</v>
      </c>
      <c r="M2063" s="1"/>
      <c r="N2063" s="2">
        <v>42675.479699074072</v>
      </c>
      <c r="O2063" s="1"/>
      <c r="P2063" s="1"/>
      <c r="Q2063" s="1"/>
      <c r="R2063" s="1"/>
      <c r="S2063" s="1"/>
    </row>
    <row r="2064" spans="1:19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 t="s">
        <v>20</v>
      </c>
      <c r="M2064" s="1"/>
      <c r="N2064" s="2">
        <v>42675.475856481484</v>
      </c>
      <c r="O2064" s="1"/>
      <c r="P2064" s="1"/>
      <c r="Q2064" s="1"/>
      <c r="R2064" s="1"/>
      <c r="S2064" s="1"/>
    </row>
    <row r="2065" spans="1:19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 t="s">
        <v>20</v>
      </c>
      <c r="M2065" s="1"/>
      <c r="N2065" s="2">
        <v>42675.46912037037</v>
      </c>
      <c r="O2065" s="1"/>
      <c r="P2065" s="1"/>
      <c r="Q2065" s="1"/>
      <c r="R2065" s="1"/>
      <c r="S2065" s="1"/>
    </row>
    <row r="2066" spans="1:19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 t="s">
        <v>3</v>
      </c>
      <c r="M2066" s="1"/>
      <c r="N2066" s="2">
        <v>42675.467175925929</v>
      </c>
      <c r="O2066" s="1"/>
      <c r="P2066" s="1"/>
      <c r="Q2066" s="1"/>
      <c r="R2066" s="1"/>
      <c r="S2066" s="1"/>
    </row>
    <row r="2067" spans="1:19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 t="s">
        <v>20</v>
      </c>
      <c r="M2067" s="1"/>
      <c r="N2067" s="2">
        <v>42675.466527777775</v>
      </c>
      <c r="O2067" s="1"/>
      <c r="P2067" s="1"/>
      <c r="Q2067" s="1"/>
      <c r="R2067" s="1"/>
      <c r="S2067" s="1"/>
    </row>
    <row r="2068" spans="1:19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 t="s">
        <v>3</v>
      </c>
      <c r="M2068" s="1"/>
      <c r="N2068" s="2">
        <v>42675.461793981478</v>
      </c>
      <c r="O2068" s="1"/>
      <c r="P2068" s="1"/>
      <c r="Q2068" s="1"/>
      <c r="R2068" s="1"/>
      <c r="S2068" s="1"/>
    </row>
    <row r="2069" spans="1:19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 t="s">
        <v>3</v>
      </c>
      <c r="M2069" s="1"/>
      <c r="N2069" s="2">
        <v>42675.457013888888</v>
      </c>
      <c r="O2069" s="1"/>
      <c r="P2069" s="1"/>
      <c r="Q2069" s="1"/>
      <c r="R2069" s="1"/>
      <c r="S2069" s="1"/>
    </row>
    <row r="2070" spans="1:19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 t="s">
        <v>4</v>
      </c>
      <c r="M2070" s="1"/>
      <c r="N2070" s="2">
        <v>42675.451168981483</v>
      </c>
      <c r="O2070" s="1"/>
      <c r="P2070" s="1"/>
      <c r="Q2070" s="1"/>
      <c r="R2070" s="1"/>
      <c r="S2070" s="1"/>
    </row>
    <row r="2071" spans="1:19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 t="s">
        <v>4</v>
      </c>
      <c r="M2071" s="1"/>
      <c r="N2071" s="2">
        <v>42675.450243055559</v>
      </c>
      <c r="O2071" s="1"/>
      <c r="P2071" s="1"/>
      <c r="Q2071" s="1"/>
      <c r="R2071" s="1"/>
      <c r="S2071" s="1"/>
    </row>
    <row r="2072" spans="1:19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 t="s">
        <v>4</v>
      </c>
      <c r="M2072" s="1"/>
      <c r="N2072" s="2">
        <v>42675.445486111108</v>
      </c>
      <c r="O2072" s="1"/>
      <c r="P2072" s="1"/>
      <c r="Q2072" s="1"/>
      <c r="R2072" s="1"/>
      <c r="S2072" s="1"/>
    </row>
    <row r="2073" spans="1:19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 t="s">
        <v>13</v>
      </c>
      <c r="M2073" s="1"/>
      <c r="N2073" s="2">
        <v>42675.441701388889</v>
      </c>
      <c r="O2073" s="1"/>
      <c r="P2073" s="1"/>
      <c r="Q2073" s="1"/>
      <c r="R2073" s="1"/>
      <c r="S2073" s="1"/>
    </row>
    <row r="2074" spans="1:19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 t="s">
        <v>12</v>
      </c>
      <c r="M2074" s="1"/>
      <c r="N2074" s="2">
        <v>42675.429710648146</v>
      </c>
      <c r="O2074" s="1"/>
      <c r="P2074" s="1"/>
      <c r="Q2074" s="1"/>
      <c r="R2074" s="1"/>
      <c r="S2074" s="1"/>
    </row>
    <row r="2075" spans="1:19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 t="s">
        <v>12</v>
      </c>
      <c r="M2075" s="1"/>
      <c r="N2075" s="2">
        <v>42675.427581018521</v>
      </c>
      <c r="O2075" s="1"/>
      <c r="P2075" s="1"/>
      <c r="Q2075" s="1"/>
      <c r="R2075" s="1"/>
      <c r="S2075" s="1"/>
    </row>
    <row r="2076" spans="1:19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 t="s">
        <v>9</v>
      </c>
      <c r="M2076" s="1"/>
      <c r="N2076" s="2">
        <v>42675.42560185185</v>
      </c>
      <c r="O2076" s="1"/>
      <c r="P2076" s="1"/>
      <c r="Q2076" s="1"/>
      <c r="R2076" s="1"/>
      <c r="S2076" s="1"/>
    </row>
    <row r="2077" spans="1:19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 t="s">
        <v>8</v>
      </c>
      <c r="M2077" s="1"/>
      <c r="N2077" s="2">
        <v>42675.423842592594</v>
      </c>
      <c r="O2077" s="1"/>
      <c r="P2077" s="1"/>
      <c r="Q2077" s="1"/>
      <c r="R2077" s="1"/>
      <c r="S2077" s="1"/>
    </row>
    <row r="2078" spans="1:19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 t="s">
        <v>8</v>
      </c>
      <c r="M2078" s="1"/>
      <c r="N2078" s="2">
        <v>42675.416354166664</v>
      </c>
      <c r="O2078" s="1"/>
      <c r="P2078" s="1"/>
      <c r="Q2078" s="1"/>
      <c r="R2078" s="1"/>
      <c r="S2078" s="1"/>
    </row>
    <row r="2079" spans="1:19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 t="s">
        <v>9</v>
      </c>
      <c r="M2079" s="1"/>
      <c r="N2079" s="2">
        <v>42675.415879629632</v>
      </c>
      <c r="O2079" s="1"/>
      <c r="P2079" s="1"/>
      <c r="Q2079" s="1"/>
      <c r="R2079" s="1"/>
      <c r="S2079" s="1"/>
    </row>
    <row r="2080" spans="1:19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 t="s">
        <v>8</v>
      </c>
      <c r="M2080" s="1"/>
      <c r="N2080" s="2">
        <v>42675.412951388891</v>
      </c>
      <c r="O2080" s="1"/>
      <c r="P2080" s="1"/>
      <c r="Q2080" s="1"/>
      <c r="R2080" s="1"/>
      <c r="S2080" s="1"/>
    </row>
    <row r="2081" spans="1:19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 t="s">
        <v>8</v>
      </c>
      <c r="M2081" s="1"/>
      <c r="N2081" s="2">
        <v>42675.407326388886</v>
      </c>
      <c r="O2081" s="1"/>
      <c r="P2081" s="1"/>
      <c r="Q2081" s="1"/>
      <c r="R2081" s="1"/>
      <c r="S2081" s="1"/>
    </row>
    <row r="2082" spans="1:19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 t="s">
        <v>8</v>
      </c>
      <c r="M2082" s="1"/>
      <c r="N2082" s="2">
        <v>42675.397777777776</v>
      </c>
      <c r="O2082" s="1"/>
      <c r="P2082" s="1"/>
      <c r="Q2082" s="1"/>
      <c r="R2082" s="1"/>
      <c r="S2082" s="1"/>
    </row>
    <row r="2083" spans="1:19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 t="s">
        <v>8</v>
      </c>
      <c r="M2083" s="1"/>
      <c r="N2083" s="2">
        <v>42675.39366898148</v>
      </c>
      <c r="O2083" s="1"/>
      <c r="P2083" s="1"/>
      <c r="Q2083" s="1"/>
      <c r="R2083" s="1"/>
      <c r="S2083" s="1"/>
    </row>
    <row r="2084" spans="1:19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 t="s">
        <v>8</v>
      </c>
      <c r="M2084" s="1"/>
      <c r="N2084" s="2">
        <v>42675.38</v>
      </c>
      <c r="O2084" s="1"/>
      <c r="P2084" s="1"/>
      <c r="Q2084" s="1"/>
      <c r="R2084" s="1"/>
      <c r="S2084" s="1"/>
    </row>
    <row r="2085" spans="1:19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 t="s">
        <v>9</v>
      </c>
      <c r="M2085" s="1"/>
      <c r="N2085" s="2">
        <v>42675.370520833334</v>
      </c>
      <c r="O2085" s="1"/>
      <c r="P2085" s="1"/>
      <c r="Q2085" s="1"/>
      <c r="R2085" s="1"/>
      <c r="S2085" s="1"/>
    </row>
    <row r="2086" spans="1:19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 t="s">
        <v>8</v>
      </c>
      <c r="M2086" s="1"/>
      <c r="N2086" s="2">
        <v>42675.369780092595</v>
      </c>
      <c r="O2086" s="1"/>
      <c r="P2086" s="1"/>
      <c r="Q2086" s="1"/>
      <c r="R2086" s="1"/>
      <c r="S2086" s="1"/>
    </row>
    <row r="2087" spans="1:19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 t="s">
        <v>18</v>
      </c>
      <c r="M2087" s="1"/>
      <c r="N2087" s="2">
        <v>42675.331782407404</v>
      </c>
      <c r="O2087" s="1"/>
      <c r="P2087" s="1"/>
      <c r="Q2087" s="1"/>
      <c r="R2087" s="1"/>
      <c r="S2087" s="1"/>
    </row>
    <row r="2088" spans="1:19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 t="s">
        <v>20</v>
      </c>
      <c r="M2088" s="1"/>
      <c r="N2088" s="2">
        <v>42675.310983796298</v>
      </c>
      <c r="O2088" s="1"/>
      <c r="P2088" s="1"/>
      <c r="Q2088" s="1"/>
      <c r="R2088" s="1"/>
      <c r="S2088" s="1"/>
    </row>
    <row r="2089" spans="1:19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 t="s">
        <v>20</v>
      </c>
      <c r="M2089" s="1"/>
      <c r="N2089" s="2">
        <v>42675.307245370372</v>
      </c>
      <c r="O2089" s="1"/>
      <c r="P2089" s="1"/>
      <c r="Q2089" s="1"/>
      <c r="R2089" s="1"/>
      <c r="S2089" s="1"/>
    </row>
    <row r="2090" spans="1:19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 t="s">
        <v>5</v>
      </c>
      <c r="M2090" s="1"/>
      <c r="N2090" s="2">
        <v>42675.041851851849</v>
      </c>
      <c r="O2090" s="1"/>
      <c r="P2090" s="1"/>
      <c r="Q2090" s="1"/>
      <c r="R2090" s="1"/>
      <c r="S2090" s="1"/>
    </row>
    <row r="2091" spans="1:19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 t="s">
        <v>20</v>
      </c>
      <c r="M2091" s="1"/>
      <c r="N2091" s="2">
        <v>42674.645925925928</v>
      </c>
      <c r="O2091" s="1"/>
      <c r="P2091" s="1"/>
      <c r="Q2091" s="1"/>
      <c r="R2091" s="1"/>
      <c r="S2091" s="1"/>
    </row>
    <row r="2092" spans="1:19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 t="s">
        <v>6</v>
      </c>
      <c r="M2092" s="1"/>
      <c r="N2092" s="2">
        <v>42674.604942129627</v>
      </c>
      <c r="O2092" s="1"/>
      <c r="P2092" s="1"/>
      <c r="Q2092" s="1"/>
      <c r="R2092" s="1"/>
      <c r="S2092" s="1"/>
    </row>
    <row r="2093" spans="1:19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 t="s">
        <v>6</v>
      </c>
      <c r="M2093" s="1"/>
      <c r="N2093" s="2">
        <v>42674.596122685187</v>
      </c>
      <c r="O2093" s="1"/>
      <c r="P2093" s="1"/>
      <c r="Q2093" s="1"/>
      <c r="R2093" s="1"/>
      <c r="S2093" s="1"/>
    </row>
    <row r="2094" spans="1:19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 t="s">
        <v>6</v>
      </c>
      <c r="M2094" s="1"/>
      <c r="N2094" s="2">
        <v>42674.590208333335</v>
      </c>
      <c r="O2094" s="1"/>
      <c r="P2094" s="1"/>
      <c r="Q2094" s="1"/>
      <c r="R2094" s="1"/>
      <c r="S2094" s="1"/>
    </row>
    <row r="2095" spans="1:19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 t="s">
        <v>6</v>
      </c>
      <c r="M2095" s="1"/>
      <c r="N2095" s="2">
        <v>42674.585335648146</v>
      </c>
      <c r="O2095" s="1"/>
      <c r="P2095" s="1"/>
      <c r="Q2095" s="1"/>
      <c r="R2095" s="1"/>
      <c r="S2095" s="1"/>
    </row>
    <row r="2096" spans="1:19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 t="s">
        <v>6</v>
      </c>
      <c r="M2096" s="1"/>
      <c r="N2096" s="2">
        <v>42674.580821759257</v>
      </c>
      <c r="O2096" s="1"/>
      <c r="P2096" s="1"/>
      <c r="Q2096" s="1"/>
      <c r="R2096" s="1"/>
      <c r="S2096" s="1"/>
    </row>
    <row r="2097" spans="1:19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 t="s">
        <v>6</v>
      </c>
      <c r="M2097" s="1"/>
      <c r="N2097" s="2">
        <v>42674.569733796299</v>
      </c>
      <c r="O2097" s="1"/>
      <c r="P2097" s="1"/>
      <c r="Q2097" s="1"/>
      <c r="R2097" s="1"/>
      <c r="S2097" s="1"/>
    </row>
    <row r="2098" spans="1:19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 t="s">
        <v>6</v>
      </c>
      <c r="M2098" s="1"/>
      <c r="N2098" s="2">
        <v>42674.562696759262</v>
      </c>
      <c r="O2098" s="1"/>
      <c r="P2098" s="1"/>
      <c r="Q2098" s="1"/>
      <c r="R2098" s="1"/>
      <c r="S2098" s="1"/>
    </row>
    <row r="2099" spans="1:19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 t="s">
        <v>21</v>
      </c>
      <c r="M2099" s="1"/>
      <c r="N2099" s="2">
        <v>42674.534189814818</v>
      </c>
      <c r="O2099" s="1"/>
      <c r="P2099" s="1"/>
      <c r="Q2099" s="1"/>
      <c r="R2099" s="1"/>
      <c r="S2099" s="1"/>
    </row>
    <row r="2100" spans="1:19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 t="s">
        <v>14</v>
      </c>
      <c r="M2100" s="1"/>
      <c r="N2100" s="2">
        <v>42674.495081018518</v>
      </c>
      <c r="O2100" s="1"/>
      <c r="P2100" s="1"/>
      <c r="Q2100" s="1"/>
      <c r="R2100" s="1"/>
      <c r="S2100" s="1"/>
    </row>
    <row r="2101" spans="1:19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 t="s">
        <v>2</v>
      </c>
      <c r="M2101" s="1"/>
      <c r="N2101" s="2">
        <v>42674.491284722222</v>
      </c>
      <c r="O2101" s="1"/>
      <c r="P2101" s="1"/>
      <c r="Q2101" s="1"/>
      <c r="R2101" s="1"/>
      <c r="S2101" s="1"/>
    </row>
    <row r="2102" spans="1:19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 t="s">
        <v>9</v>
      </c>
      <c r="M2102" s="1"/>
      <c r="N2102" s="2">
        <v>42674.449328703704</v>
      </c>
      <c r="O2102" s="1"/>
      <c r="P2102" s="1"/>
      <c r="Q2102" s="1"/>
      <c r="R2102" s="1"/>
      <c r="S2102" s="1"/>
    </row>
    <row r="2103" spans="1:19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 t="s">
        <v>9</v>
      </c>
      <c r="M2103" s="1"/>
      <c r="N2103" s="2">
        <v>42674.435243055559</v>
      </c>
      <c r="O2103" s="1"/>
      <c r="P2103" s="1"/>
      <c r="Q2103" s="1"/>
      <c r="R2103" s="1"/>
      <c r="S2103" s="1"/>
    </row>
    <row r="2104" spans="1:19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 t="s">
        <v>9</v>
      </c>
      <c r="M2104" s="1"/>
      <c r="N2104" s="2">
        <v>42674.432037037041</v>
      </c>
      <c r="O2104" s="1"/>
      <c r="P2104" s="1"/>
      <c r="Q2104" s="1"/>
      <c r="R2104" s="1"/>
      <c r="S2104" s="1"/>
    </row>
    <row r="2105" spans="1:19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 t="s">
        <v>17</v>
      </c>
      <c r="M2105" s="1"/>
      <c r="N2105" s="2">
        <v>42674.403321759259</v>
      </c>
      <c r="O2105" s="1"/>
      <c r="P2105" s="1"/>
      <c r="Q2105" s="1"/>
      <c r="R2105" s="1"/>
      <c r="S2105" s="1"/>
    </row>
    <row r="2106" spans="1:19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 t="s">
        <v>17</v>
      </c>
      <c r="M2106" s="1"/>
      <c r="N2106" s="2">
        <v>42674.397893518515</v>
      </c>
      <c r="O2106" s="1"/>
      <c r="P2106" s="1"/>
      <c r="Q2106" s="1"/>
      <c r="R2106" s="1"/>
      <c r="S2106" s="1"/>
    </row>
    <row r="2107" spans="1:19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 t="s">
        <v>17</v>
      </c>
      <c r="M2107" s="1"/>
      <c r="N2107" s="2">
        <v>42674.389780092592</v>
      </c>
      <c r="O2107" s="1"/>
      <c r="P2107" s="1"/>
      <c r="Q2107" s="1"/>
      <c r="R2107" s="1"/>
      <c r="S2107" s="1"/>
    </row>
    <row r="2108" spans="1:19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 t="s">
        <v>17</v>
      </c>
      <c r="M2108" s="1"/>
      <c r="N2108" s="2">
        <v>42674.386122685188</v>
      </c>
      <c r="O2108" s="1"/>
      <c r="P2108" s="1"/>
      <c r="Q2108" s="1"/>
      <c r="R2108" s="1"/>
      <c r="S2108" s="1"/>
    </row>
    <row r="2109" spans="1:19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 t="s">
        <v>17</v>
      </c>
      <c r="M2109" s="1"/>
      <c r="N2109" s="2">
        <v>42674.385509259257</v>
      </c>
      <c r="O2109" s="1"/>
      <c r="P2109" s="1"/>
      <c r="Q2109" s="1"/>
      <c r="R2109" s="1"/>
      <c r="S2109" s="1"/>
    </row>
    <row r="2110" spans="1:19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 t="s">
        <v>17</v>
      </c>
      <c r="M2110" s="1"/>
      <c r="N2110" s="2">
        <v>42674.379756944443</v>
      </c>
      <c r="O2110" s="1"/>
      <c r="P2110" s="1"/>
      <c r="Q2110" s="1"/>
      <c r="R2110" s="1"/>
      <c r="S2110" s="1"/>
    </row>
    <row r="2111" spans="1:19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 t="s">
        <v>17</v>
      </c>
      <c r="M2111" s="1"/>
      <c r="N2111" s="2">
        <v>42674.372465277775</v>
      </c>
      <c r="O2111" s="1"/>
      <c r="P2111" s="1"/>
      <c r="Q2111" s="1"/>
      <c r="R2111" s="1"/>
      <c r="S2111" s="1"/>
    </row>
    <row r="2112" spans="1:19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 t="s">
        <v>17</v>
      </c>
      <c r="M2112" s="1"/>
      <c r="N2112" s="2">
        <v>42674.358912037038</v>
      </c>
      <c r="O2112" s="1"/>
      <c r="P2112" s="1"/>
      <c r="Q2112" s="1"/>
      <c r="R2112" s="1"/>
      <c r="S2112" s="1"/>
    </row>
    <row r="2113" spans="1:19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 t="s">
        <v>16</v>
      </c>
      <c r="M2113" s="1"/>
      <c r="N2113" s="2">
        <v>42674.354826388888</v>
      </c>
      <c r="O2113" s="1"/>
      <c r="P2113" s="1"/>
      <c r="Q2113" s="1"/>
      <c r="R2113" s="1"/>
      <c r="S2113" s="1"/>
    </row>
    <row r="2114" spans="1:19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 t="s">
        <v>16</v>
      </c>
      <c r="M2114" s="1"/>
      <c r="N2114" s="2">
        <v>42674.350439814814</v>
      </c>
      <c r="O2114" s="1"/>
      <c r="P2114" s="1"/>
      <c r="Q2114" s="1"/>
      <c r="R2114" s="1"/>
      <c r="S2114" s="1"/>
    </row>
    <row r="2115" spans="1:19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 t="s">
        <v>4</v>
      </c>
      <c r="M2115" s="1"/>
      <c r="N2115" s="2">
        <v>42674.34988425926</v>
      </c>
      <c r="O2115" s="1"/>
      <c r="P2115" s="1"/>
      <c r="Q2115" s="1"/>
      <c r="R2115" s="1"/>
      <c r="S2115" s="1"/>
    </row>
    <row r="2116" spans="1:19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 t="s">
        <v>16</v>
      </c>
      <c r="M2116" s="1"/>
      <c r="N2116" s="2">
        <v>42674.348101851851</v>
      </c>
      <c r="O2116" s="1"/>
      <c r="P2116" s="1"/>
      <c r="Q2116" s="1"/>
      <c r="R2116" s="1"/>
      <c r="S2116" s="1"/>
    </row>
    <row r="2117" spans="1:19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 t="s">
        <v>19</v>
      </c>
      <c r="M2117" s="1"/>
      <c r="N2117" s="2">
        <v>42674.336053240739</v>
      </c>
      <c r="O2117" s="1"/>
      <c r="P2117" s="1"/>
      <c r="Q2117" s="1"/>
      <c r="R2117" s="1"/>
      <c r="S2117" s="1"/>
    </row>
    <row r="2118" spans="1:19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 t="s">
        <v>16</v>
      </c>
      <c r="M2118" s="1"/>
      <c r="N2118" s="2">
        <v>42674.334814814814</v>
      </c>
      <c r="O2118" s="1"/>
      <c r="P2118" s="1"/>
      <c r="Q2118" s="1"/>
      <c r="R2118" s="1"/>
      <c r="S2118" s="1"/>
    </row>
    <row r="2119" spans="1:19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 t="s">
        <v>19</v>
      </c>
      <c r="M2119" s="1"/>
      <c r="N2119" s="2">
        <v>42674.330208333333</v>
      </c>
      <c r="O2119" s="1"/>
      <c r="P2119" s="1"/>
      <c r="Q2119" s="1"/>
      <c r="R2119" s="1"/>
      <c r="S2119" s="1"/>
    </row>
    <row r="2120" spans="1:19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 t="s">
        <v>16</v>
      </c>
      <c r="M2120" s="1"/>
      <c r="N2120" s="2">
        <v>42674.329432870371</v>
      </c>
      <c r="O2120" s="1"/>
      <c r="P2120" s="1"/>
      <c r="Q2120" s="1"/>
      <c r="R2120" s="1"/>
      <c r="S2120" s="1"/>
    </row>
    <row r="2121" spans="1:19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 t="s">
        <v>16</v>
      </c>
      <c r="M2121" s="1"/>
      <c r="N2121" s="2">
        <v>42674.326608796298</v>
      </c>
      <c r="O2121" s="1"/>
      <c r="P2121" s="1"/>
      <c r="Q2121" s="1"/>
      <c r="R2121" s="1"/>
      <c r="S2121" s="1"/>
    </row>
    <row r="2122" spans="1:19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 t="s">
        <v>19</v>
      </c>
      <c r="M2122" s="1"/>
      <c r="N2122" s="2">
        <v>42674.324907407405</v>
      </c>
      <c r="O2122" s="1"/>
      <c r="P2122" s="1"/>
      <c r="Q2122" s="1"/>
      <c r="R2122" s="1"/>
      <c r="S2122" s="1"/>
    </row>
    <row r="2123" spans="1:19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 t="s">
        <v>19</v>
      </c>
      <c r="M2123" s="1"/>
      <c r="N2123" s="2">
        <v>42674.318356481483</v>
      </c>
      <c r="O2123" s="1"/>
      <c r="P2123" s="1"/>
      <c r="Q2123" s="1"/>
      <c r="R2123" s="1"/>
      <c r="S2123" s="1"/>
    </row>
    <row r="2124" spans="1:19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 t="s">
        <v>16</v>
      </c>
      <c r="M2124" s="1"/>
      <c r="N2124" s="2">
        <v>42674.317870370367</v>
      </c>
      <c r="O2124" s="1"/>
      <c r="P2124" s="1"/>
      <c r="Q2124" s="1"/>
      <c r="R2124" s="1"/>
      <c r="S2124" s="1"/>
    </row>
    <row r="2125" spans="1:19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 t="s">
        <v>19</v>
      </c>
      <c r="M2125" s="1"/>
      <c r="N2125" s="2">
        <v>42674.317233796297</v>
      </c>
      <c r="O2125" s="1"/>
      <c r="P2125" s="1"/>
      <c r="Q2125" s="1"/>
      <c r="R2125" s="1"/>
      <c r="S2125" s="1"/>
    </row>
    <row r="2126" spans="1:19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 t="s">
        <v>16</v>
      </c>
      <c r="M2126" s="1"/>
      <c r="N2126" s="2">
        <v>42674.312777777777</v>
      </c>
      <c r="O2126" s="1"/>
      <c r="P2126" s="1"/>
      <c r="Q2126" s="1"/>
      <c r="R2126" s="1"/>
      <c r="S2126" s="1"/>
    </row>
    <row r="2127" spans="1:19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 t="s">
        <v>16</v>
      </c>
      <c r="M2127" s="1"/>
      <c r="N2127" s="2">
        <v>42674.299780092595</v>
      </c>
      <c r="O2127" s="1"/>
      <c r="P2127" s="1"/>
      <c r="Q2127" s="1"/>
      <c r="R2127" s="1"/>
      <c r="S2127" s="1"/>
    </row>
    <row r="2128" spans="1:19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 t="s">
        <v>16</v>
      </c>
      <c r="M2128" s="1"/>
      <c r="N2128" s="2">
        <v>42674.293946759259</v>
      </c>
      <c r="O2128" s="1"/>
      <c r="P2128" s="1"/>
      <c r="Q2128" s="1"/>
      <c r="R2128" s="1"/>
      <c r="S2128" s="1"/>
    </row>
    <row r="2129" spans="1:19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 t="s">
        <v>16</v>
      </c>
      <c r="M2129" s="1"/>
      <c r="N2129" s="2">
        <v>42674.289629629631</v>
      </c>
      <c r="O2129" s="1"/>
      <c r="P2129" s="1"/>
      <c r="Q2129" s="1"/>
      <c r="R2129" s="1"/>
      <c r="S2129" s="1"/>
    </row>
    <row r="2130" spans="1:19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 t="s">
        <v>16</v>
      </c>
      <c r="M2130" s="1"/>
      <c r="N2130" s="2">
        <v>42674.286898148152</v>
      </c>
      <c r="O2130" s="1"/>
      <c r="P2130" s="1"/>
      <c r="Q2130" s="1"/>
      <c r="R2130" s="1"/>
      <c r="S2130" s="1"/>
    </row>
    <row r="2131" spans="1:19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 t="s">
        <v>19</v>
      </c>
      <c r="M2131" s="1"/>
      <c r="N2131" s="2">
        <v>42674.285995370374</v>
      </c>
      <c r="O2131" s="1"/>
      <c r="P2131" s="1"/>
      <c r="Q2131" s="1"/>
      <c r="R2131" s="1"/>
      <c r="S2131" s="1"/>
    </row>
    <row r="2132" spans="1:19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 t="s">
        <v>19</v>
      </c>
      <c r="M2132" s="1"/>
      <c r="N2132" s="2">
        <v>42674.28</v>
      </c>
      <c r="O2132" s="1"/>
      <c r="P2132" s="1"/>
      <c r="Q2132" s="1"/>
      <c r="R2132" s="1"/>
      <c r="S2132" s="1"/>
    </row>
    <row r="2133" spans="1:19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 t="s">
        <v>12</v>
      </c>
      <c r="M2133" s="1"/>
      <c r="N2133" s="2">
        <v>42673.503136574072</v>
      </c>
      <c r="O2133" s="1"/>
      <c r="P2133" s="1"/>
      <c r="Q2133" s="1"/>
      <c r="R2133" s="1"/>
      <c r="S2133" s="1"/>
    </row>
    <row r="2134" spans="1:19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 t="s">
        <v>5</v>
      </c>
      <c r="M2134" s="1"/>
      <c r="N2134" s="2">
        <v>42673.454629629632</v>
      </c>
      <c r="O2134" s="1"/>
      <c r="P2134" s="1"/>
      <c r="Q2134" s="1"/>
      <c r="R2134" s="1"/>
      <c r="S2134" s="1"/>
    </row>
    <row r="2135" spans="1:19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 t="s">
        <v>3</v>
      </c>
      <c r="M2135" s="1"/>
      <c r="N2135" s="2">
        <v>42673.448530092595</v>
      </c>
      <c r="O2135" s="1"/>
      <c r="P2135" s="1"/>
      <c r="Q2135" s="1"/>
      <c r="R2135" s="1"/>
      <c r="S2135" s="1"/>
    </row>
    <row r="2136" spans="1:19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 t="s">
        <v>19</v>
      </c>
      <c r="M2136" s="1"/>
      <c r="N2136" s="2">
        <v>42673.443657407406</v>
      </c>
      <c r="O2136" s="1"/>
      <c r="P2136" s="1"/>
      <c r="Q2136" s="1"/>
      <c r="R2136" s="1"/>
      <c r="S2136" s="1"/>
    </row>
    <row r="2137" spans="1:19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 t="s">
        <v>5</v>
      </c>
      <c r="M2137" s="1"/>
      <c r="N2137" s="2">
        <v>42673.440428240741</v>
      </c>
      <c r="O2137" s="1"/>
      <c r="P2137" s="1"/>
      <c r="Q2137" s="1"/>
      <c r="R2137" s="1"/>
      <c r="S2137" s="1"/>
    </row>
    <row r="2138" spans="1:19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 t="s">
        <v>5</v>
      </c>
      <c r="M2138" s="1"/>
      <c r="N2138" s="2">
        <v>42673.433067129627</v>
      </c>
      <c r="O2138" s="1"/>
      <c r="P2138" s="1"/>
      <c r="Q2138" s="1"/>
      <c r="R2138" s="1"/>
      <c r="S2138" s="1"/>
    </row>
    <row r="2139" spans="1:19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 t="s">
        <v>12</v>
      </c>
      <c r="M2139" s="1"/>
      <c r="N2139" s="2">
        <v>42673.383425925924</v>
      </c>
      <c r="O2139" s="1"/>
      <c r="P2139" s="1"/>
      <c r="Q2139" s="1"/>
      <c r="R2139" s="1"/>
      <c r="S2139" s="1"/>
    </row>
    <row r="2140" spans="1:19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 t="s">
        <v>12</v>
      </c>
      <c r="M2140" s="1"/>
      <c r="N2140" s="2">
        <v>42673.381597222222</v>
      </c>
      <c r="O2140" s="1"/>
      <c r="P2140" s="1"/>
      <c r="Q2140" s="1"/>
      <c r="R2140" s="1"/>
      <c r="S2140" s="1"/>
    </row>
    <row r="2141" spans="1:19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 t="s">
        <v>12</v>
      </c>
      <c r="M2141" s="1"/>
      <c r="N2141" s="2">
        <v>42673.361747685187</v>
      </c>
      <c r="O2141" s="1"/>
      <c r="P2141" s="1"/>
      <c r="Q2141" s="1"/>
      <c r="R2141" s="1"/>
      <c r="S2141" s="1"/>
    </row>
    <row r="2142" spans="1:19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 t="s">
        <v>3</v>
      </c>
      <c r="M2142" s="1"/>
      <c r="N2142" s="2">
        <v>42673.340578703705</v>
      </c>
      <c r="O2142" s="1"/>
      <c r="P2142" s="1"/>
      <c r="Q2142" s="1"/>
      <c r="R2142" s="1"/>
      <c r="S2142" s="1"/>
    </row>
    <row r="2143" spans="1:19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 t="s">
        <v>3</v>
      </c>
      <c r="M2143" s="1"/>
      <c r="N2143" s="2">
        <v>42673.338796296295</v>
      </c>
      <c r="O2143" s="1"/>
      <c r="P2143" s="1"/>
      <c r="Q2143" s="1"/>
      <c r="R2143" s="1"/>
      <c r="S2143" s="1"/>
    </row>
    <row r="2144" spans="1:19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 t="s">
        <v>3</v>
      </c>
      <c r="M2144" s="1"/>
      <c r="N2144" s="2">
        <v>42673.337291666663</v>
      </c>
      <c r="O2144" s="1"/>
      <c r="P2144" s="1"/>
      <c r="Q2144" s="1"/>
      <c r="R2144" s="1"/>
      <c r="S2144" s="1"/>
    </row>
    <row r="2145" spans="1:19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 t="s">
        <v>3</v>
      </c>
      <c r="M2145" s="1"/>
      <c r="N2145" s="2">
        <v>42673.333865740744</v>
      </c>
      <c r="O2145" s="1"/>
      <c r="P2145" s="1"/>
      <c r="Q2145" s="1"/>
      <c r="R2145" s="1"/>
      <c r="S2145" s="1"/>
    </row>
    <row r="2146" spans="1:19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 t="s">
        <v>3</v>
      </c>
      <c r="M2146" s="1"/>
      <c r="N2146" s="2">
        <v>42673.332141203704</v>
      </c>
      <c r="O2146" s="1"/>
      <c r="P2146" s="1"/>
      <c r="Q2146" s="1"/>
      <c r="R2146" s="1"/>
      <c r="S2146" s="1"/>
    </row>
    <row r="2147" spans="1:19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 t="s">
        <v>5</v>
      </c>
      <c r="M2147" s="1"/>
      <c r="N2147" s="2">
        <v>42673.306215277778</v>
      </c>
      <c r="O2147" s="1"/>
      <c r="P2147" s="1"/>
      <c r="Q2147" s="1"/>
      <c r="R2147" s="1"/>
      <c r="S2147" s="1"/>
    </row>
    <row r="2148" spans="1:19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 t="s">
        <v>4</v>
      </c>
      <c r="M2148" s="1"/>
      <c r="N2148" s="2">
        <v>42672.510821759257</v>
      </c>
      <c r="O2148" s="1"/>
      <c r="P2148" s="1"/>
      <c r="Q2148" s="1"/>
      <c r="R2148" s="1"/>
      <c r="S2148" s="1"/>
    </row>
    <row r="2149" spans="1:19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 t="s">
        <v>3</v>
      </c>
      <c r="M2149" s="1"/>
      <c r="N2149" s="2">
        <v>42672.4996875</v>
      </c>
      <c r="O2149" s="1"/>
      <c r="P2149" s="1"/>
      <c r="Q2149" s="1"/>
      <c r="R2149" s="1"/>
      <c r="S2149" s="1"/>
    </row>
    <row r="2150" spans="1:19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 t="s">
        <v>9</v>
      </c>
      <c r="M2150" s="1"/>
      <c r="N2150" s="2">
        <v>42672.496967592589</v>
      </c>
      <c r="O2150" s="1"/>
      <c r="P2150" s="1"/>
      <c r="Q2150" s="1"/>
      <c r="R2150" s="1"/>
      <c r="S2150" s="1"/>
    </row>
    <row r="2151" spans="1:19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 t="s">
        <v>5</v>
      </c>
      <c r="M2151" s="1"/>
      <c r="N2151" s="2">
        <v>42672.496087962965</v>
      </c>
      <c r="O2151" s="1"/>
      <c r="P2151" s="1"/>
      <c r="Q2151" s="1"/>
      <c r="R2151" s="1"/>
      <c r="S2151" s="1"/>
    </row>
    <row r="2152" spans="1:19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 t="s">
        <v>3</v>
      </c>
      <c r="M2152" s="1"/>
      <c r="N2152" s="2">
        <v>42672.486875000002</v>
      </c>
      <c r="O2152" s="1"/>
      <c r="P2152" s="1"/>
      <c r="Q2152" s="1"/>
      <c r="R2152" s="1"/>
      <c r="S2152" s="1"/>
    </row>
    <row r="2153" spans="1:19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 t="s">
        <v>15</v>
      </c>
      <c r="M2153" s="1"/>
      <c r="N2153" s="2">
        <v>42672.47792824074</v>
      </c>
      <c r="O2153" s="1"/>
      <c r="P2153" s="1"/>
      <c r="Q2153" s="1"/>
      <c r="R2153" s="1"/>
      <c r="S2153" s="1"/>
    </row>
    <row r="2154" spans="1:19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 t="s">
        <v>9</v>
      </c>
      <c r="M2154" s="1"/>
      <c r="N2154" s="2">
        <v>42672.473055555558</v>
      </c>
      <c r="O2154" s="1"/>
      <c r="P2154" s="1"/>
      <c r="Q2154" s="1"/>
      <c r="R2154" s="1"/>
      <c r="S2154" s="1"/>
    </row>
    <row r="2155" spans="1:19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 t="s">
        <v>9</v>
      </c>
      <c r="M2155" s="1"/>
      <c r="N2155" s="2">
        <v>42672.471724537034</v>
      </c>
      <c r="O2155" s="1"/>
      <c r="P2155" s="1"/>
      <c r="Q2155" s="1"/>
      <c r="R2155" s="1"/>
      <c r="S2155" s="1"/>
    </row>
    <row r="2156" spans="1:19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 t="s">
        <v>9</v>
      </c>
      <c r="M2156" s="1"/>
      <c r="N2156" s="2">
        <v>42672.470335648148</v>
      </c>
      <c r="O2156" s="1"/>
      <c r="P2156" s="1"/>
      <c r="Q2156" s="1"/>
      <c r="R2156" s="1"/>
      <c r="S2156" s="1"/>
    </row>
    <row r="2157" spans="1:19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 t="s">
        <v>9</v>
      </c>
      <c r="M2157" s="1"/>
      <c r="N2157" s="2">
        <v>42672.467164351852</v>
      </c>
      <c r="O2157" s="1"/>
      <c r="P2157" s="1"/>
      <c r="Q2157" s="1"/>
      <c r="R2157" s="1"/>
      <c r="S2157" s="1"/>
    </row>
    <row r="2158" spans="1:19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 t="s">
        <v>3</v>
      </c>
      <c r="M2158" s="1"/>
      <c r="N2158" s="2">
        <v>42672.464814814812</v>
      </c>
      <c r="O2158" s="1"/>
      <c r="P2158" s="1"/>
      <c r="Q2158" s="1"/>
      <c r="R2158" s="1"/>
      <c r="S2158" s="1"/>
    </row>
    <row r="2159" spans="1:19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 t="s">
        <v>3</v>
      </c>
      <c r="M2159" s="1"/>
      <c r="N2159" s="2">
        <v>42672.454340277778</v>
      </c>
      <c r="O2159" s="1"/>
      <c r="P2159" s="1"/>
      <c r="Q2159" s="1"/>
      <c r="R2159" s="1"/>
      <c r="S2159" s="1"/>
    </row>
    <row r="2160" spans="1:19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 t="s">
        <v>5</v>
      </c>
      <c r="M2160" s="1"/>
      <c r="N2160" s="2">
        <v>42672.316469907404</v>
      </c>
      <c r="O2160" s="1"/>
      <c r="P2160" s="1"/>
      <c r="Q2160" s="1"/>
      <c r="R2160" s="1"/>
      <c r="S2160" s="1"/>
    </row>
    <row r="2161" spans="1:19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 t="s">
        <v>5</v>
      </c>
      <c r="M2161" s="1"/>
      <c r="N2161" s="2">
        <v>42672.306620370371</v>
      </c>
      <c r="O2161" s="1"/>
      <c r="P2161" s="1"/>
      <c r="Q2161" s="1"/>
      <c r="R2161" s="1"/>
      <c r="S2161" s="1"/>
    </row>
    <row r="2162" spans="1:19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 t="s">
        <v>2</v>
      </c>
      <c r="M2162" s="1"/>
      <c r="N2162" s="2">
        <v>42671.694386574076</v>
      </c>
      <c r="O2162" s="1"/>
      <c r="P2162" s="1"/>
      <c r="Q2162" s="1"/>
      <c r="R2162" s="1"/>
      <c r="S2162" s="1"/>
    </row>
    <row r="2163" spans="1:19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 t="s">
        <v>2</v>
      </c>
      <c r="M2163" s="1"/>
      <c r="N2163" s="2">
        <v>42671.678067129629</v>
      </c>
      <c r="O2163" s="1"/>
      <c r="P2163" s="1"/>
      <c r="Q2163" s="1"/>
      <c r="R2163" s="1"/>
      <c r="S2163" s="1"/>
    </row>
    <row r="2164" spans="1:19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 t="s">
        <v>8</v>
      </c>
      <c r="M2164" s="1"/>
      <c r="N2164" s="2">
        <v>42671.677708333336</v>
      </c>
      <c r="O2164" s="1"/>
      <c r="P2164" s="1"/>
      <c r="Q2164" s="1"/>
      <c r="R2164" s="1"/>
      <c r="S2164" s="1"/>
    </row>
    <row r="2165" spans="1:19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 t="s">
        <v>11</v>
      </c>
      <c r="M2165" s="1"/>
      <c r="N2165" s="2">
        <v>42671.659525462965</v>
      </c>
      <c r="O2165" s="1"/>
      <c r="P2165" s="1"/>
      <c r="Q2165" s="1"/>
      <c r="R2165" s="1"/>
      <c r="S2165" s="1"/>
    </row>
    <row r="2166" spans="1:19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 t="s">
        <v>11</v>
      </c>
      <c r="M2166" s="1"/>
      <c r="N2166" s="2">
        <v>42671.657997685186</v>
      </c>
      <c r="O2166" s="1"/>
      <c r="P2166" s="1"/>
      <c r="Q2166" s="1"/>
      <c r="R2166" s="1"/>
      <c r="S2166" s="1"/>
    </row>
    <row r="2167" spans="1:19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 t="s">
        <v>8</v>
      </c>
      <c r="M2167" s="1"/>
      <c r="N2167" s="2">
        <v>42671.650127314817</v>
      </c>
      <c r="O2167" s="1"/>
      <c r="P2167" s="1"/>
      <c r="Q2167" s="1"/>
      <c r="R2167" s="1"/>
      <c r="S2167" s="1"/>
    </row>
    <row r="2168" spans="1:19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 t="s">
        <v>8</v>
      </c>
      <c r="M2168" s="1"/>
      <c r="N2168" s="2">
        <v>42671.649652777778</v>
      </c>
      <c r="O2168" s="1"/>
      <c r="P2168" s="1"/>
      <c r="Q2168" s="1"/>
      <c r="R2168" s="1"/>
      <c r="S2168" s="1"/>
    </row>
    <row r="2169" spans="1:19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 t="s">
        <v>11</v>
      </c>
      <c r="M2169" s="1"/>
      <c r="N2169" s="2">
        <v>42671.645543981482</v>
      </c>
      <c r="O2169" s="1"/>
      <c r="P2169" s="1"/>
      <c r="Q2169" s="1"/>
      <c r="R2169" s="1"/>
      <c r="S2169" s="1"/>
    </row>
    <row r="2170" spans="1:19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 t="s">
        <v>11</v>
      </c>
      <c r="M2170" s="1"/>
      <c r="N2170" s="2">
        <v>42671.639884259261</v>
      </c>
      <c r="O2170" s="1"/>
      <c r="P2170" s="1"/>
      <c r="Q2170" s="1"/>
      <c r="R2170" s="1"/>
      <c r="S2170" s="1"/>
    </row>
    <row r="2171" spans="1:19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 t="s">
        <v>11</v>
      </c>
      <c r="M2171" s="1"/>
      <c r="N2171" s="2">
        <v>42671.632939814815</v>
      </c>
      <c r="O2171" s="1"/>
      <c r="P2171" s="1"/>
      <c r="Q2171" s="1"/>
      <c r="R2171" s="1"/>
      <c r="S2171" s="1"/>
    </row>
    <row r="2172" spans="1:19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 t="s">
        <v>11</v>
      </c>
      <c r="M2172" s="1"/>
      <c r="N2172" s="2">
        <v>42671.629849537036</v>
      </c>
      <c r="O2172" s="1"/>
      <c r="P2172" s="1"/>
      <c r="Q2172" s="1"/>
      <c r="R2172" s="1"/>
      <c r="S2172" s="1"/>
    </row>
    <row r="2173" spans="1:19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 t="s">
        <v>11</v>
      </c>
      <c r="M2173" s="1"/>
      <c r="N2173" s="2">
        <v>42671.608761574076</v>
      </c>
      <c r="O2173" s="1"/>
      <c r="P2173" s="1"/>
      <c r="Q2173" s="1"/>
      <c r="R2173" s="1"/>
      <c r="S2173" s="1"/>
    </row>
    <row r="2174" spans="1:19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 t="s">
        <v>9</v>
      </c>
      <c r="M2174" s="1"/>
      <c r="N2174" s="2">
        <v>42671.606608796297</v>
      </c>
      <c r="O2174" s="1"/>
      <c r="P2174" s="1"/>
      <c r="Q2174" s="1"/>
      <c r="R2174" s="1"/>
      <c r="S2174" s="1"/>
    </row>
    <row r="2175" spans="1:19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 t="s">
        <v>11</v>
      </c>
      <c r="M2175" s="1"/>
      <c r="N2175" s="2">
        <v>42671.606574074074</v>
      </c>
      <c r="O2175" s="1"/>
      <c r="P2175" s="1"/>
      <c r="Q2175" s="1"/>
      <c r="R2175" s="1"/>
      <c r="S2175" s="1"/>
    </row>
    <row r="2176" spans="1:19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 t="s">
        <v>11</v>
      </c>
      <c r="M2176" s="1"/>
      <c r="N2176" s="2">
        <v>42671.603506944448</v>
      </c>
      <c r="O2176" s="1"/>
      <c r="P2176" s="1"/>
      <c r="Q2176" s="1"/>
      <c r="R2176" s="1"/>
      <c r="S2176" s="1"/>
    </row>
    <row r="2177" spans="1:19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 t="s">
        <v>20</v>
      </c>
      <c r="M2177" s="1"/>
      <c r="N2177" s="2">
        <v>42671.5153125</v>
      </c>
      <c r="O2177" s="1"/>
      <c r="P2177" s="1"/>
      <c r="Q2177" s="1"/>
      <c r="R2177" s="1"/>
      <c r="S2177" s="1"/>
    </row>
    <row r="2178" spans="1:19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 t="s">
        <v>20</v>
      </c>
      <c r="M2178" s="1"/>
      <c r="N2178" s="2">
        <v>42671.498761574076</v>
      </c>
      <c r="O2178" s="1"/>
      <c r="P2178" s="1"/>
      <c r="Q2178" s="1"/>
      <c r="R2178" s="1"/>
      <c r="S2178" s="1"/>
    </row>
    <row r="2179" spans="1:19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 t="s">
        <v>20</v>
      </c>
      <c r="M2179" s="1"/>
      <c r="N2179" s="2">
        <v>42671.486840277779</v>
      </c>
      <c r="O2179" s="1"/>
      <c r="P2179" s="1"/>
      <c r="Q2179" s="1"/>
      <c r="R2179" s="1"/>
      <c r="S2179" s="1"/>
    </row>
    <row r="2180" spans="1:19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 t="s">
        <v>20</v>
      </c>
      <c r="M2180" s="1"/>
      <c r="N2180" s="2">
        <v>42671.486319444448</v>
      </c>
      <c r="O2180" s="1"/>
      <c r="P2180" s="1"/>
      <c r="Q2180" s="1"/>
      <c r="R2180" s="1"/>
      <c r="S2180" s="1"/>
    </row>
    <row r="2181" spans="1:19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 t="s">
        <v>10</v>
      </c>
      <c r="M2181" s="1"/>
      <c r="N2181" s="2">
        <v>42671.478946759256</v>
      </c>
      <c r="O2181" s="1"/>
      <c r="P2181" s="1"/>
      <c r="Q2181" s="1"/>
      <c r="R2181" s="1"/>
      <c r="S2181" s="1"/>
    </row>
    <row r="2182" spans="1:19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 t="s">
        <v>20</v>
      </c>
      <c r="M2182" s="1"/>
      <c r="N2182" s="2">
        <v>42671.477118055554</v>
      </c>
      <c r="O2182" s="1"/>
      <c r="P2182" s="1"/>
      <c r="Q2182" s="1"/>
      <c r="R2182" s="1"/>
      <c r="S2182" s="1"/>
    </row>
    <row r="2183" spans="1:19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 t="s">
        <v>2</v>
      </c>
      <c r="M2183" s="1"/>
      <c r="N2183" s="2">
        <v>42671.476134259261</v>
      </c>
      <c r="O2183" s="1"/>
      <c r="P2183" s="1"/>
      <c r="Q2183" s="1"/>
      <c r="R2183" s="1"/>
      <c r="S2183" s="1"/>
    </row>
    <row r="2184" spans="1:19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 t="s">
        <v>10</v>
      </c>
      <c r="M2184" s="1"/>
      <c r="N2184" s="2">
        <v>42671.475104166668</v>
      </c>
      <c r="O2184" s="1"/>
      <c r="P2184" s="1"/>
      <c r="Q2184" s="1"/>
      <c r="R2184" s="1"/>
      <c r="S2184" s="1"/>
    </row>
    <row r="2185" spans="1:19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 t="s">
        <v>20</v>
      </c>
      <c r="M2185" s="1"/>
      <c r="N2185" s="2">
        <v>42671.474849537037</v>
      </c>
      <c r="O2185" s="1"/>
      <c r="P2185" s="1"/>
      <c r="Q2185" s="1"/>
      <c r="R2185" s="1"/>
      <c r="S2185" s="1"/>
    </row>
    <row r="2186" spans="1:19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 t="s">
        <v>20</v>
      </c>
      <c r="M2186" s="1"/>
      <c r="N2186" s="2">
        <v>42671.463240740741</v>
      </c>
      <c r="O2186" s="1"/>
      <c r="P2186" s="1"/>
      <c r="Q2186" s="1"/>
      <c r="R2186" s="1"/>
      <c r="S2186" s="1"/>
    </row>
    <row r="2187" spans="1:19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 t="s">
        <v>20</v>
      </c>
      <c r="M2187" s="1"/>
      <c r="N2187" s="2">
        <v>42671.461400462962</v>
      </c>
      <c r="O2187" s="1"/>
      <c r="P2187" s="1"/>
      <c r="Q2187" s="1"/>
      <c r="R2187" s="1"/>
      <c r="S2187" s="1"/>
    </row>
    <row r="2188" spans="1:19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 t="s">
        <v>20</v>
      </c>
      <c r="M2188" s="1"/>
      <c r="N2188" s="2">
        <v>42671.460138888891</v>
      </c>
      <c r="O2188" s="1"/>
      <c r="P2188" s="1"/>
      <c r="Q2188" s="1"/>
      <c r="R2188" s="1"/>
      <c r="S2188" s="1"/>
    </row>
    <row r="2189" spans="1:19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 t="s">
        <v>5</v>
      </c>
      <c r="M2189" s="1"/>
      <c r="N2189" s="2">
        <v>42671.459131944444</v>
      </c>
      <c r="O2189" s="1"/>
      <c r="P2189" s="1"/>
      <c r="Q2189" s="1"/>
      <c r="R2189" s="1"/>
      <c r="S2189" s="1"/>
    </row>
    <row r="2190" spans="1:19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 t="s">
        <v>2</v>
      </c>
      <c r="M2190" s="1"/>
      <c r="N2190" s="2">
        <v>42671.457291666666</v>
      </c>
      <c r="O2190" s="1"/>
      <c r="P2190" s="1"/>
      <c r="Q2190" s="1"/>
      <c r="R2190" s="1"/>
      <c r="S2190" s="1"/>
    </row>
    <row r="2191" spans="1:19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 t="s">
        <v>5</v>
      </c>
      <c r="M2191" s="1"/>
      <c r="N2191" s="2">
        <v>42671.456006944441</v>
      </c>
      <c r="O2191" s="1"/>
      <c r="P2191" s="1"/>
      <c r="Q2191" s="1"/>
      <c r="R2191" s="1"/>
      <c r="S2191" s="1"/>
    </row>
    <row r="2192" spans="1:19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 t="s">
        <v>10</v>
      </c>
      <c r="M2192" s="1"/>
      <c r="N2192" s="2">
        <v>42671.454618055555</v>
      </c>
      <c r="O2192" s="1"/>
      <c r="P2192" s="1"/>
      <c r="Q2192" s="1"/>
      <c r="R2192" s="1"/>
      <c r="S2192" s="1"/>
    </row>
    <row r="2193" spans="1:19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 t="s">
        <v>20</v>
      </c>
      <c r="M2193" s="1"/>
      <c r="N2193" s="2">
        <v>42671.45412037037</v>
      </c>
      <c r="O2193" s="1"/>
      <c r="P2193" s="1"/>
      <c r="Q2193" s="1"/>
      <c r="R2193" s="1"/>
      <c r="S2193" s="1"/>
    </row>
    <row r="2194" spans="1:19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 t="s">
        <v>20</v>
      </c>
      <c r="M2194" s="1"/>
      <c r="N2194" s="2">
        <v>42671.452696759261</v>
      </c>
      <c r="O2194" s="1"/>
      <c r="P2194" s="1"/>
      <c r="Q2194" s="1"/>
      <c r="R2194" s="1"/>
      <c r="S2194" s="1"/>
    </row>
    <row r="2195" spans="1:19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 t="s">
        <v>5</v>
      </c>
      <c r="M2195" s="1"/>
      <c r="N2195" s="2">
        <v>42671.452534722222</v>
      </c>
      <c r="O2195" s="1"/>
      <c r="P2195" s="1"/>
      <c r="Q2195" s="1"/>
      <c r="R2195" s="1"/>
      <c r="S2195" s="1"/>
    </row>
    <row r="2196" spans="1:19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 t="s">
        <v>5</v>
      </c>
      <c r="M2196" s="1"/>
      <c r="N2196" s="2">
        <v>42671.448946759258</v>
      </c>
      <c r="O2196" s="1"/>
      <c r="P2196" s="1"/>
      <c r="Q2196" s="1"/>
      <c r="R2196" s="1"/>
      <c r="S2196" s="1"/>
    </row>
    <row r="2197" spans="1:19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 t="s">
        <v>2</v>
      </c>
      <c r="M2197" s="1"/>
      <c r="N2197" s="2">
        <v>42671.444664351853</v>
      </c>
      <c r="O2197" s="1"/>
      <c r="P2197" s="1"/>
      <c r="Q2197" s="1"/>
      <c r="R2197" s="1"/>
      <c r="S2197" s="1"/>
    </row>
    <row r="2198" spans="1:19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 t="s">
        <v>5</v>
      </c>
      <c r="M2198" s="1"/>
      <c r="N2198" s="2">
        <v>42671.443749999999</v>
      </c>
      <c r="O2198" s="1"/>
      <c r="P2198" s="1"/>
      <c r="Q2198" s="1"/>
      <c r="R2198" s="1"/>
      <c r="S2198" s="1"/>
    </row>
    <row r="2199" spans="1:19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 t="s">
        <v>20</v>
      </c>
      <c r="M2199" s="1"/>
      <c r="N2199" s="2">
        <v>42671.442997685182</v>
      </c>
      <c r="O2199" s="1"/>
      <c r="P2199" s="1"/>
      <c r="Q2199" s="1"/>
      <c r="R2199" s="1"/>
      <c r="S2199" s="1"/>
    </row>
    <row r="2200" spans="1:19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 t="s">
        <v>20</v>
      </c>
      <c r="M2200" s="1"/>
      <c r="N2200" s="2">
        <v>42671.440937500003</v>
      </c>
      <c r="O2200" s="1"/>
      <c r="P2200" s="1"/>
      <c r="Q2200" s="1"/>
      <c r="R2200" s="1"/>
      <c r="S2200" s="1"/>
    </row>
    <row r="2201" spans="1:19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 t="s">
        <v>10</v>
      </c>
      <c r="M2201" s="1"/>
      <c r="N2201" s="2">
        <v>42671.439212962963</v>
      </c>
      <c r="O2201" s="1"/>
      <c r="P2201" s="1"/>
      <c r="Q2201" s="1"/>
      <c r="R2201" s="1"/>
      <c r="S2201" s="1"/>
    </row>
    <row r="2202" spans="1:19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 t="s">
        <v>10</v>
      </c>
      <c r="M2202" s="1"/>
      <c r="N2202" s="2">
        <v>42671.434699074074</v>
      </c>
      <c r="O2202" s="1"/>
      <c r="P2202" s="1"/>
      <c r="Q2202" s="1"/>
      <c r="R2202" s="1"/>
      <c r="S2202" s="1"/>
    </row>
    <row r="2203" spans="1:19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 t="s">
        <v>20</v>
      </c>
      <c r="M2203" s="1"/>
      <c r="N2203" s="2">
        <v>42671.433541666665</v>
      </c>
      <c r="O2203" s="1"/>
      <c r="P2203" s="1"/>
      <c r="Q2203" s="1"/>
      <c r="R2203" s="1"/>
      <c r="S2203" s="1"/>
    </row>
    <row r="2204" spans="1:19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 t="s">
        <v>20</v>
      </c>
      <c r="M2204" s="1"/>
      <c r="N2204" s="2">
        <v>42671.429837962962</v>
      </c>
      <c r="O2204" s="1"/>
      <c r="P2204" s="1"/>
      <c r="Q2204" s="1"/>
      <c r="R2204" s="1"/>
      <c r="S2204" s="1"/>
    </row>
    <row r="2205" spans="1:19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 t="s">
        <v>8</v>
      </c>
      <c r="M2205" s="1"/>
      <c r="N2205" s="2">
        <v>42671.415023148147</v>
      </c>
      <c r="O2205" s="1"/>
      <c r="P2205" s="1"/>
      <c r="Q2205" s="1"/>
      <c r="R2205" s="1"/>
      <c r="S2205" s="1"/>
    </row>
    <row r="2206" spans="1:19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 t="s">
        <v>20</v>
      </c>
      <c r="M2206" s="1"/>
      <c r="N2206" s="2">
        <v>42671.413576388892</v>
      </c>
      <c r="O2206" s="1"/>
      <c r="P2206" s="1"/>
      <c r="Q2206" s="1"/>
      <c r="R2206" s="1"/>
      <c r="S2206" s="1"/>
    </row>
    <row r="2207" spans="1:19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 t="s">
        <v>6</v>
      </c>
      <c r="M2207" s="1"/>
      <c r="N2207" s="2">
        <v>42671.406284722223</v>
      </c>
      <c r="O2207" s="1"/>
      <c r="P2207" s="1"/>
      <c r="Q2207" s="1"/>
      <c r="R2207" s="1"/>
      <c r="S2207" s="1"/>
    </row>
    <row r="2208" spans="1:19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 t="s">
        <v>8</v>
      </c>
      <c r="M2208" s="1"/>
      <c r="N2208" s="2">
        <v>42671.403680555559</v>
      </c>
      <c r="O2208" s="1"/>
      <c r="P2208" s="1"/>
      <c r="Q2208" s="1"/>
      <c r="R2208" s="1"/>
      <c r="S2208" s="1"/>
    </row>
    <row r="2209" spans="1:19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 t="s">
        <v>8</v>
      </c>
      <c r="M2209" s="1"/>
      <c r="N2209" s="2">
        <v>42671.399212962962</v>
      </c>
      <c r="O2209" s="1"/>
      <c r="P2209" s="1"/>
      <c r="Q2209" s="1"/>
      <c r="R2209" s="1"/>
      <c r="S2209" s="1"/>
    </row>
    <row r="2210" spans="1:19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 t="s">
        <v>8</v>
      </c>
      <c r="M2210" s="1"/>
      <c r="N2210" s="2">
        <v>42671.3903125</v>
      </c>
      <c r="O2210" s="1"/>
      <c r="P2210" s="1"/>
      <c r="Q2210" s="1"/>
      <c r="R2210" s="1"/>
      <c r="S2210" s="1"/>
    </row>
    <row r="2211" spans="1:19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 t="s">
        <v>12</v>
      </c>
      <c r="M2211" s="1"/>
      <c r="N2211" s="2">
        <v>42671.389374999999</v>
      </c>
      <c r="O2211" s="1"/>
      <c r="P2211" s="1"/>
      <c r="Q2211" s="1"/>
      <c r="R2211" s="1"/>
      <c r="S2211" s="1"/>
    </row>
    <row r="2212" spans="1:19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 t="s">
        <v>13</v>
      </c>
      <c r="M2212" s="1"/>
      <c r="N2212" s="2">
        <v>42671.382025462961</v>
      </c>
      <c r="O2212" s="1"/>
      <c r="P2212" s="1"/>
      <c r="Q2212" s="1"/>
      <c r="R2212" s="1"/>
      <c r="S2212" s="1"/>
    </row>
    <row r="2213" spans="1:19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 t="s">
        <v>11</v>
      </c>
      <c r="M2213" s="1"/>
      <c r="N2213" s="2">
        <v>42671.341412037036</v>
      </c>
      <c r="O2213" s="1"/>
      <c r="P2213" s="1"/>
      <c r="Q2213" s="1"/>
      <c r="R2213" s="1"/>
      <c r="S2213" s="1"/>
    </row>
    <row r="2214" spans="1:19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 t="s">
        <v>7</v>
      </c>
      <c r="M2214" s="1"/>
      <c r="N2214" s="2">
        <v>42671.322453703702</v>
      </c>
      <c r="O2214" s="1"/>
      <c r="P2214" s="1"/>
      <c r="Q2214" s="1"/>
      <c r="R2214" s="1"/>
      <c r="S2214" s="1"/>
    </row>
    <row r="2215" spans="1:19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 t="s">
        <v>7</v>
      </c>
      <c r="M2215" s="1"/>
      <c r="N2215" s="2">
        <v>42671.318854166668</v>
      </c>
      <c r="O2215" s="1"/>
      <c r="P2215" s="1"/>
      <c r="Q2215" s="1"/>
      <c r="R2215" s="1"/>
      <c r="S2215" s="1"/>
    </row>
    <row r="2216" spans="1:19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 t="s">
        <v>5</v>
      </c>
      <c r="M2216" s="1"/>
      <c r="N2216" s="2">
        <v>42671.313460648147</v>
      </c>
      <c r="O2216" s="1"/>
      <c r="P2216" s="1"/>
      <c r="Q2216" s="1"/>
      <c r="R2216" s="1"/>
      <c r="S2216" s="1"/>
    </row>
    <row r="2217" spans="1:19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 t="s">
        <v>7</v>
      </c>
      <c r="M2217" s="1"/>
      <c r="N2217" s="2">
        <v>42671.312731481485</v>
      </c>
      <c r="O2217" s="1"/>
      <c r="P2217" s="1"/>
      <c r="Q2217" s="1"/>
      <c r="R2217" s="1"/>
      <c r="S2217" s="1"/>
    </row>
    <row r="2218" spans="1:19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 t="s">
        <v>7</v>
      </c>
      <c r="M2218" s="1"/>
      <c r="N2218" s="2">
        <v>42671.310081018521</v>
      </c>
      <c r="O2218" s="1"/>
      <c r="P2218" s="1"/>
      <c r="Q2218" s="1"/>
      <c r="R2218" s="1"/>
      <c r="S2218" s="1"/>
    </row>
    <row r="2219" spans="1:19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 t="s">
        <v>7</v>
      </c>
      <c r="M2219" s="1"/>
      <c r="N2219" s="2">
        <v>42671.307800925926</v>
      </c>
      <c r="O2219" s="1"/>
      <c r="P2219" s="1"/>
      <c r="Q2219" s="1"/>
      <c r="R2219" s="1"/>
      <c r="S2219" s="1"/>
    </row>
    <row r="2220" spans="1:19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 t="s">
        <v>7</v>
      </c>
      <c r="M2220" s="1"/>
      <c r="N2220" s="2">
        <v>42671.306493055556</v>
      </c>
      <c r="O2220" s="1"/>
      <c r="P2220" s="1"/>
      <c r="Q2220" s="1"/>
      <c r="R2220" s="1"/>
      <c r="S2220" s="1"/>
    </row>
    <row r="2221" spans="1:19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 t="s">
        <v>7</v>
      </c>
      <c r="M2221" s="1"/>
      <c r="N2221" s="2">
        <v>42671.304675925923</v>
      </c>
      <c r="O2221" s="1"/>
      <c r="P2221" s="1"/>
      <c r="Q2221" s="1"/>
      <c r="R2221" s="1"/>
      <c r="S2221" s="1"/>
    </row>
    <row r="2222" spans="1:19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 t="s">
        <v>5</v>
      </c>
      <c r="M2222" s="1"/>
      <c r="N2222" s="2">
        <v>42671.301435185182</v>
      </c>
      <c r="O2222" s="1"/>
      <c r="P2222" s="1"/>
      <c r="Q2222" s="1"/>
      <c r="R2222" s="1"/>
      <c r="S2222" s="1"/>
    </row>
    <row r="2223" spans="1:19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 t="s">
        <v>5</v>
      </c>
      <c r="M2223" s="1"/>
      <c r="N2223" s="2">
        <v>42671.297708333332</v>
      </c>
      <c r="O2223" s="1"/>
      <c r="P2223" s="1"/>
      <c r="Q2223" s="1"/>
      <c r="R2223" s="1"/>
      <c r="S2223" s="1"/>
    </row>
    <row r="2224" spans="1:19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 t="s">
        <v>17</v>
      </c>
      <c r="M2224" s="1"/>
      <c r="N2224" s="2">
        <v>42671.297685185185</v>
      </c>
      <c r="O2224" s="1"/>
      <c r="P2224" s="1"/>
      <c r="Q2224" s="1"/>
      <c r="R2224" s="1"/>
      <c r="S2224" s="1"/>
    </row>
    <row r="2225" spans="1:19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 t="s">
        <v>8</v>
      </c>
      <c r="M2225" s="1"/>
      <c r="N2225" s="2">
        <v>42671.293425925927</v>
      </c>
      <c r="O2225" s="1"/>
      <c r="P2225" s="1"/>
      <c r="Q2225" s="1"/>
      <c r="R2225" s="1"/>
      <c r="S2225" s="1"/>
    </row>
    <row r="2226" spans="1:19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 t="s">
        <v>7</v>
      </c>
      <c r="M2226" s="1"/>
      <c r="N2226" s="2">
        <v>42671.292650462965</v>
      </c>
      <c r="O2226" s="1"/>
      <c r="P2226" s="1"/>
      <c r="Q2226" s="1"/>
      <c r="R2226" s="1"/>
      <c r="S2226" s="1"/>
    </row>
    <row r="2227" spans="1:19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 t="s">
        <v>5</v>
      </c>
      <c r="M2227" s="1"/>
      <c r="N2227" s="2">
        <v>42671.289525462962</v>
      </c>
      <c r="O2227" s="1"/>
      <c r="P2227" s="1"/>
      <c r="Q2227" s="1"/>
      <c r="R2227" s="1"/>
      <c r="S2227" s="1"/>
    </row>
    <row r="2228" spans="1:19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 t="s">
        <v>7</v>
      </c>
      <c r="M2228" s="1"/>
      <c r="N2228" s="2">
        <v>42671.288958333331</v>
      </c>
      <c r="O2228" s="1"/>
      <c r="P2228" s="1"/>
      <c r="Q2228" s="1"/>
      <c r="R2228" s="1"/>
      <c r="S2228" s="1"/>
    </row>
    <row r="2229" spans="1:19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 t="s">
        <v>7</v>
      </c>
      <c r="M2229" s="1"/>
      <c r="N2229" s="2">
        <v>42671.281770833331</v>
      </c>
      <c r="O2229" s="1"/>
      <c r="P2229" s="1"/>
      <c r="Q2229" s="1"/>
      <c r="R2229" s="1"/>
      <c r="S2229" s="1"/>
    </row>
    <row r="2230" spans="1:19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 t="s">
        <v>10</v>
      </c>
      <c r="M2230" s="1"/>
      <c r="N2230" s="2">
        <v>42670.714629629627</v>
      </c>
      <c r="O2230" s="1"/>
      <c r="P2230" s="1"/>
      <c r="Q2230" s="1"/>
      <c r="R2230" s="1"/>
      <c r="S2230" s="1"/>
    </row>
    <row r="2231" spans="1:19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 t="s">
        <v>12</v>
      </c>
      <c r="M2231" s="1"/>
      <c r="N2231" s="2">
        <v>42670.701944444445</v>
      </c>
      <c r="O2231" s="1"/>
      <c r="P2231" s="1"/>
      <c r="Q2231" s="1"/>
      <c r="R2231" s="1"/>
      <c r="S2231" s="1"/>
    </row>
    <row r="2232" spans="1:19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 t="s">
        <v>12</v>
      </c>
      <c r="M2232" s="1"/>
      <c r="N2232" s="2">
        <v>42670.695868055554</v>
      </c>
      <c r="O2232" s="1"/>
      <c r="P2232" s="1"/>
      <c r="Q2232" s="1"/>
      <c r="R2232" s="1"/>
      <c r="S2232" s="1"/>
    </row>
    <row r="2233" spans="1:19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 t="s">
        <v>12</v>
      </c>
      <c r="M2233" s="1"/>
      <c r="N2233" s="2">
        <v>42670.688796296294</v>
      </c>
      <c r="O2233" s="1"/>
      <c r="P2233" s="1"/>
      <c r="Q2233" s="1"/>
      <c r="R2233" s="1"/>
      <c r="S2233" s="1"/>
    </row>
    <row r="2234" spans="1:19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 t="s">
        <v>12</v>
      </c>
      <c r="M2234" s="1"/>
      <c r="N2234" s="2">
        <v>42670.67900462963</v>
      </c>
      <c r="O2234" s="1"/>
      <c r="P2234" s="1"/>
      <c r="Q2234" s="1"/>
      <c r="R2234" s="1"/>
      <c r="S2234" s="1"/>
    </row>
    <row r="2235" spans="1:19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 t="s">
        <v>12</v>
      </c>
      <c r="M2235" s="1"/>
      <c r="N2235" s="2">
        <v>42670.673750000002</v>
      </c>
      <c r="O2235" s="1"/>
      <c r="P2235" s="1"/>
      <c r="Q2235" s="1"/>
      <c r="R2235" s="1"/>
      <c r="S2235" s="1"/>
    </row>
    <row r="2236" spans="1:19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 t="s">
        <v>8</v>
      </c>
      <c r="M2236" s="1"/>
      <c r="N2236" s="2">
        <v>42670.660891203705</v>
      </c>
      <c r="O2236" s="1"/>
      <c r="P2236" s="1"/>
      <c r="Q2236" s="1"/>
      <c r="R2236" s="1"/>
      <c r="S2236" s="1"/>
    </row>
    <row r="2237" spans="1:19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 t="s">
        <v>5</v>
      </c>
      <c r="M2237" s="1"/>
      <c r="N2237" s="2">
        <v>42670.658125000002</v>
      </c>
      <c r="O2237" s="1"/>
      <c r="P2237" s="1"/>
      <c r="Q2237" s="1"/>
      <c r="R2237" s="1"/>
      <c r="S2237" s="1"/>
    </row>
    <row r="2238" spans="1:19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 t="s">
        <v>17</v>
      </c>
      <c r="M2238" s="1"/>
      <c r="N2238" s="2">
        <v>42670.654918981483</v>
      </c>
      <c r="O2238" s="1"/>
      <c r="P2238" s="1"/>
      <c r="Q2238" s="1"/>
      <c r="R2238" s="1"/>
      <c r="S2238" s="1"/>
    </row>
    <row r="2239" spans="1:19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 t="s">
        <v>21</v>
      </c>
      <c r="M2239" s="1"/>
      <c r="N2239" s="2">
        <v>42670.643495370372</v>
      </c>
      <c r="O2239" s="1"/>
      <c r="P2239" s="1"/>
      <c r="Q2239" s="1"/>
      <c r="R2239" s="1"/>
      <c r="S2239" s="1"/>
    </row>
    <row r="2240" spans="1:19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 t="s">
        <v>21</v>
      </c>
      <c r="M2240" s="1"/>
      <c r="N2240" s="2">
        <v>42670.639780092592</v>
      </c>
      <c r="O2240" s="1"/>
      <c r="P2240" s="1"/>
      <c r="Q2240" s="1"/>
      <c r="R2240" s="1"/>
      <c r="S2240" s="1"/>
    </row>
    <row r="2241" spans="1:19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 t="s">
        <v>21</v>
      </c>
      <c r="M2241" s="1"/>
      <c r="N2241" s="2">
        <v>42670.636817129627</v>
      </c>
      <c r="O2241" s="1"/>
      <c r="P2241" s="1"/>
      <c r="Q2241" s="1"/>
      <c r="R2241" s="1"/>
      <c r="S2241" s="1"/>
    </row>
    <row r="2242" spans="1:19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 t="s">
        <v>21</v>
      </c>
      <c r="M2242" s="1"/>
      <c r="N2242" s="2">
        <v>42670.634340277778</v>
      </c>
      <c r="O2242" s="1"/>
      <c r="P2242" s="1"/>
      <c r="Q2242" s="1"/>
      <c r="R2242" s="1"/>
      <c r="S2242" s="1"/>
    </row>
    <row r="2243" spans="1:19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 t="s">
        <v>21</v>
      </c>
      <c r="M2243" s="1"/>
      <c r="N2243" s="2">
        <v>42670.632731481484</v>
      </c>
      <c r="O2243" s="1"/>
      <c r="P2243" s="1"/>
      <c r="Q2243" s="1"/>
      <c r="R2243" s="1"/>
      <c r="S2243" s="1"/>
    </row>
    <row r="2244" spans="1:19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 t="s">
        <v>21</v>
      </c>
      <c r="M2244" s="1"/>
      <c r="N2244" s="2">
        <v>42670.624641203707</v>
      </c>
      <c r="O2244" s="1"/>
      <c r="P2244" s="1"/>
      <c r="Q2244" s="1"/>
      <c r="R2244" s="1"/>
      <c r="S2244" s="1"/>
    </row>
    <row r="2245" spans="1:19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 t="s">
        <v>2</v>
      </c>
      <c r="M2245" s="1"/>
      <c r="N2245" s="2">
        <v>42670.475972222222</v>
      </c>
      <c r="O2245" s="1"/>
      <c r="P2245" s="1"/>
      <c r="Q2245" s="1"/>
      <c r="R2245" s="1"/>
      <c r="S2245" s="1"/>
    </row>
    <row r="2246" spans="1:19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 t="s">
        <v>18</v>
      </c>
      <c r="M2246" s="1"/>
      <c r="N2246" s="2">
        <v>42670.473437499997</v>
      </c>
      <c r="O2246" s="1"/>
      <c r="P2246" s="1"/>
      <c r="Q2246" s="1"/>
      <c r="R2246" s="1"/>
      <c r="S2246" s="1"/>
    </row>
    <row r="2247" spans="1:19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 t="s">
        <v>2</v>
      </c>
      <c r="M2247" s="1"/>
      <c r="N2247" s="2">
        <v>42670.472534722219</v>
      </c>
      <c r="O2247" s="1"/>
      <c r="P2247" s="1"/>
      <c r="Q2247" s="1"/>
      <c r="R2247" s="1"/>
      <c r="S2247" s="1"/>
    </row>
    <row r="2248" spans="1:19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L2248" s="1" t="s">
        <v>18</v>
      </c>
      <c r="M2248" s="1"/>
      <c r="N2248" s="2">
        <v>42670.464166666665</v>
      </c>
      <c r="O2248" s="1"/>
      <c r="P2248" s="1"/>
      <c r="Q2248" s="1"/>
      <c r="R2248" s="1"/>
      <c r="S2248" s="1"/>
    </row>
    <row r="2249" spans="1:19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L2249" s="1" t="s">
        <v>8</v>
      </c>
      <c r="M2249" s="1"/>
      <c r="N2249" s="2">
        <v>42670.428587962961</v>
      </c>
      <c r="O2249" s="1"/>
      <c r="P2249" s="1"/>
      <c r="Q2249" s="1"/>
      <c r="R2249" s="1"/>
      <c r="S2249" s="1"/>
    </row>
    <row r="2250" spans="1:19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L2250" s="1" t="s">
        <v>8</v>
      </c>
      <c r="M2250" s="1"/>
      <c r="N2250" s="2">
        <v>42670.418645833335</v>
      </c>
      <c r="O2250" s="1"/>
      <c r="P2250" s="1"/>
      <c r="Q2250" s="1"/>
      <c r="R2250" s="1"/>
      <c r="S2250" s="1"/>
    </row>
    <row r="2251" spans="1:19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 t="s">
        <v>8</v>
      </c>
      <c r="M2251" s="1"/>
      <c r="N2251" s="2">
        <v>42670.415810185186</v>
      </c>
      <c r="O2251" s="1"/>
      <c r="P2251" s="1"/>
      <c r="Q2251" s="1"/>
      <c r="R2251" s="1"/>
      <c r="S2251" s="1"/>
    </row>
    <row r="2252" spans="1:19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 t="s">
        <v>8</v>
      </c>
      <c r="M2252" s="1"/>
      <c r="N2252" s="2">
        <v>42670.414930555555</v>
      </c>
      <c r="O2252" s="1"/>
      <c r="P2252" s="1"/>
      <c r="Q2252" s="1"/>
      <c r="R2252" s="1"/>
      <c r="S2252" s="1"/>
    </row>
    <row r="2253" spans="1:19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 t="s">
        <v>8</v>
      </c>
      <c r="M2253" s="1"/>
      <c r="N2253" s="2">
        <v>42670.408773148149</v>
      </c>
      <c r="O2253" s="1"/>
      <c r="P2253" s="1"/>
      <c r="Q2253" s="1"/>
      <c r="R2253" s="1"/>
      <c r="S2253" s="1"/>
    </row>
    <row r="2254" spans="1:19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 t="s">
        <v>19</v>
      </c>
      <c r="M2254" s="1"/>
      <c r="N2254" s="2">
        <v>42670.40252314815</v>
      </c>
      <c r="O2254" s="1"/>
      <c r="P2254" s="1"/>
      <c r="Q2254" s="1"/>
      <c r="R2254" s="1"/>
      <c r="S2254" s="1"/>
    </row>
    <row r="2255" spans="1:19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 t="s">
        <v>12</v>
      </c>
      <c r="M2255" s="1"/>
      <c r="N2255" s="2">
        <v>42670.400243055556</v>
      </c>
      <c r="O2255" s="1"/>
      <c r="P2255" s="1"/>
      <c r="Q2255" s="1"/>
      <c r="R2255" s="1"/>
      <c r="S2255" s="1"/>
    </row>
    <row r="2256" spans="1:19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 t="s">
        <v>12</v>
      </c>
      <c r="M2256" s="1"/>
      <c r="N2256" s="2">
        <v>42670.39744212963</v>
      </c>
      <c r="O2256" s="1"/>
      <c r="P2256" s="1"/>
      <c r="Q2256" s="1"/>
      <c r="R2256" s="1"/>
      <c r="S2256" s="1"/>
    </row>
    <row r="2257" spans="1:19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L2257" s="1" t="s">
        <v>12</v>
      </c>
      <c r="M2257" s="1"/>
      <c r="N2257" s="2">
        <v>42670.394629629627</v>
      </c>
      <c r="O2257" s="1"/>
      <c r="P2257" s="1"/>
      <c r="Q2257" s="1"/>
      <c r="R2257" s="1"/>
      <c r="S2257" s="1"/>
    </row>
    <row r="2258" spans="1:19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L2258" s="1" t="s">
        <v>12</v>
      </c>
      <c r="M2258" s="1"/>
      <c r="N2258" s="2">
        <v>42670.390844907408</v>
      </c>
      <c r="O2258" s="1"/>
      <c r="P2258" s="1"/>
      <c r="Q2258" s="1"/>
      <c r="R2258" s="1"/>
      <c r="S2258" s="1"/>
    </row>
    <row r="2259" spans="1:19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L2259" s="1" t="s">
        <v>12</v>
      </c>
      <c r="M2259" s="1"/>
      <c r="N2259" s="2">
        <v>42670.387499999997</v>
      </c>
      <c r="O2259" s="1"/>
      <c r="P2259" s="1"/>
      <c r="Q2259" s="1"/>
      <c r="R2259" s="1"/>
      <c r="S2259" s="1"/>
    </row>
    <row r="2260" spans="1:19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 t="s">
        <v>12</v>
      </c>
      <c r="M2260" s="1"/>
      <c r="N2260" s="2">
        <v>42670.382361111115</v>
      </c>
      <c r="O2260" s="1"/>
      <c r="P2260" s="1"/>
      <c r="Q2260" s="1"/>
      <c r="R2260" s="1"/>
      <c r="S2260" s="1"/>
    </row>
    <row r="2261" spans="1:19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 t="s">
        <v>12</v>
      </c>
      <c r="M2261" s="1"/>
      <c r="N2261" s="2">
        <v>42670.372615740744</v>
      </c>
      <c r="O2261" s="1"/>
      <c r="P2261" s="1"/>
      <c r="Q2261" s="1"/>
      <c r="R2261" s="1"/>
      <c r="S2261" s="1"/>
    </row>
    <row r="2262" spans="1:19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 t="s">
        <v>12</v>
      </c>
      <c r="M2262" s="1"/>
      <c r="N2262" s="2">
        <v>42670.368518518517</v>
      </c>
      <c r="O2262" s="1"/>
      <c r="P2262" s="1"/>
      <c r="Q2262" s="1"/>
      <c r="R2262" s="1"/>
      <c r="S2262" s="1"/>
    </row>
    <row r="2263" spans="1:19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 t="s">
        <v>4</v>
      </c>
      <c r="M2263" s="1"/>
      <c r="N2263" s="2">
        <v>42670.367650462962</v>
      </c>
      <c r="O2263" s="1"/>
      <c r="P2263" s="1"/>
      <c r="Q2263" s="1"/>
      <c r="R2263" s="1"/>
      <c r="S2263" s="1"/>
    </row>
    <row r="2264" spans="1:19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 t="s">
        <v>10</v>
      </c>
      <c r="M2264" s="1"/>
      <c r="N2264" s="2">
        <v>42670.361597222225</v>
      </c>
      <c r="O2264" s="1"/>
      <c r="P2264" s="1"/>
      <c r="Q2264" s="1"/>
      <c r="R2264" s="1"/>
      <c r="S2264" s="1"/>
    </row>
    <row r="2265" spans="1:19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L2265" s="1" t="s">
        <v>10</v>
      </c>
      <c r="M2265" s="1"/>
      <c r="N2265" s="2">
        <v>42670.359444444446</v>
      </c>
      <c r="O2265" s="1"/>
      <c r="P2265" s="1"/>
      <c r="Q2265" s="1"/>
      <c r="R2265" s="1"/>
      <c r="S2265" s="1"/>
    </row>
    <row r="2266" spans="1:19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L2266" s="1" t="s">
        <v>12</v>
      </c>
      <c r="M2266" s="1"/>
      <c r="N2266" s="2">
        <v>42670.355729166666</v>
      </c>
      <c r="O2266" s="1"/>
      <c r="P2266" s="1"/>
      <c r="Q2266" s="1"/>
      <c r="R2266" s="1"/>
      <c r="S2266" s="1"/>
    </row>
    <row r="2267" spans="1:19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L2267" s="1" t="s">
        <v>10</v>
      </c>
      <c r="M2267" s="1"/>
      <c r="N2267" s="2">
        <v>42670.34920138889</v>
      </c>
      <c r="O2267" s="1"/>
      <c r="P2267" s="1"/>
      <c r="Q2267" s="1"/>
      <c r="R2267" s="1"/>
      <c r="S2267" s="1"/>
    </row>
    <row r="2268" spans="1:19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L2268" s="1" t="s">
        <v>10</v>
      </c>
      <c r="M2268" s="1"/>
      <c r="N2268" s="2">
        <v>42670.348414351851</v>
      </c>
      <c r="O2268" s="1"/>
      <c r="P2268" s="1"/>
      <c r="Q2268" s="1"/>
      <c r="R2268" s="1"/>
      <c r="S2268" s="1"/>
    </row>
    <row r="2269" spans="1:19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L2269" s="1" t="s">
        <v>2</v>
      </c>
      <c r="M2269" s="1"/>
      <c r="N2269" s="2">
        <v>42670.346250000002</v>
      </c>
      <c r="O2269" s="1"/>
      <c r="P2269" s="1"/>
      <c r="Q2269" s="1"/>
      <c r="R2269" s="1"/>
      <c r="S2269" s="1"/>
    </row>
    <row r="2270" spans="1:19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L2270" s="1" t="s">
        <v>10</v>
      </c>
      <c r="M2270" s="1"/>
      <c r="N2270" s="2">
        <v>42670.342870370368</v>
      </c>
      <c r="O2270" s="1"/>
      <c r="P2270" s="1"/>
      <c r="Q2270" s="1"/>
      <c r="R2270" s="1"/>
      <c r="S2270" s="1"/>
    </row>
    <row r="2271" spans="1:19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L2271" s="1" t="s">
        <v>2</v>
      </c>
      <c r="M2271" s="1"/>
      <c r="N2271" s="2">
        <v>42670.338055555556</v>
      </c>
      <c r="O2271" s="1"/>
      <c r="P2271" s="1"/>
      <c r="Q2271" s="1"/>
      <c r="R2271" s="1"/>
      <c r="S2271" s="1"/>
    </row>
    <row r="2272" spans="1:19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L2272" s="1" t="s">
        <v>2</v>
      </c>
      <c r="M2272" s="1"/>
      <c r="N2272" s="2">
        <v>42670.335300925923</v>
      </c>
      <c r="O2272" s="1"/>
      <c r="P2272" s="1"/>
      <c r="Q2272" s="1"/>
      <c r="R2272" s="1"/>
      <c r="S2272" s="1"/>
    </row>
    <row r="2273" spans="1:19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L2273" s="1" t="s">
        <v>10</v>
      </c>
      <c r="M2273" s="1"/>
      <c r="N2273" s="2">
        <v>42670.333067129628</v>
      </c>
      <c r="O2273" s="1"/>
      <c r="P2273" s="1"/>
      <c r="Q2273" s="1"/>
      <c r="R2273" s="1"/>
      <c r="S2273" s="1"/>
    </row>
    <row r="2274" spans="1:19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L2274" s="1" t="s">
        <v>10</v>
      </c>
      <c r="M2274" s="1"/>
      <c r="N2274" s="2">
        <v>42670.33084490741</v>
      </c>
      <c r="O2274" s="1"/>
      <c r="P2274" s="1"/>
      <c r="Q2274" s="1"/>
      <c r="R2274" s="1"/>
      <c r="S2274" s="1"/>
    </row>
    <row r="2275" spans="1:19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L2275" s="1" t="s">
        <v>12</v>
      </c>
      <c r="M2275" s="1"/>
      <c r="N2275" s="2">
        <v>42670.327280092592</v>
      </c>
      <c r="O2275" s="1"/>
      <c r="P2275" s="1"/>
      <c r="Q2275" s="1"/>
      <c r="R2275" s="1"/>
      <c r="S2275" s="1"/>
    </row>
    <row r="2276" spans="1:19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L2276" s="1" t="s">
        <v>12</v>
      </c>
      <c r="M2276" s="1"/>
      <c r="N2276" s="2">
        <v>42670.324317129627</v>
      </c>
      <c r="O2276" s="1"/>
      <c r="P2276" s="1"/>
      <c r="Q2276" s="1"/>
      <c r="R2276" s="1"/>
      <c r="S2276" s="1"/>
    </row>
    <row r="2277" spans="1:19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L2277" s="1" t="s">
        <v>2</v>
      </c>
      <c r="M2277" s="1"/>
      <c r="N2277" s="2">
        <v>42670.323229166665</v>
      </c>
      <c r="O2277" s="1"/>
      <c r="P2277" s="1"/>
      <c r="Q2277" s="1"/>
      <c r="R2277" s="1"/>
      <c r="S2277" s="1"/>
    </row>
    <row r="2278" spans="1:19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L2278" s="1" t="s">
        <v>12</v>
      </c>
      <c r="M2278" s="1"/>
      <c r="N2278" s="2">
        <v>42670.321250000001</v>
      </c>
      <c r="O2278" s="1"/>
      <c r="P2278" s="1"/>
      <c r="Q2278" s="1"/>
      <c r="R2278" s="1"/>
      <c r="S2278" s="1"/>
    </row>
    <row r="2279" spans="1:19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L2279" s="1" t="s">
        <v>2</v>
      </c>
      <c r="M2279" s="1"/>
      <c r="N2279" s="2">
        <v>42670.311944444446</v>
      </c>
      <c r="O2279" s="1"/>
      <c r="P2279" s="1"/>
      <c r="Q2279" s="1"/>
      <c r="R2279" s="1"/>
      <c r="S2279" s="1"/>
    </row>
    <row r="2280" spans="1:19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L2280" s="1" t="s">
        <v>2</v>
      </c>
      <c r="M2280" s="1"/>
      <c r="N2280" s="2">
        <v>42670.307337962964</v>
      </c>
      <c r="O2280" s="1"/>
      <c r="P2280" s="1"/>
      <c r="Q2280" s="1"/>
      <c r="R2280" s="1"/>
      <c r="S2280" s="1"/>
    </row>
    <row r="2281" spans="1:19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L2281" s="1" t="s">
        <v>12</v>
      </c>
      <c r="M2281" s="1"/>
      <c r="N2281" s="2">
        <v>42670.307164351849</v>
      </c>
      <c r="O2281" s="1"/>
      <c r="P2281" s="1"/>
      <c r="Q2281" s="1"/>
      <c r="R2281" s="1"/>
      <c r="S2281" s="1"/>
    </row>
    <row r="2282" spans="1:19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L2282" s="1" t="s">
        <v>7</v>
      </c>
      <c r="M2282" s="1"/>
      <c r="N2282" s="2">
        <v>42670.305347222224</v>
      </c>
      <c r="O2282" s="1"/>
      <c r="P2282" s="1"/>
      <c r="Q2282" s="1"/>
      <c r="R2282" s="1"/>
      <c r="S2282" s="1"/>
    </row>
    <row r="2283" spans="1:19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L2283" s="1" t="s">
        <v>10</v>
      </c>
      <c r="M2283" s="1"/>
      <c r="N2283" s="2">
        <v>42670.303414351853</v>
      </c>
      <c r="O2283" s="1"/>
      <c r="P2283" s="1"/>
      <c r="Q2283" s="1"/>
      <c r="R2283" s="1"/>
      <c r="S2283" s="1"/>
    </row>
    <row r="2284" spans="1:19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L2284" s="1" t="s">
        <v>12</v>
      </c>
      <c r="M2284" s="1"/>
      <c r="N2284" s="2">
        <v>42670.302210648151</v>
      </c>
      <c r="O2284" s="1"/>
      <c r="P2284" s="1"/>
      <c r="Q2284" s="1"/>
      <c r="R2284" s="1"/>
      <c r="S2284" s="1"/>
    </row>
    <row r="2285" spans="1:19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L2285" s="1" t="s">
        <v>12</v>
      </c>
      <c r="M2285" s="1"/>
      <c r="N2285" s="2">
        <v>42670.295104166667</v>
      </c>
      <c r="O2285" s="1"/>
      <c r="P2285" s="1"/>
      <c r="Q2285" s="1"/>
      <c r="R2285" s="1"/>
      <c r="S2285" s="1"/>
    </row>
    <row r="2286" spans="1:19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L2286" s="1" t="s">
        <v>7</v>
      </c>
      <c r="M2286" s="1"/>
      <c r="N2286" s="2">
        <v>42670.286377314813</v>
      </c>
      <c r="O2286" s="1"/>
      <c r="P2286" s="1"/>
      <c r="Q2286" s="1"/>
      <c r="R2286" s="1"/>
      <c r="S2286" s="1"/>
    </row>
    <row r="2287" spans="1:19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L2287" s="1" t="s">
        <v>2</v>
      </c>
      <c r="M2287" s="1"/>
      <c r="N2287" s="2">
        <v>42670.275335648148</v>
      </c>
      <c r="O2287" s="1"/>
      <c r="P2287" s="1"/>
      <c r="Q2287" s="1"/>
      <c r="R2287" s="1"/>
      <c r="S2287" s="1"/>
    </row>
    <row r="2288" spans="1:19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L2288" s="1" t="s">
        <v>12</v>
      </c>
      <c r="M2288" s="1"/>
      <c r="N2288" s="2">
        <v>42669.719236111108</v>
      </c>
      <c r="O2288" s="1"/>
      <c r="P2288" s="1"/>
      <c r="Q2288" s="1"/>
      <c r="R2288" s="1"/>
      <c r="S2288" s="1"/>
    </row>
    <row r="2289" spans="1:19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L2289" s="1" t="s">
        <v>11</v>
      </c>
      <c r="M2289" s="1"/>
      <c r="N2289" s="2">
        <v>42669.697395833333</v>
      </c>
      <c r="O2289" s="1"/>
      <c r="P2289" s="1"/>
      <c r="Q2289" s="1"/>
      <c r="R2289" s="1"/>
      <c r="S2289" s="1"/>
    </row>
    <row r="2290" spans="1:19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L2290" s="1" t="s">
        <v>11</v>
      </c>
      <c r="M2290" s="1"/>
      <c r="N2290" s="2">
        <v>42669.692094907405</v>
      </c>
      <c r="O2290" s="1"/>
      <c r="P2290" s="1"/>
      <c r="Q2290" s="1"/>
      <c r="R2290" s="1"/>
      <c r="S2290" s="1"/>
    </row>
    <row r="2291" spans="1:19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L2291" s="1" t="s">
        <v>11</v>
      </c>
      <c r="M2291" s="1"/>
      <c r="N2291" s="2">
        <v>42669.690625000003</v>
      </c>
      <c r="O2291" s="1"/>
      <c r="P2291" s="1"/>
      <c r="Q2291" s="1"/>
      <c r="R2291" s="1"/>
      <c r="S2291" s="1"/>
    </row>
    <row r="2292" spans="1:19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L2292" s="1" t="s">
        <v>6</v>
      </c>
      <c r="M2292" s="1"/>
      <c r="N2292" s="2">
        <v>42669.689317129632</v>
      </c>
      <c r="O2292" s="1"/>
      <c r="P2292" s="1"/>
      <c r="Q2292" s="1"/>
      <c r="R2292" s="1"/>
      <c r="S2292" s="1"/>
    </row>
    <row r="2293" spans="1:19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L2293" s="1" t="s">
        <v>6</v>
      </c>
      <c r="M2293" s="1"/>
      <c r="N2293" s="2">
        <v>42669.68240740741</v>
      </c>
      <c r="O2293" s="1"/>
      <c r="P2293" s="1"/>
      <c r="Q2293" s="1"/>
      <c r="R2293" s="1"/>
      <c r="S2293" s="1"/>
    </row>
    <row r="2294" spans="1:19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L2294" s="1" t="s">
        <v>11</v>
      </c>
      <c r="M2294" s="1"/>
      <c r="N2294" s="2">
        <v>42669.681585648148</v>
      </c>
      <c r="O2294" s="1"/>
      <c r="P2294" s="1"/>
      <c r="Q2294" s="1"/>
      <c r="R2294" s="1"/>
      <c r="S2294" s="1"/>
    </row>
    <row r="2295" spans="1:19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L2295" s="1" t="s">
        <v>15</v>
      </c>
      <c r="M2295" s="1"/>
      <c r="N2295" s="2">
        <v>42669.680462962962</v>
      </c>
      <c r="O2295" s="1"/>
      <c r="P2295" s="1"/>
      <c r="Q2295" s="1"/>
      <c r="R2295" s="1"/>
      <c r="S2295" s="1"/>
    </row>
    <row r="2296" spans="1:19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L2296" s="1" t="s">
        <v>11</v>
      </c>
      <c r="M2296" s="1"/>
      <c r="N2296" s="2">
        <v>42669.679513888892</v>
      </c>
      <c r="O2296" s="1"/>
      <c r="P2296" s="1"/>
      <c r="Q2296" s="1"/>
      <c r="R2296" s="1"/>
      <c r="S2296" s="1"/>
    </row>
    <row r="2297" spans="1:19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L2297" s="1" t="s">
        <v>6</v>
      </c>
      <c r="M2297" s="1"/>
      <c r="N2297" s="2">
        <v>42669.679189814815</v>
      </c>
      <c r="O2297" s="1"/>
      <c r="P2297" s="1"/>
      <c r="Q2297" s="1"/>
      <c r="R2297" s="1"/>
      <c r="S2297" s="1"/>
    </row>
    <row r="2298" spans="1:19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L2298" s="1" t="s">
        <v>6</v>
      </c>
      <c r="M2298" s="1"/>
      <c r="N2298" s="2">
        <v>42669.679050925923</v>
      </c>
      <c r="O2298" s="1"/>
      <c r="P2298" s="1"/>
      <c r="Q2298" s="1"/>
      <c r="R2298" s="1"/>
      <c r="S2298" s="1"/>
    </row>
    <row r="2299" spans="1:19" x14ac:dyDescent="0.25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L2299" s="1" t="s">
        <v>11</v>
      </c>
      <c r="M2299" s="1"/>
      <c r="N2299" s="2">
        <v>42669.677407407406</v>
      </c>
      <c r="O2299" s="1"/>
      <c r="P2299" s="1"/>
      <c r="Q2299" s="1"/>
      <c r="R2299" s="1"/>
      <c r="S2299" s="1"/>
    </row>
    <row r="2300" spans="1:19" x14ac:dyDescent="0.25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L2300" s="1" t="s">
        <v>15</v>
      </c>
      <c r="M2300" s="1"/>
      <c r="N2300" s="2">
        <v>42669.674490740741</v>
      </c>
      <c r="O2300" s="1"/>
      <c r="P2300" s="1"/>
      <c r="Q2300" s="1"/>
      <c r="R2300" s="1"/>
      <c r="S2300" s="1"/>
    </row>
    <row r="2301" spans="1:19" x14ac:dyDescent="0.25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L2301" s="1" t="s">
        <v>11</v>
      </c>
      <c r="M2301" s="1"/>
      <c r="N2301" s="2">
        <v>42669.669560185182</v>
      </c>
      <c r="O2301" s="1"/>
      <c r="P2301" s="1"/>
      <c r="Q2301" s="1"/>
      <c r="R2301" s="1"/>
      <c r="S2301" s="1"/>
    </row>
    <row r="2302" spans="1:19" x14ac:dyDescent="0.25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L2302" s="1" t="s">
        <v>9</v>
      </c>
      <c r="M2302" s="1"/>
      <c r="N2302" s="2">
        <v>42669.664849537039</v>
      </c>
      <c r="O2302" s="1"/>
      <c r="P2302" s="1"/>
      <c r="Q2302" s="1"/>
      <c r="R2302" s="1"/>
      <c r="S2302" s="1"/>
    </row>
    <row r="2303" spans="1:19" x14ac:dyDescent="0.25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L2303" s="1" t="s">
        <v>6</v>
      </c>
      <c r="M2303" s="1"/>
      <c r="N2303" s="2">
        <v>42669.664560185185</v>
      </c>
      <c r="O2303" s="1"/>
      <c r="P2303" s="1"/>
      <c r="Q2303" s="1"/>
      <c r="R2303" s="1"/>
      <c r="S2303" s="1"/>
    </row>
    <row r="2304" spans="1:19" x14ac:dyDescent="0.25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L2304" s="1" t="s">
        <v>9</v>
      </c>
      <c r="M2304" s="1"/>
      <c r="N2304" s="2">
        <v>42669.654965277776</v>
      </c>
      <c r="O2304" s="1"/>
      <c r="P2304" s="1"/>
      <c r="Q2304" s="1"/>
      <c r="R2304" s="1"/>
      <c r="S2304" s="1"/>
    </row>
    <row r="2305" spans="1:19" x14ac:dyDescent="0.25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L2305" s="1" t="s">
        <v>11</v>
      </c>
      <c r="M2305" s="1"/>
      <c r="N2305" s="2">
        <v>42669.653611111113</v>
      </c>
      <c r="O2305" s="1"/>
      <c r="P2305" s="1"/>
      <c r="Q2305" s="1"/>
      <c r="R2305" s="1"/>
      <c r="S2305" s="1"/>
    </row>
    <row r="2306" spans="1:19" x14ac:dyDescent="0.25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L2306" s="1" t="s">
        <v>6</v>
      </c>
      <c r="M2306" s="1"/>
      <c r="N2306" s="2">
        <v>42669.651689814818</v>
      </c>
      <c r="O2306" s="1"/>
      <c r="P2306" s="1"/>
      <c r="Q2306" s="1"/>
      <c r="R2306" s="1"/>
      <c r="S2306" s="1"/>
    </row>
    <row r="2307" spans="1:19" x14ac:dyDescent="0.25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L2307" s="1" t="s">
        <v>11</v>
      </c>
      <c r="M2307" s="1"/>
      <c r="N2307" s="2">
        <v>42669.647835648146</v>
      </c>
      <c r="O2307" s="1"/>
      <c r="P2307" s="1"/>
      <c r="Q2307" s="1"/>
      <c r="R2307" s="1"/>
      <c r="S2307" s="1"/>
    </row>
    <row r="2308" spans="1:19" x14ac:dyDescent="0.25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L2308" s="1" t="s">
        <v>11</v>
      </c>
      <c r="M2308" s="1"/>
      <c r="N2308" s="2">
        <v>42669.647662037038</v>
      </c>
      <c r="O2308" s="1"/>
      <c r="P2308" s="1"/>
      <c r="Q2308" s="1"/>
      <c r="R2308" s="1"/>
      <c r="S2308" s="1"/>
    </row>
    <row r="2309" spans="1:19" x14ac:dyDescent="0.25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L2309" s="1" t="s">
        <v>9</v>
      </c>
      <c r="M2309" s="1"/>
      <c r="N2309" s="2">
        <v>42669.642939814818</v>
      </c>
      <c r="O2309" s="1"/>
      <c r="P2309" s="1"/>
      <c r="Q2309" s="1"/>
      <c r="R2309" s="1"/>
      <c r="S2309" s="1"/>
    </row>
    <row r="2310" spans="1:19" x14ac:dyDescent="0.25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L2310" s="1" t="s">
        <v>11</v>
      </c>
      <c r="M2310" s="1"/>
      <c r="N2310" s="2">
        <v>42669.642430555556</v>
      </c>
      <c r="O2310" s="1"/>
      <c r="P2310" s="1"/>
      <c r="Q2310" s="1"/>
      <c r="R2310" s="1"/>
      <c r="S2310" s="1"/>
    </row>
    <row r="2311" spans="1:19" x14ac:dyDescent="0.25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  <c r="L2311" s="1" t="s">
        <v>6</v>
      </c>
      <c r="M2311" s="1"/>
      <c r="N2311" s="2">
        <v>42669.636712962965</v>
      </c>
      <c r="O2311" s="1"/>
      <c r="P2311" s="1"/>
      <c r="Q2311" s="1"/>
      <c r="R2311" s="1"/>
      <c r="S2311" s="1"/>
    </row>
    <row r="2312" spans="1:19" x14ac:dyDescent="0.25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  <c r="L2312" s="1" t="s">
        <v>11</v>
      </c>
      <c r="M2312" s="1"/>
      <c r="N2312" s="2">
        <v>42669.634826388887</v>
      </c>
      <c r="O2312" s="1"/>
      <c r="P2312" s="1"/>
      <c r="Q2312" s="1"/>
      <c r="R2312" s="1"/>
      <c r="S2312" s="1"/>
    </row>
    <row r="2313" spans="1:19" x14ac:dyDescent="0.25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  <c r="L2313" s="1" t="s">
        <v>11</v>
      </c>
      <c r="M2313" s="1"/>
      <c r="N2313" s="2">
        <v>42669.630983796298</v>
      </c>
      <c r="O2313" s="1"/>
      <c r="P2313" s="1"/>
      <c r="Q2313" s="1"/>
      <c r="R2313" s="1"/>
      <c r="S2313" s="1"/>
    </row>
    <row r="2314" spans="1:19" x14ac:dyDescent="0.25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  <c r="L2314" s="1" t="s">
        <v>6</v>
      </c>
      <c r="M2314" s="1"/>
      <c r="N2314" s="2">
        <v>42669.630972222221</v>
      </c>
      <c r="O2314" s="1"/>
      <c r="P2314" s="1"/>
      <c r="Q2314" s="1"/>
      <c r="R2314" s="1"/>
      <c r="S2314" s="1"/>
    </row>
    <row r="2315" spans="1:19" x14ac:dyDescent="0.25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  <c r="L2315" s="1" t="s">
        <v>6</v>
      </c>
      <c r="M2315" s="1"/>
      <c r="N2315" s="2">
        <v>42669.628912037035</v>
      </c>
      <c r="O2315" s="1"/>
      <c r="P2315" s="1"/>
      <c r="Q2315" s="1"/>
      <c r="R2315" s="1"/>
      <c r="S2315" s="1"/>
    </row>
    <row r="2316" spans="1:19" x14ac:dyDescent="0.25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  <c r="L2316" s="1" t="s">
        <v>11</v>
      </c>
      <c r="M2316" s="1"/>
      <c r="N2316" s="2">
        <v>42669.627754629626</v>
      </c>
      <c r="O2316" s="1"/>
      <c r="P2316" s="1"/>
      <c r="Q2316" s="1"/>
      <c r="R2316" s="1"/>
      <c r="S2316" s="1"/>
    </row>
    <row r="2317" spans="1:19" x14ac:dyDescent="0.25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  <c r="L2317" s="1" t="s">
        <v>6</v>
      </c>
      <c r="M2317" s="1"/>
      <c r="N2317" s="2">
        <v>42669.622395833336</v>
      </c>
      <c r="O2317" s="1"/>
      <c r="P2317" s="1"/>
      <c r="Q2317" s="1"/>
      <c r="R2317" s="1"/>
      <c r="S2317" s="1"/>
    </row>
    <row r="2318" spans="1:19" x14ac:dyDescent="0.25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  <c r="L2318" s="1" t="s">
        <v>6</v>
      </c>
      <c r="M2318" s="1"/>
      <c r="N2318" s="2">
        <v>42669.614803240744</v>
      </c>
      <c r="O2318" s="1"/>
      <c r="P2318" s="1"/>
      <c r="Q2318" s="1"/>
      <c r="R2318" s="1"/>
      <c r="S2318" s="1"/>
    </row>
    <row r="2319" spans="1:19" x14ac:dyDescent="0.25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  <c r="L2319" s="1" t="s">
        <v>6</v>
      </c>
      <c r="M2319" s="1"/>
      <c r="N2319" s="2">
        <v>42669.614722222221</v>
      </c>
      <c r="O2319" s="1"/>
      <c r="P2319" s="1"/>
      <c r="Q2319" s="1"/>
      <c r="R2319" s="1"/>
      <c r="S2319" s="1"/>
    </row>
    <row r="2320" spans="1:19" x14ac:dyDescent="0.25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  <c r="L2320" s="1" t="s">
        <v>11</v>
      </c>
      <c r="M2320" s="1"/>
      <c r="N2320" s="2">
        <v>42669.61346064815</v>
      </c>
      <c r="O2320" s="1"/>
      <c r="P2320" s="1"/>
      <c r="Q2320" s="1"/>
      <c r="R2320" s="1"/>
      <c r="S2320" s="1"/>
    </row>
    <row r="2321" spans="1:19" x14ac:dyDescent="0.25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  <c r="L2321" s="1" t="s">
        <v>20</v>
      </c>
      <c r="M2321" s="1"/>
      <c r="N2321" s="2">
        <v>42669.591805555552</v>
      </c>
      <c r="O2321" s="1"/>
      <c r="P2321" s="1"/>
      <c r="Q2321" s="1"/>
      <c r="R2321" s="1"/>
      <c r="S2321" s="1"/>
    </row>
    <row r="2322" spans="1:19" x14ac:dyDescent="0.25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  <c r="L2322" s="1" t="s">
        <v>20</v>
      </c>
      <c r="M2322" s="1"/>
      <c r="N2322" s="2">
        <v>42669.586504629631</v>
      </c>
      <c r="O2322" s="1"/>
      <c r="P2322" s="1"/>
      <c r="Q2322" s="1"/>
      <c r="R2322" s="1"/>
      <c r="S2322" s="1"/>
    </row>
    <row r="2323" spans="1:19" x14ac:dyDescent="0.25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  <c r="L2323" s="1" t="s">
        <v>9</v>
      </c>
      <c r="M2323" s="1"/>
      <c r="N2323" s="2">
        <v>42669.58489583333</v>
      </c>
      <c r="O2323" s="1"/>
      <c r="P2323" s="1"/>
      <c r="Q2323" s="1"/>
      <c r="R2323" s="1"/>
      <c r="S2323" s="1"/>
    </row>
    <row r="2324" spans="1:19" x14ac:dyDescent="0.25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  <c r="L2324" s="1" t="s">
        <v>20</v>
      </c>
      <c r="M2324" s="1"/>
      <c r="N2324" s="2">
        <v>42669.584085648145</v>
      </c>
      <c r="O2324" s="1"/>
      <c r="P2324" s="1"/>
      <c r="Q2324" s="1"/>
      <c r="R2324" s="1"/>
      <c r="S2324" s="1"/>
    </row>
    <row r="2325" spans="1:19" x14ac:dyDescent="0.25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  <c r="L2325" s="1" t="s">
        <v>20</v>
      </c>
      <c r="M2325" s="1"/>
      <c r="N2325" s="2">
        <v>42669.58353009259</v>
      </c>
      <c r="O2325" s="1"/>
      <c r="P2325" s="1"/>
      <c r="Q2325" s="1"/>
      <c r="R2325" s="1"/>
      <c r="S2325" s="1"/>
    </row>
    <row r="2326" spans="1:19" x14ac:dyDescent="0.25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  <c r="L2326" s="1" t="s">
        <v>8</v>
      </c>
      <c r="M2326" s="1"/>
      <c r="N2326" s="2">
        <v>42669.463993055557</v>
      </c>
      <c r="O2326" s="1"/>
      <c r="P2326" s="1"/>
      <c r="Q2326" s="1"/>
      <c r="R2326" s="1"/>
      <c r="S2326" s="1"/>
    </row>
    <row r="2327" spans="1:19" x14ac:dyDescent="0.25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  <c r="L2327" s="1" t="s">
        <v>8</v>
      </c>
      <c r="M2327" s="1"/>
      <c r="N2327" s="2">
        <v>42669.461435185185</v>
      </c>
      <c r="O2327" s="1"/>
      <c r="P2327" s="1"/>
      <c r="Q2327" s="1"/>
      <c r="R2327" s="1"/>
      <c r="S2327" s="1"/>
    </row>
    <row r="2328" spans="1:19" x14ac:dyDescent="0.25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  <c r="L2328" s="1" t="s">
        <v>9</v>
      </c>
      <c r="M2328" s="1"/>
      <c r="N2328" s="2">
        <v>42669.444398148145</v>
      </c>
      <c r="O2328" s="1"/>
      <c r="P2328" s="1"/>
      <c r="Q2328" s="1"/>
      <c r="R2328" s="1"/>
      <c r="S2328" s="1"/>
    </row>
    <row r="2329" spans="1:19" x14ac:dyDescent="0.25">
      <c r="A2329" s="1"/>
      <c r="B2329" s="1"/>
      <c r="C2329" s="1"/>
      <c r="D2329" s="1"/>
      <c r="E2329" s="1"/>
      <c r="F2329" s="1"/>
      <c r="G2329" s="1"/>
      <c r="H2329" s="1"/>
      <c r="I2329" s="1"/>
      <c r="J2329" s="1"/>
      <c r="K2329" s="1"/>
      <c r="L2329" s="1" t="s">
        <v>8</v>
      </c>
      <c r="M2329" s="1"/>
      <c r="N2329" s="2">
        <v>42669.340127314812</v>
      </c>
      <c r="O2329" s="1"/>
      <c r="P2329" s="1"/>
      <c r="Q2329" s="1"/>
      <c r="R2329" s="1"/>
      <c r="S2329" s="1"/>
    </row>
    <row r="2330" spans="1:19" x14ac:dyDescent="0.25">
      <c r="A2330" s="1"/>
      <c r="B2330" s="1"/>
      <c r="C2330" s="1"/>
      <c r="D2330" s="1"/>
      <c r="E2330" s="1"/>
      <c r="F2330" s="1"/>
      <c r="G2330" s="1"/>
      <c r="H2330" s="1"/>
      <c r="I2330" s="1"/>
      <c r="J2330" s="1"/>
      <c r="K2330" s="1"/>
      <c r="L2330" s="1" t="s">
        <v>8</v>
      </c>
      <c r="M2330" s="1"/>
      <c r="N2330" s="2">
        <v>42669.339537037034</v>
      </c>
      <c r="O2330" s="1"/>
      <c r="P2330" s="1"/>
      <c r="Q2330" s="1"/>
      <c r="R2330" s="1"/>
      <c r="S2330" s="1"/>
    </row>
    <row r="2331" spans="1:19" x14ac:dyDescent="0.25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  <c r="L2331" s="1" t="s">
        <v>8</v>
      </c>
      <c r="M2331" s="1"/>
      <c r="N2331" s="2">
        <v>42669.330960648149</v>
      </c>
      <c r="O2331" s="1"/>
      <c r="P2331" s="1"/>
      <c r="Q2331" s="1"/>
      <c r="R2331" s="1"/>
      <c r="S2331" s="1"/>
    </row>
    <row r="2332" spans="1:19" x14ac:dyDescent="0.25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  <c r="L2332" s="1" t="s">
        <v>8</v>
      </c>
      <c r="M2332" s="1"/>
      <c r="N2332" s="2">
        <v>42669.329942129632</v>
      </c>
      <c r="O2332" s="1"/>
      <c r="P2332" s="1"/>
      <c r="Q2332" s="1"/>
      <c r="R2332" s="1"/>
      <c r="S2332" s="1"/>
    </row>
    <row r="2333" spans="1:19" x14ac:dyDescent="0.25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  <c r="L2333" s="1" t="s">
        <v>8</v>
      </c>
      <c r="M2333" s="1"/>
      <c r="N2333" s="2">
        <v>42669.326099537036</v>
      </c>
      <c r="O2333" s="1"/>
      <c r="P2333" s="1"/>
      <c r="Q2333" s="1"/>
      <c r="R2333" s="1"/>
      <c r="S2333" s="1"/>
    </row>
    <row r="2334" spans="1:19" x14ac:dyDescent="0.25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  <c r="L2334" s="1" t="s">
        <v>8</v>
      </c>
      <c r="M2334" s="1"/>
      <c r="N2334" s="2">
        <v>42669.324548611112</v>
      </c>
      <c r="O2334" s="1"/>
      <c r="P2334" s="1"/>
      <c r="Q2334" s="1"/>
      <c r="R2334" s="1"/>
      <c r="S2334" s="1"/>
    </row>
    <row r="2335" spans="1:19" x14ac:dyDescent="0.25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  <c r="L2335" s="1" t="s">
        <v>8</v>
      </c>
      <c r="M2335" s="1"/>
      <c r="N2335" s="2">
        <v>42669.318796296298</v>
      </c>
      <c r="O2335" s="1"/>
      <c r="P2335" s="1"/>
      <c r="Q2335" s="1"/>
      <c r="R2335" s="1"/>
      <c r="S2335" s="1"/>
    </row>
    <row r="2336" spans="1:19" x14ac:dyDescent="0.25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  <c r="L2336" s="1" t="s">
        <v>15</v>
      </c>
      <c r="M2336" s="1"/>
      <c r="N2336" s="2">
        <v>42669.312326388892</v>
      </c>
      <c r="O2336" s="1"/>
      <c r="P2336" s="1"/>
      <c r="Q2336" s="1"/>
      <c r="R2336" s="1"/>
      <c r="S2336" s="1"/>
    </row>
    <row r="2337" spans="1:19" x14ac:dyDescent="0.25">
      <c r="A2337" s="1"/>
      <c r="B2337" s="1"/>
      <c r="C2337" s="1"/>
      <c r="D2337" s="1"/>
      <c r="E2337" s="1"/>
      <c r="F2337" s="1"/>
      <c r="G2337" s="1"/>
      <c r="H2337" s="1"/>
      <c r="I2337" s="1"/>
      <c r="J2337" s="1"/>
      <c r="K2337" s="1"/>
      <c r="L2337" s="1" t="s">
        <v>8</v>
      </c>
      <c r="M2337" s="1"/>
      <c r="N2337" s="2">
        <v>42669.311377314814</v>
      </c>
      <c r="O2337" s="1"/>
      <c r="P2337" s="1"/>
      <c r="Q2337" s="1"/>
      <c r="R2337" s="1"/>
      <c r="S2337" s="1"/>
    </row>
    <row r="2338" spans="1:19" x14ac:dyDescent="0.25">
      <c r="A2338" s="1"/>
      <c r="B2338" s="1"/>
      <c r="C2338" s="1"/>
      <c r="D2338" s="1"/>
      <c r="E2338" s="1"/>
      <c r="F2338" s="1"/>
      <c r="G2338" s="1"/>
      <c r="H2338" s="1"/>
      <c r="I2338" s="1"/>
      <c r="J2338" s="1"/>
      <c r="K2338" s="1"/>
      <c r="L2338" s="1" t="s">
        <v>8</v>
      </c>
      <c r="M2338" s="1"/>
      <c r="N2338" s="2">
        <v>42669.306909722225</v>
      </c>
      <c r="O2338" s="1"/>
      <c r="P2338" s="1"/>
      <c r="Q2338" s="1"/>
      <c r="R2338" s="1"/>
      <c r="S2338" s="1"/>
    </row>
    <row r="2339" spans="1:19" x14ac:dyDescent="0.25">
      <c r="A2339" s="1"/>
      <c r="B2339" s="1"/>
      <c r="C2339" s="1"/>
      <c r="D2339" s="1"/>
      <c r="E2339" s="1"/>
      <c r="F2339" s="1"/>
      <c r="G2339" s="1"/>
      <c r="H2339" s="1"/>
      <c r="I2339" s="1"/>
      <c r="J2339" s="1"/>
      <c r="K2339" s="1"/>
      <c r="L2339" s="1" t="s">
        <v>19</v>
      </c>
      <c r="M2339" s="1"/>
      <c r="N2339" s="2">
        <v>42669.304236111115</v>
      </c>
      <c r="O2339" s="1"/>
      <c r="P2339" s="1"/>
      <c r="Q2339" s="1"/>
      <c r="R2339" s="1"/>
      <c r="S2339" s="1"/>
    </row>
    <row r="2340" spans="1:19" x14ac:dyDescent="0.25">
      <c r="A2340" s="1"/>
      <c r="B2340" s="1"/>
      <c r="C2340" s="1"/>
      <c r="D2340" s="1"/>
      <c r="E2340" s="1"/>
      <c r="F2340" s="1"/>
      <c r="G2340" s="1"/>
      <c r="H2340" s="1"/>
      <c r="I2340" s="1"/>
      <c r="J2340" s="1"/>
      <c r="K2340" s="1"/>
      <c r="L2340" s="1" t="s">
        <v>9</v>
      </c>
      <c r="M2340" s="1"/>
      <c r="N2340" s="2">
        <v>42669.295173611114</v>
      </c>
      <c r="O2340" s="1"/>
      <c r="P2340" s="1"/>
      <c r="Q2340" s="1"/>
      <c r="R2340" s="1"/>
      <c r="S2340" s="1"/>
    </row>
    <row r="2341" spans="1:19" x14ac:dyDescent="0.25">
      <c r="A2341" s="1"/>
      <c r="B2341" s="1"/>
      <c r="C2341" s="1"/>
      <c r="D2341" s="1"/>
      <c r="E2341" s="1"/>
      <c r="F2341" s="1"/>
      <c r="G2341" s="1"/>
      <c r="H2341" s="1"/>
      <c r="I2341" s="1"/>
      <c r="J2341" s="1"/>
      <c r="K2341" s="1"/>
      <c r="L2341" s="1" t="s">
        <v>19</v>
      </c>
      <c r="M2341" s="1"/>
      <c r="N2341" s="2">
        <v>42669.292280092595</v>
      </c>
      <c r="O2341" s="1"/>
      <c r="P2341" s="1"/>
      <c r="Q2341" s="1"/>
      <c r="R2341" s="1"/>
      <c r="S2341" s="1"/>
    </row>
    <row r="2342" spans="1:19" x14ac:dyDescent="0.25">
      <c r="A2342" s="1"/>
      <c r="B2342" s="1"/>
      <c r="C2342" s="1"/>
      <c r="D2342" s="1"/>
      <c r="E2342" s="1"/>
      <c r="F2342" s="1"/>
      <c r="G2342" s="1"/>
      <c r="H2342" s="1"/>
      <c r="I2342" s="1"/>
      <c r="J2342" s="1"/>
      <c r="K2342" s="1"/>
      <c r="L2342" s="1" t="s">
        <v>8</v>
      </c>
      <c r="M2342" s="1"/>
      <c r="N2342" s="2">
        <v>42669.290717592594</v>
      </c>
      <c r="O2342" s="1"/>
      <c r="P2342" s="1"/>
      <c r="Q2342" s="1"/>
      <c r="R2342" s="1"/>
      <c r="S2342" s="1"/>
    </row>
    <row r="2343" spans="1:19" x14ac:dyDescent="0.25">
      <c r="A2343" s="1"/>
      <c r="B2343" s="1"/>
      <c r="C2343" s="1"/>
      <c r="D2343" s="1"/>
      <c r="E2343" s="1"/>
      <c r="F2343" s="1"/>
      <c r="G2343" s="1"/>
      <c r="H2343" s="1"/>
      <c r="I2343" s="1"/>
      <c r="J2343" s="1"/>
      <c r="K2343" s="1"/>
      <c r="L2343" s="1" t="s">
        <v>19</v>
      </c>
      <c r="M2343" s="1"/>
      <c r="N2343" s="2">
        <v>42669.284895833334</v>
      </c>
      <c r="O2343" s="1"/>
      <c r="P2343" s="1"/>
      <c r="Q2343" s="1"/>
      <c r="R2343" s="1"/>
      <c r="S2343" s="1"/>
    </row>
    <row r="2344" spans="1:19" x14ac:dyDescent="0.25">
      <c r="A2344" s="1"/>
      <c r="B2344" s="1"/>
      <c r="C2344" s="1"/>
      <c r="D2344" s="1"/>
      <c r="E2344" s="1"/>
      <c r="F2344" s="1"/>
      <c r="G2344" s="1"/>
      <c r="H2344" s="1"/>
      <c r="I2344" s="1"/>
      <c r="J2344" s="1"/>
      <c r="K2344" s="1"/>
      <c r="L2344" s="1" t="s">
        <v>5</v>
      </c>
      <c r="M2344" s="1"/>
      <c r="N2344" s="2">
        <v>42669.281712962962</v>
      </c>
      <c r="O2344" s="1"/>
      <c r="P2344" s="1"/>
      <c r="Q2344" s="1"/>
      <c r="R2344" s="1"/>
      <c r="S2344" s="1"/>
    </row>
    <row r="2345" spans="1:19" x14ac:dyDescent="0.25">
      <c r="A2345" s="1"/>
      <c r="B2345" s="1"/>
      <c r="C2345" s="1"/>
      <c r="D2345" s="1"/>
      <c r="E2345" s="1"/>
      <c r="F2345" s="1"/>
      <c r="G2345" s="1"/>
      <c r="H2345" s="1"/>
      <c r="I2345" s="1"/>
      <c r="J2345" s="1"/>
      <c r="K2345" s="1"/>
      <c r="L2345" s="1" t="s">
        <v>6</v>
      </c>
      <c r="M2345" s="1"/>
      <c r="N2345" s="2">
        <v>42668.73228009259</v>
      </c>
      <c r="O2345" s="1"/>
      <c r="P2345" s="1"/>
      <c r="Q2345" s="1"/>
      <c r="R2345" s="1"/>
      <c r="S2345" s="1"/>
    </row>
    <row r="2346" spans="1:19" x14ac:dyDescent="0.25">
      <c r="A2346" s="1"/>
      <c r="B2346" s="1"/>
      <c r="C2346" s="1"/>
      <c r="D2346" s="1"/>
      <c r="E2346" s="1"/>
      <c r="F2346" s="1"/>
      <c r="G2346" s="1"/>
      <c r="H2346" s="1"/>
      <c r="I2346" s="1"/>
      <c r="J2346" s="1"/>
      <c r="K2346" s="1"/>
      <c r="L2346" s="1" t="s">
        <v>6</v>
      </c>
      <c r="M2346" s="1"/>
      <c r="N2346" s="2">
        <v>42668.729745370372</v>
      </c>
      <c r="O2346" s="1"/>
      <c r="P2346" s="1"/>
      <c r="Q2346" s="1"/>
      <c r="R2346" s="1"/>
      <c r="S2346" s="1"/>
    </row>
    <row r="2347" spans="1:19" x14ac:dyDescent="0.25">
      <c r="A2347" s="1"/>
      <c r="B2347" s="1"/>
      <c r="C2347" s="1"/>
      <c r="D2347" s="1"/>
      <c r="E2347" s="1"/>
      <c r="F2347" s="1"/>
      <c r="G2347" s="1"/>
      <c r="H2347" s="1"/>
      <c r="I2347" s="1"/>
      <c r="J2347" s="1"/>
      <c r="K2347" s="1"/>
      <c r="L2347" s="1" t="s">
        <v>6</v>
      </c>
      <c r="M2347" s="1"/>
      <c r="N2347" s="2">
        <v>42668.728842592594</v>
      </c>
      <c r="O2347" s="1"/>
      <c r="P2347" s="1"/>
      <c r="Q2347" s="1"/>
      <c r="R2347" s="1"/>
      <c r="S2347" s="1"/>
    </row>
    <row r="2348" spans="1:19" x14ac:dyDescent="0.25">
      <c r="A2348" s="1"/>
      <c r="B2348" s="1"/>
      <c r="C2348" s="1"/>
      <c r="D2348" s="1"/>
      <c r="E2348" s="1"/>
      <c r="F2348" s="1"/>
      <c r="G2348" s="1"/>
      <c r="H2348" s="1"/>
      <c r="I2348" s="1"/>
      <c r="J2348" s="1"/>
      <c r="K2348" s="1"/>
      <c r="L2348" s="1" t="s">
        <v>6</v>
      </c>
      <c r="M2348" s="1"/>
      <c r="N2348" s="2">
        <v>42668.722719907404</v>
      </c>
      <c r="O2348" s="1"/>
      <c r="P2348" s="1"/>
      <c r="Q2348" s="1"/>
      <c r="R2348" s="1"/>
      <c r="S2348" s="1"/>
    </row>
    <row r="2349" spans="1:19" x14ac:dyDescent="0.25">
      <c r="A2349" s="1"/>
      <c r="B2349" s="1"/>
      <c r="C2349" s="1"/>
      <c r="D2349" s="1"/>
      <c r="E2349" s="1"/>
      <c r="F2349" s="1"/>
      <c r="G2349" s="1"/>
      <c r="H2349" s="1"/>
      <c r="I2349" s="1"/>
      <c r="J2349" s="1"/>
      <c r="K2349" s="1"/>
      <c r="L2349" s="1" t="s">
        <v>9</v>
      </c>
      <c r="M2349" s="1"/>
      <c r="N2349" s="2">
        <v>42668.688888888886</v>
      </c>
      <c r="O2349" s="1"/>
      <c r="P2349" s="1"/>
      <c r="Q2349" s="1"/>
      <c r="R2349" s="1"/>
      <c r="S2349" s="1"/>
    </row>
    <row r="2350" spans="1:19" x14ac:dyDescent="0.25">
      <c r="A2350" s="1"/>
      <c r="B2350" s="1"/>
      <c r="C2350" s="1"/>
      <c r="D2350" s="1"/>
      <c r="E2350" s="1"/>
      <c r="F2350" s="1"/>
      <c r="G2350" s="1"/>
      <c r="H2350" s="1"/>
      <c r="I2350" s="1"/>
      <c r="J2350" s="1"/>
      <c r="K2350" s="1"/>
      <c r="L2350" s="1" t="s">
        <v>6</v>
      </c>
      <c r="M2350" s="1"/>
      <c r="N2350" s="2">
        <v>42668.677847222221</v>
      </c>
      <c r="O2350" s="1"/>
      <c r="P2350" s="1"/>
      <c r="Q2350" s="1"/>
      <c r="R2350" s="1"/>
      <c r="S2350" s="1"/>
    </row>
    <row r="2351" spans="1:19" x14ac:dyDescent="0.25">
      <c r="A2351" s="1"/>
      <c r="B2351" s="1"/>
      <c r="C2351" s="1"/>
      <c r="D2351" s="1"/>
      <c r="E2351" s="1"/>
      <c r="F2351" s="1"/>
      <c r="G2351" s="1"/>
      <c r="H2351" s="1"/>
      <c r="I2351" s="1"/>
      <c r="J2351" s="1"/>
      <c r="K2351" s="1"/>
      <c r="L2351" s="1" t="s">
        <v>9</v>
      </c>
      <c r="M2351" s="1"/>
      <c r="N2351" s="2">
        <v>42668.672581018516</v>
      </c>
      <c r="O2351" s="1"/>
      <c r="P2351" s="1"/>
      <c r="Q2351" s="1"/>
      <c r="R2351" s="1"/>
      <c r="S2351" s="1"/>
    </row>
    <row r="2352" spans="1:19" x14ac:dyDescent="0.25">
      <c r="A2352" s="1"/>
      <c r="B2352" s="1"/>
      <c r="C2352" s="1"/>
      <c r="D2352" s="1"/>
      <c r="E2352" s="1"/>
      <c r="F2352" s="1"/>
      <c r="G2352" s="1"/>
      <c r="H2352" s="1"/>
      <c r="I2352" s="1"/>
      <c r="J2352" s="1"/>
      <c r="K2352" s="1"/>
      <c r="L2352" s="1" t="s">
        <v>9</v>
      </c>
      <c r="M2352" s="1"/>
      <c r="N2352" s="2">
        <v>42668.658263888887</v>
      </c>
      <c r="O2352" s="1"/>
      <c r="P2352" s="1"/>
      <c r="Q2352" s="1"/>
      <c r="R2352" s="1"/>
      <c r="S2352" s="1"/>
    </row>
    <row r="2353" spans="1:19" x14ac:dyDescent="0.25">
      <c r="A2353" s="1"/>
      <c r="B2353" s="1"/>
      <c r="C2353" s="1"/>
      <c r="D2353" s="1"/>
      <c r="E2353" s="1"/>
      <c r="F2353" s="1"/>
      <c r="G2353" s="1"/>
      <c r="H2353" s="1"/>
      <c r="I2353" s="1"/>
      <c r="J2353" s="1"/>
      <c r="K2353" s="1"/>
      <c r="L2353" s="1" t="s">
        <v>16</v>
      </c>
      <c r="M2353" s="1"/>
      <c r="N2353" s="2">
        <v>42668.650208333333</v>
      </c>
      <c r="O2353" s="1"/>
      <c r="P2353" s="1"/>
      <c r="Q2353" s="1"/>
      <c r="R2353" s="1"/>
      <c r="S2353" s="1"/>
    </row>
    <row r="2354" spans="1:19" x14ac:dyDescent="0.25">
      <c r="A2354" s="1"/>
      <c r="B2354" s="1"/>
      <c r="C2354" s="1"/>
      <c r="D2354" s="1"/>
      <c r="E2354" s="1"/>
      <c r="F2354" s="1"/>
      <c r="G2354" s="1"/>
      <c r="H2354" s="1"/>
      <c r="I2354" s="1"/>
      <c r="J2354" s="1"/>
      <c r="K2354" s="1"/>
      <c r="L2354" s="1" t="s">
        <v>2</v>
      </c>
      <c r="M2354" s="1"/>
      <c r="N2354" s="2">
        <v>42668.64340277778</v>
      </c>
      <c r="O2354" s="1"/>
      <c r="P2354" s="1"/>
      <c r="Q2354" s="1"/>
      <c r="R2354" s="1"/>
      <c r="S2354" s="1"/>
    </row>
    <row r="2355" spans="1:19" x14ac:dyDescent="0.25">
      <c r="A2355" s="1"/>
      <c r="B2355" s="1"/>
      <c r="C2355" s="1"/>
      <c r="D2355" s="1"/>
      <c r="E2355" s="1"/>
      <c r="F2355" s="1"/>
      <c r="G2355" s="1"/>
      <c r="H2355" s="1"/>
      <c r="I2355" s="1"/>
      <c r="J2355" s="1"/>
      <c r="K2355" s="1"/>
      <c r="L2355" s="1" t="s">
        <v>16</v>
      </c>
      <c r="M2355" s="1"/>
      <c r="N2355" s="2">
        <v>42668.643391203703</v>
      </c>
      <c r="O2355" s="1"/>
      <c r="P2355" s="1"/>
      <c r="Q2355" s="1"/>
      <c r="R2355" s="1"/>
      <c r="S2355" s="1"/>
    </row>
    <row r="2356" spans="1:19" x14ac:dyDescent="0.25">
      <c r="A2356" s="1"/>
      <c r="B2356" s="1"/>
      <c r="C2356" s="1"/>
      <c r="D2356" s="1"/>
      <c r="E2356" s="1"/>
      <c r="F2356" s="1"/>
      <c r="G2356" s="1"/>
      <c r="H2356" s="1"/>
      <c r="I2356" s="1"/>
      <c r="J2356" s="1"/>
      <c r="K2356" s="1"/>
      <c r="L2356" s="1" t="s">
        <v>2</v>
      </c>
      <c r="M2356" s="1"/>
      <c r="N2356" s="2">
        <v>42668.636701388888</v>
      </c>
      <c r="O2356" s="1"/>
      <c r="P2356" s="1"/>
      <c r="Q2356" s="1"/>
      <c r="R2356" s="1"/>
      <c r="S2356" s="1"/>
    </row>
    <row r="2357" spans="1:19" x14ac:dyDescent="0.25">
      <c r="A2357" s="1"/>
      <c r="B2357" s="1"/>
      <c r="C2357" s="1"/>
      <c r="D2357" s="1"/>
      <c r="E2357" s="1"/>
      <c r="F2357" s="1"/>
      <c r="G2357" s="1"/>
      <c r="H2357" s="1"/>
      <c r="I2357" s="1"/>
      <c r="J2357" s="1"/>
      <c r="K2357" s="1"/>
      <c r="L2357" s="1" t="s">
        <v>2</v>
      </c>
      <c r="M2357" s="1"/>
      <c r="N2357" s="2">
        <v>42668.63621527778</v>
      </c>
      <c r="O2357" s="1"/>
      <c r="P2357" s="1"/>
      <c r="Q2357" s="1"/>
      <c r="R2357" s="1"/>
      <c r="S2357" s="1"/>
    </row>
    <row r="2358" spans="1:19" x14ac:dyDescent="0.25">
      <c r="A2358" s="1"/>
      <c r="B2358" s="1"/>
      <c r="C2358" s="1"/>
      <c r="D2358" s="1"/>
      <c r="E2358" s="1"/>
      <c r="F2358" s="1"/>
      <c r="G2358" s="1"/>
      <c r="H2358" s="1"/>
      <c r="I2358" s="1"/>
      <c r="J2358" s="1"/>
      <c r="K2358" s="1"/>
      <c r="L2358" s="1" t="s">
        <v>2</v>
      </c>
      <c r="M2358" s="1"/>
      <c r="N2358" s="2">
        <v>42668.622152777774</v>
      </c>
      <c r="O2358" s="1"/>
      <c r="P2358" s="1"/>
      <c r="Q2358" s="1"/>
      <c r="R2358" s="1"/>
      <c r="S2358" s="1"/>
    </row>
    <row r="2359" spans="1:19" x14ac:dyDescent="0.25">
      <c r="A2359" s="1"/>
      <c r="B2359" s="1"/>
      <c r="C2359" s="1"/>
      <c r="D2359" s="1"/>
      <c r="E2359" s="1"/>
      <c r="F2359" s="1"/>
      <c r="G2359" s="1"/>
      <c r="H2359" s="1"/>
      <c r="I2359" s="1"/>
      <c r="J2359" s="1"/>
      <c r="K2359" s="1"/>
      <c r="L2359" s="1" t="s">
        <v>2</v>
      </c>
      <c r="M2359" s="1"/>
      <c r="N2359" s="2">
        <v>42668.613645833335</v>
      </c>
      <c r="O2359" s="1"/>
      <c r="P2359" s="1"/>
      <c r="Q2359" s="1"/>
      <c r="R2359" s="1"/>
      <c r="S2359" s="1"/>
    </row>
    <row r="2360" spans="1:19" x14ac:dyDescent="0.25">
      <c r="A2360" s="1"/>
      <c r="B2360" s="1"/>
      <c r="C2360" s="1"/>
      <c r="D2360" s="1"/>
      <c r="E2360" s="1"/>
      <c r="F2360" s="1"/>
      <c r="G2360" s="1"/>
      <c r="H2360" s="1"/>
      <c r="I2360" s="1"/>
      <c r="J2360" s="1"/>
      <c r="K2360" s="1"/>
      <c r="L2360" s="1" t="s">
        <v>5</v>
      </c>
      <c r="M2360" s="1"/>
      <c r="N2360" s="2">
        <v>42668.600092592591</v>
      </c>
      <c r="O2360" s="1"/>
      <c r="P2360" s="1"/>
      <c r="Q2360" s="1"/>
      <c r="R2360" s="1"/>
      <c r="S2360" s="1"/>
    </row>
    <row r="2361" spans="1:19" x14ac:dyDescent="0.25">
      <c r="A2361" s="1"/>
      <c r="B2361" s="1"/>
      <c r="C2361" s="1"/>
      <c r="D2361" s="1"/>
      <c r="E2361" s="1"/>
      <c r="F2361" s="1"/>
      <c r="G2361" s="1"/>
      <c r="H2361" s="1"/>
      <c r="I2361" s="1"/>
      <c r="J2361" s="1"/>
      <c r="K2361" s="1"/>
      <c r="L2361" s="1" t="s">
        <v>9</v>
      </c>
      <c r="M2361" s="1"/>
      <c r="N2361" s="2">
        <v>42668.59646990741</v>
      </c>
      <c r="O2361" s="1"/>
      <c r="P2361" s="1"/>
      <c r="Q2361" s="1"/>
      <c r="R2361" s="1"/>
      <c r="S2361" s="1"/>
    </row>
    <row r="2362" spans="1:19" x14ac:dyDescent="0.25">
      <c r="A2362" s="1"/>
      <c r="B2362" s="1"/>
      <c r="C2362" s="1"/>
      <c r="D2362" s="1"/>
      <c r="E2362" s="1"/>
      <c r="F2362" s="1"/>
      <c r="G2362" s="1"/>
      <c r="H2362" s="1"/>
      <c r="I2362" s="1"/>
      <c r="J2362" s="1"/>
      <c r="K2362" s="1"/>
      <c r="L2362" s="1" t="s">
        <v>14</v>
      </c>
      <c r="M2362" s="1"/>
      <c r="N2362" s="2">
        <v>42668.58221064815</v>
      </c>
      <c r="O2362" s="1"/>
      <c r="P2362" s="1"/>
      <c r="Q2362" s="1"/>
      <c r="R2362" s="1"/>
      <c r="S2362" s="1"/>
    </row>
    <row r="2363" spans="1:19" x14ac:dyDescent="0.25">
      <c r="A2363" s="1"/>
      <c r="B2363" s="1"/>
      <c r="C2363" s="1"/>
      <c r="D2363" s="1"/>
      <c r="E2363" s="1"/>
      <c r="F2363" s="1"/>
      <c r="G2363" s="1"/>
      <c r="H2363" s="1"/>
      <c r="I2363" s="1"/>
      <c r="J2363" s="1"/>
      <c r="K2363" s="1"/>
      <c r="L2363" s="1" t="s">
        <v>5</v>
      </c>
      <c r="M2363" s="1"/>
      <c r="N2363" s="2">
        <v>42668.582129629627</v>
      </c>
      <c r="O2363" s="1"/>
      <c r="P2363" s="1"/>
      <c r="Q2363" s="1"/>
      <c r="R2363" s="1"/>
      <c r="S2363" s="1"/>
    </row>
    <row r="2364" spans="1:19" x14ac:dyDescent="0.25">
      <c r="A2364" s="1"/>
      <c r="B2364" s="1"/>
      <c r="C2364" s="1"/>
      <c r="D2364" s="1"/>
      <c r="E2364" s="1"/>
      <c r="F2364" s="1"/>
      <c r="G2364" s="1"/>
      <c r="H2364" s="1"/>
      <c r="I2364" s="1"/>
      <c r="J2364" s="1"/>
      <c r="K2364" s="1"/>
      <c r="L2364" s="1" t="s">
        <v>20</v>
      </c>
      <c r="M2364" s="1"/>
      <c r="N2364" s="2">
        <v>42668.56832175926</v>
      </c>
      <c r="O2364" s="1"/>
      <c r="P2364" s="1"/>
      <c r="Q2364" s="1"/>
      <c r="R2364" s="1"/>
      <c r="S2364" s="1"/>
    </row>
    <row r="2365" spans="1:19" x14ac:dyDescent="0.25">
      <c r="A2365" s="1"/>
      <c r="B2365" s="1"/>
      <c r="C2365" s="1"/>
      <c r="D2365" s="1"/>
      <c r="E2365" s="1"/>
      <c r="F2365" s="1"/>
      <c r="G2365" s="1"/>
      <c r="H2365" s="1"/>
      <c r="I2365" s="1"/>
      <c r="J2365" s="1"/>
      <c r="K2365" s="1"/>
      <c r="L2365" s="1" t="s">
        <v>14</v>
      </c>
      <c r="M2365" s="1"/>
      <c r="N2365" s="2">
        <v>42668.558310185188</v>
      </c>
      <c r="O2365" s="1"/>
      <c r="P2365" s="1"/>
      <c r="Q2365" s="1"/>
      <c r="R2365" s="1"/>
      <c r="S2365" s="1"/>
    </row>
    <row r="2366" spans="1:19" x14ac:dyDescent="0.25">
      <c r="A2366" s="1"/>
      <c r="B2366" s="1"/>
      <c r="C2366" s="1"/>
      <c r="D2366" s="1"/>
      <c r="E2366" s="1"/>
      <c r="F2366" s="1"/>
      <c r="G2366" s="1"/>
      <c r="H2366" s="1"/>
      <c r="I2366" s="1"/>
      <c r="J2366" s="1"/>
      <c r="K2366" s="1"/>
      <c r="L2366" s="1" t="s">
        <v>14</v>
      </c>
      <c r="M2366" s="1"/>
      <c r="N2366" s="2">
        <v>42668.40353009259</v>
      </c>
      <c r="O2366" s="1"/>
      <c r="P2366" s="1"/>
      <c r="Q2366" s="1"/>
      <c r="R2366" s="1"/>
      <c r="S2366" s="1"/>
    </row>
    <row r="2367" spans="1:19" x14ac:dyDescent="0.25">
      <c r="A2367" s="1"/>
      <c r="B2367" s="1"/>
      <c r="C2367" s="1"/>
      <c r="D2367" s="1"/>
      <c r="E2367" s="1"/>
      <c r="F2367" s="1"/>
      <c r="G2367" s="1"/>
      <c r="H2367" s="1"/>
      <c r="I2367" s="1"/>
      <c r="J2367" s="1"/>
      <c r="K2367" s="1"/>
      <c r="L2367" s="1" t="s">
        <v>18</v>
      </c>
      <c r="M2367" s="1"/>
      <c r="N2367" s="2">
        <v>42668.399664351855</v>
      </c>
      <c r="O2367" s="1"/>
      <c r="P2367" s="1"/>
      <c r="Q2367" s="1"/>
      <c r="R2367" s="1"/>
      <c r="S2367" s="1"/>
    </row>
    <row r="2368" spans="1:19" x14ac:dyDescent="0.25">
      <c r="A2368" s="1"/>
      <c r="B2368" s="1"/>
      <c r="C2368" s="1"/>
      <c r="D2368" s="1"/>
      <c r="E2368" s="1"/>
      <c r="F2368" s="1"/>
      <c r="G2368" s="1"/>
      <c r="H2368" s="1"/>
      <c r="I2368" s="1"/>
      <c r="J2368" s="1"/>
      <c r="K2368" s="1"/>
      <c r="L2368" s="1" t="s">
        <v>18</v>
      </c>
      <c r="M2368" s="1"/>
      <c r="N2368" s="2">
        <v>42668.392708333333</v>
      </c>
      <c r="O2368" s="1"/>
      <c r="P2368" s="1"/>
      <c r="Q2368" s="1"/>
      <c r="R2368" s="1"/>
      <c r="S2368" s="1"/>
    </row>
    <row r="2369" spans="1:19" x14ac:dyDescent="0.25">
      <c r="A2369" s="1"/>
      <c r="B2369" s="1"/>
      <c r="C2369" s="1"/>
      <c r="D2369" s="1"/>
      <c r="E2369" s="1"/>
      <c r="F2369" s="1"/>
      <c r="G2369" s="1"/>
      <c r="H2369" s="1"/>
      <c r="I2369" s="1"/>
      <c r="J2369" s="1"/>
      <c r="K2369" s="1"/>
      <c r="L2369" s="1" t="s">
        <v>18</v>
      </c>
      <c r="M2369" s="1"/>
      <c r="N2369" s="2">
        <v>42668.389224537037</v>
      </c>
      <c r="O2369" s="1"/>
      <c r="P2369" s="1"/>
      <c r="Q2369" s="1"/>
      <c r="R2369" s="1"/>
      <c r="S2369" s="1"/>
    </row>
    <row r="2370" spans="1:19" x14ac:dyDescent="0.25">
      <c r="A2370" s="1"/>
      <c r="B2370" s="1"/>
      <c r="C2370" s="1"/>
      <c r="D2370" s="1"/>
      <c r="E2370" s="1"/>
      <c r="F2370" s="1"/>
      <c r="G2370" s="1"/>
      <c r="H2370" s="1"/>
      <c r="I2370" s="1"/>
      <c r="J2370" s="1"/>
      <c r="K2370" s="1"/>
      <c r="L2370" s="1" t="s">
        <v>17</v>
      </c>
      <c r="M2370" s="1"/>
      <c r="N2370" s="2">
        <v>42668.334490740737</v>
      </c>
      <c r="O2370" s="1"/>
      <c r="P2370" s="1"/>
      <c r="Q2370" s="1"/>
      <c r="R2370" s="1"/>
      <c r="S2370" s="1"/>
    </row>
    <row r="2371" spans="1:19" x14ac:dyDescent="0.25">
      <c r="A2371" s="1"/>
      <c r="B2371" s="1"/>
      <c r="C2371" s="1"/>
      <c r="D2371" s="1"/>
      <c r="E2371" s="1"/>
      <c r="F2371" s="1"/>
      <c r="G2371" s="1"/>
      <c r="H2371" s="1"/>
      <c r="I2371" s="1"/>
      <c r="J2371" s="1"/>
      <c r="K2371" s="1"/>
      <c r="L2371" s="1" t="s">
        <v>5</v>
      </c>
      <c r="M2371" s="1"/>
      <c r="N2371" s="2">
        <v>42668.311597222222</v>
      </c>
      <c r="O2371" s="1"/>
      <c r="P2371" s="1"/>
      <c r="Q2371" s="1"/>
      <c r="R2371" s="1"/>
      <c r="S2371" s="1"/>
    </row>
    <row r="2372" spans="1:19" x14ac:dyDescent="0.25">
      <c r="A2372" s="1"/>
      <c r="B2372" s="1"/>
      <c r="C2372" s="1"/>
      <c r="D2372" s="1"/>
      <c r="E2372" s="1"/>
      <c r="F2372" s="1"/>
      <c r="G2372" s="1"/>
      <c r="H2372" s="1"/>
      <c r="I2372" s="1"/>
      <c r="J2372" s="1"/>
      <c r="K2372" s="1"/>
      <c r="L2372" s="1" t="s">
        <v>5</v>
      </c>
      <c r="M2372" s="1"/>
      <c r="N2372" s="2">
        <v>42668.307071759256</v>
      </c>
      <c r="O2372" s="1"/>
      <c r="P2372" s="1"/>
      <c r="Q2372" s="1"/>
      <c r="R2372" s="1"/>
      <c r="S2372" s="1"/>
    </row>
    <row r="2373" spans="1:19" x14ac:dyDescent="0.25">
      <c r="A2373" s="1"/>
      <c r="B2373" s="1"/>
      <c r="C2373" s="1"/>
      <c r="D2373" s="1"/>
      <c r="E2373" s="1"/>
      <c r="F2373" s="1"/>
      <c r="G2373" s="1"/>
      <c r="H2373" s="1"/>
      <c r="I2373" s="1"/>
      <c r="J2373" s="1"/>
      <c r="K2373" s="1"/>
      <c r="L2373" s="1" t="s">
        <v>5</v>
      </c>
      <c r="M2373" s="1"/>
      <c r="N2373" s="2">
        <v>42668.29923611111</v>
      </c>
      <c r="O2373" s="1"/>
      <c r="P2373" s="1"/>
      <c r="Q2373" s="1"/>
      <c r="R2373" s="1"/>
      <c r="S2373" s="1"/>
    </row>
    <row r="2374" spans="1:19" x14ac:dyDescent="0.25">
      <c r="A2374" s="1"/>
      <c r="B2374" s="1"/>
      <c r="C2374" s="1"/>
      <c r="D2374" s="1"/>
      <c r="E2374" s="1"/>
      <c r="F2374" s="1"/>
      <c r="G2374" s="1"/>
      <c r="H2374" s="1"/>
      <c r="I2374" s="1"/>
      <c r="J2374" s="1"/>
      <c r="K2374" s="1"/>
      <c r="L2374" s="1" t="s">
        <v>5</v>
      </c>
      <c r="M2374" s="1"/>
      <c r="N2374" s="2">
        <v>42667.72415509259</v>
      </c>
      <c r="O2374" s="1"/>
      <c r="P2374" s="1"/>
      <c r="Q2374" s="1"/>
      <c r="R2374" s="1"/>
      <c r="S2374" s="1"/>
    </row>
    <row r="2375" spans="1:19" x14ac:dyDescent="0.25">
      <c r="A2375" s="1"/>
      <c r="B2375" s="1"/>
      <c r="C2375" s="1"/>
      <c r="D2375" s="1"/>
      <c r="E2375" s="1"/>
      <c r="F2375" s="1"/>
      <c r="G2375" s="1"/>
      <c r="H2375" s="1"/>
      <c r="I2375" s="1"/>
      <c r="J2375" s="1"/>
      <c r="K2375" s="1"/>
      <c r="L2375" s="1" t="s">
        <v>5</v>
      </c>
      <c r="M2375" s="1"/>
      <c r="N2375" s="2">
        <v>42667.716134259259</v>
      </c>
      <c r="O2375" s="1"/>
      <c r="P2375" s="1"/>
      <c r="Q2375" s="1"/>
      <c r="R2375" s="1"/>
      <c r="S2375" s="1"/>
    </row>
    <row r="2376" spans="1:19" x14ac:dyDescent="0.25">
      <c r="A2376" s="1"/>
      <c r="B2376" s="1"/>
      <c r="C2376" s="1"/>
      <c r="D2376" s="1"/>
      <c r="E2376" s="1"/>
      <c r="F2376" s="1"/>
      <c r="G2376" s="1"/>
      <c r="H2376" s="1"/>
      <c r="I2376" s="1"/>
      <c r="J2376" s="1"/>
      <c r="K2376" s="1"/>
      <c r="L2376" s="1" t="s">
        <v>9</v>
      </c>
      <c r="M2376" s="1"/>
      <c r="N2376" s="2">
        <v>42667.706736111111</v>
      </c>
      <c r="O2376" s="1"/>
      <c r="P2376" s="1"/>
      <c r="Q2376" s="1"/>
      <c r="R2376" s="1"/>
      <c r="S2376" s="1"/>
    </row>
    <row r="2377" spans="1:19" x14ac:dyDescent="0.25">
      <c r="A2377" s="1"/>
      <c r="B2377" s="1"/>
      <c r="C2377" s="1"/>
      <c r="D2377" s="1"/>
      <c r="E2377" s="1"/>
      <c r="F2377" s="1"/>
      <c r="G2377" s="1"/>
      <c r="H2377" s="1"/>
      <c r="I2377" s="1"/>
      <c r="J2377" s="1"/>
      <c r="K2377" s="1"/>
      <c r="L2377" s="1" t="s">
        <v>9</v>
      </c>
      <c r="M2377" s="1"/>
      <c r="N2377" s="2">
        <v>42667.682233796295</v>
      </c>
      <c r="O2377" s="1"/>
      <c r="P2377" s="1"/>
      <c r="Q2377" s="1"/>
      <c r="R2377" s="1"/>
      <c r="S2377" s="1"/>
    </row>
    <row r="2378" spans="1:19" x14ac:dyDescent="0.25">
      <c r="A2378" s="1"/>
      <c r="B2378" s="1"/>
      <c r="C2378" s="1"/>
      <c r="D2378" s="1"/>
      <c r="E2378" s="1"/>
      <c r="F2378" s="1"/>
      <c r="G2378" s="1"/>
      <c r="H2378" s="1"/>
      <c r="I2378" s="1"/>
      <c r="J2378" s="1"/>
      <c r="K2378" s="1"/>
      <c r="L2378" s="1" t="s">
        <v>9</v>
      </c>
      <c r="M2378" s="1"/>
      <c r="N2378" s="2">
        <v>42667.680960648147</v>
      </c>
      <c r="O2378" s="1"/>
      <c r="P2378" s="1"/>
      <c r="Q2378" s="1"/>
      <c r="R2378" s="1"/>
      <c r="S2378" s="1"/>
    </row>
    <row r="2379" spans="1:19" x14ac:dyDescent="0.25">
      <c r="A2379" s="1"/>
      <c r="B2379" s="1"/>
      <c r="C2379" s="1"/>
      <c r="D2379" s="1"/>
      <c r="E2379" s="1"/>
      <c r="F2379" s="1"/>
      <c r="G2379" s="1"/>
      <c r="H2379" s="1"/>
      <c r="I2379" s="1"/>
      <c r="J2379" s="1"/>
      <c r="K2379" s="1"/>
      <c r="L2379" s="1" t="s">
        <v>9</v>
      </c>
      <c r="M2379" s="1"/>
      <c r="N2379" s="2">
        <v>42667.678981481484</v>
      </c>
      <c r="O2379" s="1"/>
      <c r="P2379" s="1"/>
      <c r="Q2379" s="1"/>
      <c r="R2379" s="1"/>
      <c r="S2379" s="1"/>
    </row>
    <row r="2380" spans="1:19" x14ac:dyDescent="0.25">
      <c r="A2380" s="1"/>
      <c r="B2380" s="1"/>
      <c r="C2380" s="1"/>
      <c r="D2380" s="1"/>
      <c r="E2380" s="1"/>
      <c r="F2380" s="1"/>
      <c r="G2380" s="1"/>
      <c r="H2380" s="1"/>
      <c r="I2380" s="1"/>
      <c r="J2380" s="1"/>
      <c r="K2380" s="1"/>
      <c r="L2380" s="1" t="s">
        <v>9</v>
      </c>
      <c r="M2380" s="1"/>
      <c r="N2380" s="2">
        <v>42667.674467592595</v>
      </c>
      <c r="O2380" s="1"/>
      <c r="P2380" s="1"/>
      <c r="Q2380" s="1"/>
      <c r="R2380" s="1"/>
      <c r="S2380" s="1"/>
    </row>
    <row r="2381" spans="1:19" x14ac:dyDescent="0.25">
      <c r="A2381" s="1"/>
      <c r="B2381" s="1"/>
      <c r="C2381" s="1"/>
      <c r="D2381" s="1"/>
      <c r="E2381" s="1"/>
      <c r="F2381" s="1"/>
      <c r="G2381" s="1"/>
      <c r="H2381" s="1"/>
      <c r="I2381" s="1"/>
      <c r="J2381" s="1"/>
      <c r="K2381" s="1"/>
      <c r="L2381" s="1" t="s">
        <v>6</v>
      </c>
      <c r="M2381" s="1"/>
      <c r="N2381" s="2">
        <v>42667.666006944448</v>
      </c>
      <c r="O2381" s="1"/>
      <c r="P2381" s="1"/>
      <c r="Q2381" s="1"/>
      <c r="R2381" s="1"/>
      <c r="S2381" s="1"/>
    </row>
    <row r="2382" spans="1:19" x14ac:dyDescent="0.25">
      <c r="A2382" s="1"/>
      <c r="B2382" s="1"/>
      <c r="C2382" s="1"/>
      <c r="D2382" s="1"/>
      <c r="E2382" s="1"/>
      <c r="F2382" s="1"/>
      <c r="G2382" s="1"/>
      <c r="H2382" s="1"/>
      <c r="I2382" s="1"/>
      <c r="J2382" s="1"/>
      <c r="K2382" s="1"/>
      <c r="L2382" s="1" t="s">
        <v>6</v>
      </c>
      <c r="M2382" s="1"/>
      <c r="N2382" s="2">
        <v>42667.659085648149</v>
      </c>
      <c r="O2382" s="1"/>
      <c r="P2382" s="1"/>
      <c r="Q2382" s="1"/>
      <c r="R2382" s="1"/>
      <c r="S2382" s="1"/>
    </row>
    <row r="2383" spans="1:19" x14ac:dyDescent="0.25">
      <c r="A2383" s="1"/>
      <c r="B2383" s="1"/>
      <c r="C2383" s="1"/>
      <c r="D2383" s="1"/>
      <c r="E2383" s="1"/>
      <c r="F2383" s="1"/>
      <c r="G2383" s="1"/>
      <c r="H2383" s="1"/>
      <c r="I2383" s="1"/>
      <c r="J2383" s="1"/>
      <c r="K2383" s="1"/>
      <c r="L2383" s="1" t="s">
        <v>6</v>
      </c>
      <c r="M2383" s="1"/>
      <c r="N2383" s="2">
        <v>42667.658645833333</v>
      </c>
      <c r="O2383" s="1"/>
      <c r="P2383" s="1"/>
      <c r="Q2383" s="1"/>
      <c r="R2383" s="1"/>
      <c r="S2383" s="1"/>
    </row>
    <row r="2384" spans="1:19" x14ac:dyDescent="0.25">
      <c r="A2384" s="1"/>
      <c r="B2384" s="1"/>
      <c r="C2384" s="1"/>
      <c r="D2384" s="1"/>
      <c r="E2384" s="1"/>
      <c r="F2384" s="1"/>
      <c r="G2384" s="1"/>
      <c r="H2384" s="1"/>
      <c r="I2384" s="1"/>
      <c r="J2384" s="1"/>
      <c r="K2384" s="1"/>
      <c r="L2384" s="1" t="s">
        <v>9</v>
      </c>
      <c r="M2384" s="1"/>
      <c r="N2384" s="2">
        <v>42667.656574074077</v>
      </c>
      <c r="O2384" s="1"/>
      <c r="P2384" s="1"/>
      <c r="Q2384" s="1"/>
      <c r="R2384" s="1"/>
      <c r="S2384" s="1"/>
    </row>
    <row r="2385" spans="1:19" x14ac:dyDescent="0.25">
      <c r="A2385" s="1"/>
      <c r="B2385" s="1"/>
      <c r="C2385" s="1"/>
      <c r="D2385" s="1"/>
      <c r="E2385" s="1"/>
      <c r="F2385" s="1"/>
      <c r="G2385" s="1"/>
      <c r="H2385" s="1"/>
      <c r="I2385" s="1"/>
      <c r="J2385" s="1"/>
      <c r="K2385" s="1"/>
      <c r="L2385" s="1" t="s">
        <v>6</v>
      </c>
      <c r="M2385" s="1"/>
      <c r="N2385" s="2">
        <v>42667.647881944446</v>
      </c>
      <c r="O2385" s="1"/>
      <c r="P2385" s="1"/>
      <c r="Q2385" s="1"/>
      <c r="R2385" s="1"/>
      <c r="S2385" s="1"/>
    </row>
    <row r="2386" spans="1:19" x14ac:dyDescent="0.25">
      <c r="A2386" s="1"/>
      <c r="B2386" s="1"/>
      <c r="C2386" s="1"/>
      <c r="D2386" s="1"/>
      <c r="E2386" s="1"/>
      <c r="F2386" s="1"/>
      <c r="G2386" s="1"/>
      <c r="H2386" s="1"/>
      <c r="I2386" s="1"/>
      <c r="J2386" s="1"/>
      <c r="K2386" s="1"/>
      <c r="L2386" s="1" t="s">
        <v>6</v>
      </c>
      <c r="M2386" s="1"/>
      <c r="N2386" s="2">
        <v>42667.640173611115</v>
      </c>
      <c r="O2386" s="1"/>
      <c r="P2386" s="1"/>
      <c r="Q2386" s="1"/>
      <c r="R2386" s="1"/>
      <c r="S2386" s="1"/>
    </row>
    <row r="2387" spans="1:19" x14ac:dyDescent="0.25">
      <c r="A2387" s="1"/>
      <c r="B2387" s="1"/>
      <c r="C2387" s="1"/>
      <c r="D2387" s="1"/>
      <c r="E2387" s="1"/>
      <c r="F2387" s="1"/>
      <c r="G2387" s="1"/>
      <c r="H2387" s="1"/>
      <c r="I2387" s="1"/>
      <c r="J2387" s="1"/>
      <c r="K2387" s="1"/>
      <c r="L2387" s="1" t="s">
        <v>9</v>
      </c>
      <c r="M2387" s="1"/>
      <c r="N2387" s="2">
        <v>42667.632881944446</v>
      </c>
      <c r="O2387" s="1"/>
      <c r="P2387" s="1"/>
      <c r="Q2387" s="1"/>
      <c r="R2387" s="1"/>
      <c r="S2387" s="1"/>
    </row>
    <row r="2388" spans="1:19" x14ac:dyDescent="0.25">
      <c r="A2388" s="1"/>
      <c r="B2388" s="1"/>
      <c r="C2388" s="1"/>
      <c r="D2388" s="1"/>
      <c r="E2388" s="1"/>
      <c r="F2388" s="1"/>
      <c r="G2388" s="1"/>
      <c r="H2388" s="1"/>
      <c r="I2388" s="1"/>
      <c r="J2388" s="1"/>
      <c r="K2388" s="1"/>
      <c r="L2388" s="1" t="s">
        <v>9</v>
      </c>
      <c r="M2388" s="1"/>
      <c r="N2388" s="2">
        <v>42667.630150462966</v>
      </c>
      <c r="O2388" s="1"/>
      <c r="P2388" s="1"/>
      <c r="Q2388" s="1"/>
      <c r="R2388" s="1"/>
      <c r="S2388" s="1"/>
    </row>
    <row r="2389" spans="1:19" x14ac:dyDescent="0.25">
      <c r="A2389" s="1"/>
      <c r="B2389" s="1"/>
      <c r="C2389" s="1"/>
      <c r="D2389" s="1"/>
      <c r="E2389" s="1"/>
      <c r="F2389" s="1"/>
      <c r="G2389" s="1"/>
      <c r="H2389" s="1"/>
      <c r="I2389" s="1"/>
      <c r="J2389" s="1"/>
      <c r="K2389" s="1"/>
      <c r="L2389" s="1" t="s">
        <v>9</v>
      </c>
      <c r="M2389" s="1"/>
      <c r="N2389" s="2">
        <v>42667.629745370374</v>
      </c>
      <c r="O2389" s="1"/>
      <c r="P2389" s="1"/>
      <c r="Q2389" s="1"/>
      <c r="R2389" s="1"/>
      <c r="S2389" s="1"/>
    </row>
    <row r="2390" spans="1:19" x14ac:dyDescent="0.25">
      <c r="A2390" s="1"/>
      <c r="B2390" s="1"/>
      <c r="C2390" s="1"/>
      <c r="D2390" s="1"/>
      <c r="E2390" s="1"/>
      <c r="F2390" s="1"/>
      <c r="G2390" s="1"/>
      <c r="H2390" s="1"/>
      <c r="I2390" s="1"/>
      <c r="J2390" s="1"/>
      <c r="K2390" s="1"/>
      <c r="L2390" s="1" t="s">
        <v>6</v>
      </c>
      <c r="M2390" s="1"/>
      <c r="N2390" s="2">
        <v>42667.628391203703</v>
      </c>
      <c r="O2390" s="1"/>
      <c r="P2390" s="1"/>
      <c r="Q2390" s="1"/>
      <c r="R2390" s="1"/>
      <c r="S2390" s="1"/>
    </row>
    <row r="2391" spans="1:19" x14ac:dyDescent="0.25">
      <c r="A2391" s="1"/>
      <c r="B2391" s="1"/>
      <c r="C2391" s="1"/>
      <c r="D2391" s="1"/>
      <c r="E2391" s="1"/>
      <c r="F2391" s="1"/>
      <c r="G2391" s="1"/>
      <c r="H2391" s="1"/>
      <c r="I2391" s="1"/>
      <c r="J2391" s="1"/>
      <c r="K2391" s="1"/>
      <c r="L2391" s="1" t="s">
        <v>6</v>
      </c>
      <c r="M2391" s="1"/>
      <c r="N2391" s="2">
        <v>42667.621203703704</v>
      </c>
      <c r="O2391" s="1"/>
      <c r="P2391" s="1"/>
      <c r="Q2391" s="1"/>
      <c r="R2391" s="1"/>
      <c r="S2391" s="1"/>
    </row>
    <row r="2392" spans="1:19" x14ac:dyDescent="0.25">
      <c r="A2392" s="1"/>
      <c r="B2392" s="1"/>
      <c r="C2392" s="1"/>
      <c r="D2392" s="1"/>
      <c r="E2392" s="1"/>
      <c r="F2392" s="1"/>
      <c r="G2392" s="1"/>
      <c r="H2392" s="1"/>
      <c r="I2392" s="1"/>
      <c r="J2392" s="1"/>
      <c r="K2392" s="1"/>
      <c r="L2392" s="1" t="s">
        <v>6</v>
      </c>
      <c r="M2392" s="1"/>
      <c r="N2392" s="2">
        <v>42667.614699074074</v>
      </c>
      <c r="O2392" s="1"/>
      <c r="P2392" s="1"/>
      <c r="Q2392" s="1"/>
      <c r="R2392" s="1"/>
      <c r="S2392" s="1"/>
    </row>
    <row r="2393" spans="1:19" x14ac:dyDescent="0.25">
      <c r="A2393" s="1"/>
      <c r="B2393" s="1"/>
      <c r="C2393" s="1"/>
      <c r="D2393" s="1"/>
      <c r="E2393" s="1"/>
      <c r="F2393" s="1"/>
      <c r="G2393" s="1"/>
      <c r="H2393" s="1"/>
      <c r="I2393" s="1"/>
      <c r="J2393" s="1"/>
      <c r="K2393" s="1"/>
      <c r="L2393" s="1" t="s">
        <v>9</v>
      </c>
      <c r="M2393" s="1"/>
      <c r="N2393" s="2">
        <v>42667.501875000002</v>
      </c>
      <c r="O2393" s="1"/>
      <c r="P2393" s="1"/>
      <c r="Q2393" s="1"/>
      <c r="R2393" s="1"/>
      <c r="S2393" s="1"/>
    </row>
    <row r="2394" spans="1:19" x14ac:dyDescent="0.25">
      <c r="A2394" s="1"/>
      <c r="B2394" s="1"/>
      <c r="C2394" s="1"/>
      <c r="D2394" s="1"/>
      <c r="E2394" s="1"/>
      <c r="F2394" s="1"/>
      <c r="G2394" s="1"/>
      <c r="H2394" s="1"/>
      <c r="I2394" s="1"/>
      <c r="J2394" s="1"/>
      <c r="K2394" s="1"/>
      <c r="L2394" s="1" t="s">
        <v>18</v>
      </c>
      <c r="M2394" s="1"/>
      <c r="N2394" s="2">
        <v>42667.49759259259</v>
      </c>
      <c r="O2394" s="1"/>
      <c r="P2394" s="1"/>
      <c r="Q2394" s="1"/>
      <c r="R2394" s="1"/>
      <c r="S2394" s="1"/>
    </row>
    <row r="2395" spans="1:19" x14ac:dyDescent="0.25">
      <c r="A2395" s="1"/>
      <c r="B2395" s="1"/>
      <c r="C2395" s="1"/>
      <c r="D2395" s="1"/>
      <c r="E2395" s="1"/>
      <c r="F2395" s="1"/>
      <c r="G2395" s="1"/>
      <c r="H2395" s="1"/>
      <c r="I2395" s="1"/>
      <c r="J2395" s="1"/>
      <c r="K2395" s="1"/>
      <c r="L2395" s="1" t="s">
        <v>18</v>
      </c>
      <c r="M2395" s="1"/>
      <c r="N2395" s="2">
        <v>42667.49459490741</v>
      </c>
      <c r="O2395" s="1"/>
      <c r="P2395" s="1"/>
      <c r="Q2395" s="1"/>
      <c r="R2395" s="1"/>
      <c r="S2395" s="1"/>
    </row>
    <row r="2396" spans="1:19" x14ac:dyDescent="0.25">
      <c r="A2396" s="1"/>
      <c r="B2396" s="1"/>
      <c r="C2396" s="1"/>
      <c r="D2396" s="1"/>
      <c r="E2396" s="1"/>
      <c r="F2396" s="1"/>
      <c r="G2396" s="1"/>
      <c r="H2396" s="1"/>
      <c r="I2396" s="1"/>
      <c r="J2396" s="1"/>
      <c r="K2396" s="1"/>
      <c r="L2396" s="1" t="s">
        <v>13</v>
      </c>
      <c r="M2396" s="1"/>
      <c r="N2396" s="2">
        <v>42667.470034722224</v>
      </c>
      <c r="O2396" s="1"/>
      <c r="P2396" s="1"/>
      <c r="Q2396" s="1"/>
      <c r="R2396" s="1"/>
      <c r="S2396" s="1"/>
    </row>
    <row r="2397" spans="1:19" x14ac:dyDescent="0.25">
      <c r="A2397" s="1"/>
      <c r="B2397" s="1"/>
      <c r="C2397" s="1"/>
      <c r="D2397" s="1"/>
      <c r="E2397" s="1"/>
      <c r="F2397" s="1"/>
      <c r="G2397" s="1"/>
      <c r="H2397" s="1"/>
      <c r="I2397" s="1"/>
      <c r="J2397" s="1"/>
      <c r="K2397" s="1"/>
      <c r="L2397" s="1" t="s">
        <v>13</v>
      </c>
      <c r="M2397" s="1"/>
      <c r="N2397" s="2">
        <v>42667.464467592596</v>
      </c>
      <c r="O2397" s="1"/>
      <c r="P2397" s="1"/>
      <c r="Q2397" s="1"/>
      <c r="R2397" s="1"/>
      <c r="S2397" s="1"/>
    </row>
    <row r="2398" spans="1:19" x14ac:dyDescent="0.25">
      <c r="A2398" s="1"/>
      <c r="B2398" s="1"/>
      <c r="C2398" s="1"/>
      <c r="D2398" s="1"/>
      <c r="E2398" s="1"/>
      <c r="F2398" s="1"/>
      <c r="G2398" s="1"/>
      <c r="H2398" s="1"/>
      <c r="I2398" s="1"/>
      <c r="J2398" s="1"/>
      <c r="K2398" s="1"/>
      <c r="L2398" s="1" t="s">
        <v>13</v>
      </c>
      <c r="M2398" s="1"/>
      <c r="N2398" s="2">
        <v>42667.457708333335</v>
      </c>
      <c r="O2398" s="1"/>
      <c r="P2398" s="1"/>
      <c r="Q2398" s="1"/>
      <c r="R2398" s="1"/>
      <c r="S2398" s="1"/>
    </row>
    <row r="2399" spans="1:19" x14ac:dyDescent="0.25">
      <c r="A2399" s="1"/>
      <c r="B2399" s="1"/>
      <c r="C2399" s="1"/>
      <c r="D2399" s="1"/>
      <c r="E2399" s="1"/>
      <c r="F2399" s="1"/>
      <c r="G2399" s="1"/>
      <c r="H2399" s="1"/>
      <c r="I2399" s="1"/>
      <c r="J2399" s="1"/>
      <c r="K2399" s="1"/>
      <c r="L2399" s="1" t="s">
        <v>13</v>
      </c>
      <c r="M2399" s="1"/>
      <c r="N2399" s="2">
        <v>42667.368900462963</v>
      </c>
      <c r="O2399" s="1"/>
      <c r="P2399" s="1"/>
      <c r="Q2399" s="1"/>
      <c r="R2399" s="1"/>
      <c r="S2399" s="1"/>
    </row>
    <row r="2400" spans="1:19" x14ac:dyDescent="0.25">
      <c r="A2400" s="1"/>
      <c r="B2400" s="1"/>
      <c r="C2400" s="1"/>
      <c r="D2400" s="1"/>
      <c r="E2400" s="1"/>
      <c r="F2400" s="1"/>
      <c r="G2400" s="1"/>
      <c r="H2400" s="1"/>
      <c r="I2400" s="1"/>
      <c r="J2400" s="1"/>
      <c r="K2400" s="1"/>
      <c r="L2400" s="1" t="s">
        <v>2</v>
      </c>
      <c r="M2400" s="1"/>
      <c r="N2400" s="2">
        <v>42667.367488425924</v>
      </c>
      <c r="O2400" s="1"/>
      <c r="P2400" s="1"/>
      <c r="Q2400" s="1"/>
      <c r="R2400" s="1"/>
      <c r="S2400" s="1"/>
    </row>
    <row r="2401" spans="1:19" x14ac:dyDescent="0.25">
      <c r="A2401" s="1"/>
      <c r="B2401" s="1"/>
      <c r="C2401" s="1"/>
      <c r="D2401" s="1"/>
      <c r="E2401" s="1"/>
      <c r="F2401" s="1"/>
      <c r="G2401" s="1"/>
      <c r="H2401" s="1"/>
      <c r="I2401" s="1"/>
      <c r="J2401" s="1"/>
      <c r="K2401" s="1"/>
      <c r="L2401" s="1" t="s">
        <v>13</v>
      </c>
      <c r="M2401" s="1"/>
      <c r="N2401" s="2">
        <v>42667.362476851849</v>
      </c>
      <c r="O2401" s="1"/>
      <c r="P2401" s="1"/>
      <c r="Q2401" s="1"/>
      <c r="R2401" s="1"/>
      <c r="S2401" s="1"/>
    </row>
    <row r="2402" spans="1:19" x14ac:dyDescent="0.25">
      <c r="A2402" s="1"/>
      <c r="B2402" s="1"/>
      <c r="C2402" s="1"/>
      <c r="D2402" s="1"/>
      <c r="E2402" s="1"/>
      <c r="F2402" s="1"/>
      <c r="G2402" s="1"/>
      <c r="H2402" s="1"/>
      <c r="I2402" s="1"/>
      <c r="J2402" s="1"/>
      <c r="K2402" s="1"/>
      <c r="L2402" s="1" t="s">
        <v>17</v>
      </c>
      <c r="M2402" s="1"/>
      <c r="N2402" s="2">
        <v>42667.362268518518</v>
      </c>
      <c r="O2402" s="1"/>
      <c r="P2402" s="1"/>
      <c r="Q2402" s="1"/>
      <c r="R2402" s="1"/>
      <c r="S2402" s="1"/>
    </row>
    <row r="2403" spans="1:19" x14ac:dyDescent="0.25">
      <c r="A2403" s="1"/>
      <c r="B2403" s="1"/>
      <c r="C2403" s="1"/>
      <c r="D2403" s="1"/>
      <c r="E2403" s="1"/>
      <c r="F2403" s="1"/>
      <c r="G2403" s="1"/>
      <c r="H2403" s="1"/>
      <c r="I2403" s="1"/>
      <c r="J2403" s="1"/>
      <c r="K2403" s="1"/>
      <c r="L2403" s="1" t="s">
        <v>2</v>
      </c>
      <c r="M2403" s="1"/>
      <c r="N2403" s="2">
        <v>42667.361180555556</v>
      </c>
      <c r="O2403" s="1"/>
      <c r="P2403" s="1"/>
      <c r="Q2403" s="1"/>
      <c r="R2403" s="1"/>
      <c r="S2403" s="1"/>
    </row>
    <row r="2404" spans="1:19" x14ac:dyDescent="0.25">
      <c r="A2404" s="1"/>
      <c r="B2404" s="1"/>
      <c r="C2404" s="1"/>
      <c r="D2404" s="1"/>
      <c r="E2404" s="1"/>
      <c r="F2404" s="1"/>
      <c r="G2404" s="1"/>
      <c r="H2404" s="1"/>
      <c r="I2404" s="1"/>
      <c r="J2404" s="1"/>
      <c r="K2404" s="1"/>
      <c r="L2404" s="1" t="s">
        <v>2</v>
      </c>
      <c r="M2404" s="1"/>
      <c r="N2404" s="2">
        <v>42667.355254629627</v>
      </c>
      <c r="O2404" s="1"/>
      <c r="P2404" s="1"/>
      <c r="Q2404" s="1"/>
      <c r="R2404" s="1"/>
      <c r="S2404" s="1"/>
    </row>
    <row r="2405" spans="1:19" x14ac:dyDescent="0.25">
      <c r="A2405" s="1"/>
      <c r="B2405" s="1"/>
      <c r="C2405" s="1"/>
      <c r="D2405" s="1"/>
      <c r="E2405" s="1"/>
      <c r="F2405" s="1"/>
      <c r="G2405" s="1"/>
      <c r="H2405" s="1"/>
      <c r="I2405" s="1"/>
      <c r="J2405" s="1"/>
      <c r="K2405" s="1"/>
      <c r="L2405" s="1" t="s">
        <v>12</v>
      </c>
      <c r="M2405" s="1"/>
      <c r="N2405" s="2">
        <v>42667.344456018516</v>
      </c>
      <c r="O2405" s="1"/>
      <c r="P2405" s="1"/>
      <c r="Q2405" s="1"/>
      <c r="R2405" s="1"/>
      <c r="S2405" s="1"/>
    </row>
    <row r="2406" spans="1:19" x14ac:dyDescent="0.25">
      <c r="A2406" s="1"/>
      <c r="B2406" s="1"/>
      <c r="C2406" s="1"/>
      <c r="D2406" s="1"/>
      <c r="E2406" s="1"/>
      <c r="F2406" s="1"/>
      <c r="G2406" s="1"/>
      <c r="H2406" s="1"/>
      <c r="I2406" s="1"/>
      <c r="J2406" s="1"/>
      <c r="K2406" s="1"/>
      <c r="L2406" s="1" t="s">
        <v>12</v>
      </c>
      <c r="M2406" s="1"/>
      <c r="N2406" s="2">
        <v>42667.339629629627</v>
      </c>
      <c r="O2406" s="1"/>
      <c r="P2406" s="1"/>
      <c r="Q2406" s="1"/>
      <c r="R2406" s="1"/>
      <c r="S2406" s="1"/>
    </row>
    <row r="2407" spans="1:19" x14ac:dyDescent="0.25">
      <c r="A2407" s="1"/>
      <c r="B2407" s="1"/>
      <c r="C2407" s="1"/>
      <c r="D2407" s="1"/>
      <c r="E2407" s="1"/>
      <c r="F2407" s="1"/>
      <c r="G2407" s="1"/>
      <c r="H2407" s="1"/>
      <c r="I2407" s="1"/>
      <c r="J2407" s="1"/>
      <c r="K2407" s="1"/>
      <c r="L2407" s="1" t="s">
        <v>12</v>
      </c>
      <c r="M2407" s="1"/>
      <c r="N2407" s="2">
        <v>42667.328622685185</v>
      </c>
      <c r="O2407" s="1"/>
      <c r="P2407" s="1"/>
      <c r="Q2407" s="1"/>
      <c r="R2407" s="1"/>
      <c r="S2407" s="1"/>
    </row>
    <row r="2408" spans="1:19" x14ac:dyDescent="0.25">
      <c r="A2408" s="1"/>
      <c r="B2408" s="1"/>
      <c r="C2408" s="1"/>
      <c r="D2408" s="1"/>
      <c r="E2408" s="1"/>
      <c r="F2408" s="1"/>
      <c r="G2408" s="1"/>
      <c r="H2408" s="1"/>
      <c r="I2408" s="1"/>
      <c r="J2408" s="1"/>
      <c r="K2408" s="1"/>
      <c r="L2408" s="1" t="s">
        <v>21</v>
      </c>
      <c r="M2408" s="1"/>
      <c r="N2408" s="2">
        <v>42667.323460648149</v>
      </c>
      <c r="O2408" s="1"/>
      <c r="P2408" s="1"/>
      <c r="Q2408" s="1"/>
      <c r="R2408" s="1"/>
      <c r="S2408" s="1"/>
    </row>
    <row r="2409" spans="1:19" x14ac:dyDescent="0.25">
      <c r="A2409" s="1"/>
      <c r="B2409" s="1"/>
      <c r="C2409" s="1"/>
      <c r="D2409" s="1"/>
      <c r="E2409" s="1"/>
      <c r="F2409" s="1"/>
      <c r="G2409" s="1"/>
      <c r="H2409" s="1"/>
      <c r="I2409" s="1"/>
      <c r="J2409" s="1"/>
      <c r="K2409" s="1"/>
      <c r="L2409" s="1" t="s">
        <v>12</v>
      </c>
      <c r="M2409" s="1"/>
      <c r="N2409" s="2">
        <v>42667.31113425926</v>
      </c>
      <c r="O2409" s="1"/>
      <c r="P2409" s="1"/>
      <c r="Q2409" s="1"/>
      <c r="R2409" s="1"/>
      <c r="S2409" s="1"/>
    </row>
    <row r="2410" spans="1:19" x14ac:dyDescent="0.25">
      <c r="A2410" s="1"/>
      <c r="B2410" s="1"/>
      <c r="C2410" s="1"/>
      <c r="D2410" s="1"/>
      <c r="E2410" s="1"/>
      <c r="F2410" s="1"/>
      <c r="G2410" s="1"/>
      <c r="H2410" s="1"/>
      <c r="I2410" s="1"/>
      <c r="J2410" s="1"/>
      <c r="K2410" s="1"/>
      <c r="L2410" s="1" t="s">
        <v>3</v>
      </c>
      <c r="M2410" s="1"/>
      <c r="N2410" s="2">
        <v>42667.307685185187</v>
      </c>
      <c r="O2410" s="1"/>
      <c r="P2410" s="1"/>
      <c r="Q2410" s="1"/>
      <c r="R2410" s="1"/>
      <c r="S2410" s="1"/>
    </row>
    <row r="2411" spans="1:19" x14ac:dyDescent="0.25">
      <c r="A2411" s="1"/>
      <c r="B2411" s="1"/>
      <c r="C2411" s="1"/>
      <c r="D2411" s="1"/>
      <c r="E2411" s="1"/>
      <c r="F2411" s="1"/>
      <c r="G2411" s="1"/>
      <c r="H2411" s="1"/>
      <c r="I2411" s="1"/>
      <c r="J2411" s="1"/>
      <c r="K2411" s="1"/>
      <c r="L2411" s="1" t="s">
        <v>12</v>
      </c>
      <c r="M2411" s="1"/>
      <c r="N2411" s="2">
        <v>42667.296076388891</v>
      </c>
      <c r="O2411" s="1"/>
      <c r="P2411" s="1"/>
      <c r="Q2411" s="1"/>
      <c r="R2411" s="1"/>
      <c r="S2411" s="1"/>
    </row>
    <row r="2412" spans="1:19" x14ac:dyDescent="0.25">
      <c r="A2412" s="1"/>
      <c r="B2412" s="1"/>
      <c r="C2412" s="1"/>
      <c r="D2412" s="1"/>
      <c r="E2412" s="1"/>
      <c r="F2412" s="1"/>
      <c r="G2412" s="1"/>
      <c r="H2412" s="1"/>
      <c r="I2412" s="1"/>
      <c r="J2412" s="1"/>
      <c r="K2412" s="1"/>
      <c r="L2412" s="1" t="s">
        <v>2</v>
      </c>
      <c r="M2412" s="1"/>
      <c r="N2412" s="2">
        <v>42666.447372685187</v>
      </c>
      <c r="O2412" s="1"/>
      <c r="P2412" s="1"/>
      <c r="Q2412" s="1"/>
      <c r="R2412" s="1"/>
      <c r="S2412" s="1"/>
    </row>
    <row r="2413" spans="1:19" x14ac:dyDescent="0.25">
      <c r="A2413" s="1"/>
      <c r="B2413" s="1"/>
      <c r="C2413" s="1"/>
      <c r="D2413" s="1"/>
      <c r="E2413" s="1"/>
      <c r="F2413" s="1"/>
      <c r="G2413" s="1"/>
      <c r="H2413" s="1"/>
      <c r="I2413" s="1"/>
      <c r="J2413" s="1"/>
      <c r="K2413" s="1"/>
      <c r="L2413" s="1" t="s">
        <v>16</v>
      </c>
      <c r="M2413" s="1"/>
      <c r="N2413" s="2">
        <v>42666.444386574076</v>
      </c>
      <c r="O2413" s="1"/>
      <c r="P2413" s="1"/>
      <c r="Q2413" s="1"/>
      <c r="R2413" s="1"/>
      <c r="S2413" s="1"/>
    </row>
    <row r="2414" spans="1:19" x14ac:dyDescent="0.25">
      <c r="A2414" s="1"/>
      <c r="B2414" s="1"/>
      <c r="C2414" s="1"/>
      <c r="D2414" s="1"/>
      <c r="E2414" s="1"/>
      <c r="F2414" s="1"/>
      <c r="G2414" s="1"/>
      <c r="H2414" s="1"/>
      <c r="I2414" s="1"/>
      <c r="J2414" s="1"/>
      <c r="K2414" s="1"/>
      <c r="L2414" s="1" t="s">
        <v>16</v>
      </c>
      <c r="M2414" s="1"/>
      <c r="N2414" s="2">
        <v>42666.436099537037</v>
      </c>
      <c r="O2414" s="1"/>
      <c r="P2414" s="1"/>
      <c r="Q2414" s="1"/>
      <c r="R2414" s="1"/>
      <c r="S2414" s="1"/>
    </row>
    <row r="2415" spans="1:19" x14ac:dyDescent="0.25">
      <c r="A2415" s="1"/>
      <c r="B2415" s="1"/>
      <c r="C2415" s="1"/>
      <c r="D2415" s="1"/>
      <c r="E2415" s="1"/>
      <c r="F2415" s="1"/>
      <c r="G2415" s="1"/>
      <c r="H2415" s="1"/>
      <c r="I2415" s="1"/>
      <c r="J2415" s="1"/>
      <c r="K2415" s="1"/>
      <c r="L2415" s="1" t="s">
        <v>2</v>
      </c>
      <c r="M2415" s="1"/>
      <c r="N2415" s="2">
        <v>42666.433703703704</v>
      </c>
      <c r="O2415" s="1"/>
      <c r="P2415" s="1"/>
      <c r="Q2415" s="1"/>
      <c r="R2415" s="1"/>
      <c r="S2415" s="1"/>
    </row>
    <row r="2416" spans="1:19" x14ac:dyDescent="0.25">
      <c r="A2416" s="1"/>
      <c r="B2416" s="1"/>
      <c r="C2416" s="1"/>
      <c r="D2416" s="1"/>
      <c r="E2416" s="1"/>
      <c r="F2416" s="1"/>
      <c r="G2416" s="1"/>
      <c r="H2416" s="1"/>
      <c r="I2416" s="1"/>
      <c r="J2416" s="1"/>
      <c r="K2416" s="1"/>
      <c r="L2416" s="1" t="s">
        <v>16</v>
      </c>
      <c r="M2416" s="1"/>
      <c r="N2416" s="2">
        <v>42666.411111111112</v>
      </c>
      <c r="O2416" s="1"/>
      <c r="P2416" s="1"/>
      <c r="Q2416" s="1"/>
      <c r="R2416" s="1"/>
      <c r="S2416" s="1"/>
    </row>
    <row r="2417" spans="1:19" x14ac:dyDescent="0.25">
      <c r="A2417" s="1"/>
      <c r="B2417" s="1"/>
      <c r="C2417" s="1"/>
      <c r="D2417" s="1"/>
      <c r="E2417" s="1"/>
      <c r="F2417" s="1"/>
      <c r="G2417" s="1"/>
      <c r="H2417" s="1"/>
      <c r="I2417" s="1"/>
      <c r="J2417" s="1"/>
      <c r="K2417" s="1"/>
      <c r="L2417" s="1" t="s">
        <v>14</v>
      </c>
      <c r="M2417" s="1"/>
      <c r="N2417" s="2">
        <v>42666.390682870369</v>
      </c>
      <c r="O2417" s="1"/>
      <c r="P2417" s="1"/>
      <c r="Q2417" s="1"/>
      <c r="R2417" s="1"/>
      <c r="S2417" s="1"/>
    </row>
    <row r="2418" spans="1:19" x14ac:dyDescent="0.25">
      <c r="A2418" s="1"/>
      <c r="B2418" s="1"/>
      <c r="C2418" s="1"/>
      <c r="D2418" s="1"/>
      <c r="E2418" s="1"/>
      <c r="F2418" s="1"/>
      <c r="G2418" s="1"/>
      <c r="H2418" s="1"/>
      <c r="I2418" s="1"/>
      <c r="J2418" s="1"/>
      <c r="K2418" s="1"/>
      <c r="L2418" s="1" t="s">
        <v>2</v>
      </c>
      <c r="M2418" s="1"/>
      <c r="N2418" s="2">
        <v>42666.38658564815</v>
      </c>
      <c r="O2418" s="1"/>
      <c r="P2418" s="1"/>
      <c r="Q2418" s="1"/>
      <c r="R2418" s="1"/>
      <c r="S2418" s="1"/>
    </row>
    <row r="2419" spans="1:19" x14ac:dyDescent="0.25">
      <c r="A2419" s="1"/>
      <c r="B2419" s="1"/>
      <c r="C2419" s="1"/>
      <c r="D2419" s="1"/>
      <c r="E2419" s="1"/>
      <c r="F2419" s="1"/>
      <c r="G2419" s="1"/>
      <c r="H2419" s="1"/>
      <c r="I2419" s="1"/>
      <c r="J2419" s="1"/>
      <c r="K2419" s="1"/>
      <c r="L2419" s="1" t="s">
        <v>14</v>
      </c>
      <c r="M2419" s="1"/>
      <c r="N2419" s="2">
        <v>42666.381944444445</v>
      </c>
      <c r="O2419" s="1"/>
      <c r="P2419" s="1"/>
      <c r="Q2419" s="1"/>
      <c r="R2419" s="1"/>
      <c r="S2419" s="1"/>
    </row>
    <row r="2420" spans="1:19" x14ac:dyDescent="0.25">
      <c r="A2420" s="1"/>
      <c r="B2420" s="1"/>
      <c r="C2420" s="1"/>
      <c r="D2420" s="1"/>
      <c r="E2420" s="1"/>
      <c r="F2420" s="1"/>
      <c r="G2420" s="1"/>
      <c r="H2420" s="1"/>
      <c r="I2420" s="1"/>
      <c r="J2420" s="1"/>
      <c r="K2420" s="1"/>
      <c r="L2420" s="1" t="s">
        <v>14</v>
      </c>
      <c r="M2420" s="1"/>
      <c r="N2420" s="2">
        <v>42666.37672453704</v>
      </c>
      <c r="O2420" s="1"/>
      <c r="P2420" s="1"/>
      <c r="Q2420" s="1"/>
      <c r="R2420" s="1"/>
      <c r="S2420" s="1"/>
    </row>
    <row r="2421" spans="1:19" x14ac:dyDescent="0.25">
      <c r="A2421" s="1"/>
      <c r="B2421" s="1"/>
      <c r="C2421" s="1"/>
      <c r="D2421" s="1"/>
      <c r="E2421" s="1"/>
      <c r="F2421" s="1"/>
      <c r="G2421" s="1"/>
      <c r="H2421" s="1"/>
      <c r="I2421" s="1"/>
      <c r="J2421" s="1"/>
      <c r="K2421" s="1"/>
      <c r="L2421" s="1" t="s">
        <v>14</v>
      </c>
      <c r="M2421" s="1"/>
      <c r="N2421" s="2">
        <v>42666.369722222225</v>
      </c>
      <c r="O2421" s="1"/>
      <c r="P2421" s="1"/>
      <c r="Q2421" s="1"/>
      <c r="R2421" s="1"/>
      <c r="S2421" s="1"/>
    </row>
    <row r="2422" spans="1:19" x14ac:dyDescent="0.25">
      <c r="A2422" s="1"/>
      <c r="B2422" s="1"/>
      <c r="C2422" s="1"/>
      <c r="D2422" s="1"/>
      <c r="E2422" s="1"/>
      <c r="F2422" s="1"/>
      <c r="G2422" s="1"/>
      <c r="H2422" s="1"/>
      <c r="I2422" s="1"/>
      <c r="J2422" s="1"/>
      <c r="K2422" s="1"/>
      <c r="L2422" s="1" t="s">
        <v>14</v>
      </c>
      <c r="M2422" s="1"/>
      <c r="N2422" s="2">
        <v>42666.366087962961</v>
      </c>
      <c r="O2422" s="1"/>
      <c r="P2422" s="1"/>
      <c r="Q2422" s="1"/>
      <c r="R2422" s="1"/>
      <c r="S2422" s="1"/>
    </row>
    <row r="2423" spans="1:19" x14ac:dyDescent="0.25">
      <c r="A2423" s="1"/>
      <c r="B2423" s="1"/>
      <c r="C2423" s="1"/>
      <c r="D2423" s="1"/>
      <c r="E2423" s="1"/>
      <c r="F2423" s="1"/>
      <c r="G2423" s="1"/>
      <c r="H2423" s="1"/>
      <c r="I2423" s="1"/>
      <c r="J2423" s="1"/>
      <c r="K2423" s="1"/>
      <c r="L2423" s="1" t="s">
        <v>2</v>
      </c>
      <c r="M2423" s="1"/>
      <c r="N2423" s="2">
        <v>42666.3515625</v>
      </c>
      <c r="O2423" s="1"/>
      <c r="P2423" s="1"/>
      <c r="Q2423" s="1"/>
      <c r="R2423" s="1"/>
      <c r="S2423" s="1"/>
    </row>
    <row r="2424" spans="1:19" x14ac:dyDescent="0.25">
      <c r="A2424" s="1"/>
      <c r="B2424" s="1"/>
      <c r="C2424" s="1"/>
      <c r="D2424" s="1"/>
      <c r="E2424" s="1"/>
      <c r="F2424" s="1"/>
      <c r="G2424" s="1"/>
      <c r="H2424" s="1"/>
      <c r="I2424" s="1"/>
      <c r="J2424" s="1"/>
      <c r="K2424" s="1"/>
      <c r="L2424" s="1" t="s">
        <v>20</v>
      </c>
      <c r="M2424" s="1"/>
      <c r="N2424" s="2">
        <v>42666.347453703704</v>
      </c>
      <c r="O2424" s="1"/>
      <c r="P2424" s="1"/>
      <c r="Q2424" s="1"/>
      <c r="R2424" s="1"/>
      <c r="S2424" s="1"/>
    </row>
    <row r="2425" spans="1:19" x14ac:dyDescent="0.25">
      <c r="A2425" s="1"/>
      <c r="B2425" s="1"/>
      <c r="C2425" s="1"/>
      <c r="D2425" s="1"/>
      <c r="E2425" s="1"/>
      <c r="F2425" s="1"/>
      <c r="G2425" s="1"/>
      <c r="H2425" s="1"/>
      <c r="I2425" s="1"/>
      <c r="J2425" s="1"/>
      <c r="K2425" s="1"/>
      <c r="L2425" s="1" t="s">
        <v>20</v>
      </c>
      <c r="M2425" s="1"/>
      <c r="N2425" s="2">
        <v>42666.3434375</v>
      </c>
      <c r="O2425" s="1"/>
      <c r="P2425" s="1"/>
      <c r="Q2425" s="1"/>
      <c r="R2425" s="1"/>
      <c r="S2425" s="1"/>
    </row>
    <row r="2426" spans="1:19" x14ac:dyDescent="0.25">
      <c r="A2426" s="1"/>
      <c r="B2426" s="1"/>
      <c r="C2426" s="1"/>
      <c r="D2426" s="1"/>
      <c r="E2426" s="1"/>
      <c r="F2426" s="1"/>
      <c r="G2426" s="1"/>
      <c r="H2426" s="1"/>
      <c r="I2426" s="1"/>
      <c r="J2426" s="1"/>
      <c r="K2426" s="1"/>
      <c r="L2426" s="1" t="s">
        <v>20</v>
      </c>
      <c r="M2426" s="1"/>
      <c r="N2426" s="2">
        <v>42666.338090277779</v>
      </c>
      <c r="O2426" s="1"/>
      <c r="P2426" s="1"/>
      <c r="Q2426" s="1"/>
      <c r="R2426" s="1"/>
      <c r="S2426" s="1"/>
    </row>
    <row r="2427" spans="1:19" x14ac:dyDescent="0.25">
      <c r="A2427" s="1"/>
      <c r="B2427" s="1"/>
      <c r="C2427" s="1"/>
      <c r="D2427" s="1"/>
      <c r="E2427" s="1"/>
      <c r="F2427" s="1"/>
      <c r="G2427" s="1"/>
      <c r="H2427" s="1"/>
      <c r="I2427" s="1"/>
      <c r="J2427" s="1"/>
      <c r="K2427" s="1"/>
      <c r="L2427" s="1" t="s">
        <v>20</v>
      </c>
      <c r="M2427" s="1"/>
      <c r="N2427" s="2">
        <v>42666.332337962966</v>
      </c>
      <c r="O2427" s="1"/>
      <c r="P2427" s="1"/>
      <c r="Q2427" s="1"/>
      <c r="R2427" s="1"/>
      <c r="S2427" s="1"/>
    </row>
    <row r="2428" spans="1:19" x14ac:dyDescent="0.25">
      <c r="A2428" s="1"/>
      <c r="B2428" s="1"/>
      <c r="C2428" s="1"/>
      <c r="D2428" s="1"/>
      <c r="E2428" s="1"/>
      <c r="F2428" s="1"/>
      <c r="G2428" s="1"/>
      <c r="H2428" s="1"/>
      <c r="I2428" s="1"/>
      <c r="J2428" s="1"/>
      <c r="K2428" s="1"/>
      <c r="L2428" s="1" t="s">
        <v>20</v>
      </c>
      <c r="M2428" s="1"/>
      <c r="N2428" s="2">
        <v>42666.323703703703</v>
      </c>
      <c r="O2428" s="1"/>
      <c r="P2428" s="1"/>
      <c r="Q2428" s="1"/>
      <c r="R2428" s="1"/>
      <c r="S2428" s="1"/>
    </row>
    <row r="2429" spans="1:19" x14ac:dyDescent="0.25">
      <c r="A2429" s="1"/>
      <c r="B2429" s="1"/>
      <c r="C2429" s="1"/>
      <c r="D2429" s="1"/>
      <c r="E2429" s="1"/>
      <c r="F2429" s="1"/>
      <c r="G2429" s="1"/>
      <c r="H2429" s="1"/>
      <c r="I2429" s="1"/>
      <c r="J2429" s="1"/>
      <c r="K2429" s="1"/>
      <c r="L2429" s="1" t="s">
        <v>20</v>
      </c>
      <c r="M2429" s="1"/>
      <c r="N2429" s="2">
        <v>42666.316805555558</v>
      </c>
      <c r="O2429" s="1"/>
      <c r="P2429" s="1"/>
      <c r="Q2429" s="1"/>
      <c r="R2429" s="1"/>
      <c r="S2429" s="1"/>
    </row>
    <row r="2430" spans="1:19" x14ac:dyDescent="0.25">
      <c r="A2430" s="1"/>
      <c r="B2430" s="1"/>
      <c r="C2430" s="1"/>
      <c r="D2430" s="1"/>
      <c r="E2430" s="1"/>
      <c r="F2430" s="1"/>
      <c r="G2430" s="1"/>
      <c r="H2430" s="1"/>
      <c r="I2430" s="1"/>
      <c r="J2430" s="1"/>
      <c r="K2430" s="1"/>
      <c r="L2430" s="1" t="s">
        <v>20</v>
      </c>
      <c r="M2430" s="1"/>
      <c r="N2430" s="2">
        <v>42666.311041666668</v>
      </c>
      <c r="O2430" s="1"/>
      <c r="P2430" s="1"/>
      <c r="Q2430" s="1"/>
      <c r="R2430" s="1"/>
      <c r="S2430" s="1"/>
    </row>
    <row r="2431" spans="1:19" x14ac:dyDescent="0.25">
      <c r="A2431" s="1"/>
      <c r="B2431" s="1"/>
      <c r="C2431" s="1"/>
      <c r="D2431" s="1"/>
      <c r="E2431" s="1"/>
      <c r="F2431" s="1"/>
      <c r="G2431" s="1"/>
      <c r="H2431" s="1"/>
      <c r="I2431" s="1"/>
      <c r="J2431" s="1"/>
      <c r="K2431" s="1"/>
      <c r="L2431" s="1" t="s">
        <v>12</v>
      </c>
      <c r="M2431" s="1"/>
      <c r="N2431" s="2">
        <v>42666.29314814815</v>
      </c>
      <c r="O2431" s="1"/>
      <c r="P2431" s="1"/>
      <c r="Q2431" s="1"/>
      <c r="R2431" s="1"/>
      <c r="S2431" s="1"/>
    </row>
    <row r="2432" spans="1:19" x14ac:dyDescent="0.25">
      <c r="A2432" s="1"/>
      <c r="B2432" s="1"/>
      <c r="C2432" s="1"/>
      <c r="D2432" s="1"/>
      <c r="E2432" s="1"/>
      <c r="F2432" s="1"/>
      <c r="G2432" s="1"/>
      <c r="H2432" s="1"/>
      <c r="I2432" s="1"/>
      <c r="J2432" s="1"/>
      <c r="K2432" s="1"/>
      <c r="L2432" s="1" t="s">
        <v>9</v>
      </c>
      <c r="M2432" s="1"/>
      <c r="N2432" s="2">
        <v>42665.55064814815</v>
      </c>
      <c r="O2432" s="1"/>
      <c r="P2432" s="1"/>
      <c r="Q2432" s="1"/>
      <c r="R2432" s="1"/>
      <c r="S2432" s="1"/>
    </row>
    <row r="2433" spans="1:19" x14ac:dyDescent="0.25">
      <c r="A2433" s="1"/>
      <c r="B2433" s="1"/>
      <c r="C2433" s="1"/>
      <c r="D2433" s="1"/>
      <c r="E2433" s="1"/>
      <c r="F2433" s="1"/>
      <c r="G2433" s="1"/>
      <c r="H2433" s="1"/>
      <c r="I2433" s="1"/>
      <c r="J2433" s="1"/>
      <c r="K2433" s="1"/>
      <c r="L2433" s="1" t="s">
        <v>9</v>
      </c>
      <c r="M2433" s="1"/>
      <c r="N2433" s="2">
        <v>42665.523657407408</v>
      </c>
      <c r="O2433" s="1"/>
      <c r="P2433" s="1"/>
      <c r="Q2433" s="1"/>
      <c r="R2433" s="1"/>
      <c r="S2433" s="1"/>
    </row>
    <row r="2434" spans="1:19" x14ac:dyDescent="0.25">
      <c r="A2434" s="1"/>
      <c r="B2434" s="1"/>
      <c r="C2434" s="1"/>
      <c r="D2434" s="1"/>
      <c r="E2434" s="1"/>
      <c r="F2434" s="1"/>
      <c r="G2434" s="1"/>
      <c r="H2434" s="1"/>
      <c r="I2434" s="1"/>
      <c r="J2434" s="1"/>
      <c r="K2434" s="1"/>
      <c r="L2434" s="1" t="s">
        <v>18</v>
      </c>
      <c r="M2434" s="1"/>
      <c r="N2434" s="2">
        <v>42665.495821759258</v>
      </c>
      <c r="O2434" s="1"/>
      <c r="P2434" s="1"/>
      <c r="Q2434" s="1"/>
      <c r="R2434" s="1"/>
      <c r="S2434" s="1"/>
    </row>
    <row r="2435" spans="1:19" x14ac:dyDescent="0.25">
      <c r="A2435" s="1"/>
      <c r="B2435" s="1"/>
      <c r="C2435" s="1"/>
      <c r="D2435" s="1"/>
      <c r="E2435" s="1"/>
      <c r="F2435" s="1"/>
      <c r="G2435" s="1"/>
      <c r="H2435" s="1"/>
      <c r="I2435" s="1"/>
      <c r="J2435" s="1"/>
      <c r="K2435" s="1"/>
      <c r="L2435" s="1" t="s">
        <v>10</v>
      </c>
      <c r="M2435" s="1"/>
      <c r="N2435" s="2">
        <v>42665.452488425923</v>
      </c>
      <c r="O2435" s="1"/>
      <c r="P2435" s="1"/>
      <c r="Q2435" s="1"/>
      <c r="R2435" s="1"/>
      <c r="S2435" s="1"/>
    </row>
    <row r="2436" spans="1:19" x14ac:dyDescent="0.25">
      <c r="A2436" s="1"/>
      <c r="B2436" s="1"/>
      <c r="C2436" s="1"/>
      <c r="D2436" s="1"/>
      <c r="E2436" s="1"/>
      <c r="F2436" s="1"/>
      <c r="G2436" s="1"/>
      <c r="H2436" s="1"/>
      <c r="I2436" s="1"/>
      <c r="J2436" s="1"/>
      <c r="K2436" s="1"/>
      <c r="L2436" s="1" t="s">
        <v>4</v>
      </c>
      <c r="M2436" s="1"/>
      <c r="N2436" s="2">
        <v>42665.452048611114</v>
      </c>
      <c r="O2436" s="1"/>
      <c r="P2436" s="1"/>
      <c r="Q2436" s="1"/>
      <c r="R2436" s="1"/>
      <c r="S2436" s="1"/>
    </row>
    <row r="2437" spans="1:19" x14ac:dyDescent="0.25">
      <c r="A2437" s="1"/>
      <c r="B2437" s="1"/>
      <c r="C2437" s="1"/>
      <c r="D2437" s="1"/>
      <c r="E2437" s="1"/>
      <c r="F2437" s="1"/>
      <c r="G2437" s="1"/>
      <c r="H2437" s="1"/>
      <c r="I2437" s="1"/>
      <c r="J2437" s="1"/>
      <c r="K2437" s="1"/>
      <c r="L2437" s="1" t="s">
        <v>10</v>
      </c>
      <c r="M2437" s="1"/>
      <c r="N2437" s="2">
        <v>42665.438506944447</v>
      </c>
      <c r="O2437" s="1"/>
      <c r="P2437" s="1"/>
      <c r="Q2437" s="1"/>
      <c r="R2437" s="1"/>
      <c r="S2437" s="1"/>
    </row>
    <row r="2438" spans="1:19" x14ac:dyDescent="0.25">
      <c r="A2438" s="1"/>
      <c r="B2438" s="1"/>
      <c r="C2438" s="1"/>
      <c r="D2438" s="1"/>
      <c r="E2438" s="1"/>
      <c r="F2438" s="1"/>
      <c r="G2438" s="1"/>
      <c r="H2438" s="1"/>
      <c r="I2438" s="1"/>
      <c r="J2438" s="1"/>
      <c r="K2438" s="1"/>
      <c r="L2438" s="1" t="s">
        <v>19</v>
      </c>
      <c r="M2438" s="1"/>
      <c r="N2438" s="2">
        <v>42665.432060185187</v>
      </c>
      <c r="O2438" s="1"/>
      <c r="P2438" s="1"/>
      <c r="Q2438" s="1"/>
      <c r="R2438" s="1"/>
      <c r="S2438" s="1"/>
    </row>
    <row r="2439" spans="1:19" x14ac:dyDescent="0.25">
      <c r="A2439" s="1"/>
      <c r="B2439" s="1"/>
      <c r="C2439" s="1"/>
      <c r="D2439" s="1"/>
      <c r="E2439" s="1"/>
      <c r="F2439" s="1"/>
      <c r="G2439" s="1"/>
      <c r="H2439" s="1"/>
      <c r="I2439" s="1"/>
      <c r="J2439" s="1"/>
      <c r="K2439" s="1"/>
      <c r="L2439" s="1" t="s">
        <v>19</v>
      </c>
      <c r="M2439" s="1"/>
      <c r="N2439" s="2">
        <v>42665.402962962966</v>
      </c>
      <c r="O2439" s="1"/>
      <c r="P2439" s="1"/>
      <c r="Q2439" s="1"/>
      <c r="R2439" s="1"/>
      <c r="S2439" s="1"/>
    </row>
    <row r="2440" spans="1:19" x14ac:dyDescent="0.25">
      <c r="A2440" s="1"/>
      <c r="B2440" s="1"/>
      <c r="C2440" s="1"/>
      <c r="D2440" s="1"/>
      <c r="E2440" s="1"/>
      <c r="F2440" s="1"/>
      <c r="G2440" s="1"/>
      <c r="H2440" s="1"/>
      <c r="I2440" s="1"/>
      <c r="J2440" s="1"/>
      <c r="K2440" s="1"/>
      <c r="L2440" s="1" t="s">
        <v>5</v>
      </c>
      <c r="M2440" s="1"/>
      <c r="N2440" s="2">
        <v>42665.392962962964</v>
      </c>
      <c r="O2440" s="1"/>
      <c r="P2440" s="1"/>
      <c r="Q2440" s="1"/>
      <c r="R2440" s="1"/>
      <c r="S2440" s="1"/>
    </row>
    <row r="2441" spans="1:19" x14ac:dyDescent="0.25">
      <c r="A2441" s="1"/>
      <c r="B2441" s="1"/>
      <c r="C2441" s="1"/>
      <c r="D2441" s="1"/>
      <c r="E2441" s="1"/>
      <c r="F2441" s="1"/>
      <c r="G2441" s="1"/>
      <c r="H2441" s="1"/>
      <c r="I2441" s="1"/>
      <c r="J2441" s="1"/>
      <c r="K2441" s="1"/>
      <c r="L2441" s="1" t="s">
        <v>4</v>
      </c>
      <c r="M2441" s="1"/>
      <c r="N2441" s="2">
        <v>42665.389560185184</v>
      </c>
      <c r="O2441" s="1"/>
      <c r="P2441" s="1"/>
      <c r="Q2441" s="1"/>
      <c r="R2441" s="1"/>
      <c r="S2441" s="1"/>
    </row>
    <row r="2442" spans="1:19" x14ac:dyDescent="0.25">
      <c r="A2442" s="1"/>
      <c r="B2442" s="1"/>
      <c r="C2442" s="1"/>
      <c r="D2442" s="1"/>
      <c r="E2442" s="1"/>
      <c r="F2442" s="1"/>
      <c r="G2442" s="1"/>
      <c r="H2442" s="1"/>
      <c r="I2442" s="1"/>
      <c r="J2442" s="1"/>
      <c r="K2442" s="1"/>
      <c r="L2442" s="1" t="s">
        <v>5</v>
      </c>
      <c r="M2442" s="1"/>
      <c r="N2442" s="2">
        <v>42665.386099537034</v>
      </c>
      <c r="O2442" s="1"/>
      <c r="P2442" s="1"/>
      <c r="Q2442" s="1"/>
      <c r="R2442" s="1"/>
      <c r="S2442" s="1"/>
    </row>
    <row r="2443" spans="1:19" x14ac:dyDescent="0.25">
      <c r="A2443" s="1"/>
      <c r="B2443" s="1"/>
      <c r="C2443" s="1"/>
      <c r="D2443" s="1"/>
      <c r="E2443" s="1"/>
      <c r="F2443" s="1"/>
      <c r="G2443" s="1"/>
      <c r="H2443" s="1"/>
      <c r="I2443" s="1"/>
      <c r="J2443" s="1"/>
      <c r="K2443" s="1"/>
      <c r="L2443" s="1" t="s">
        <v>4</v>
      </c>
      <c r="M2443" s="1"/>
      <c r="N2443" s="2">
        <v>42665.385023148148</v>
      </c>
      <c r="O2443" s="1"/>
      <c r="P2443" s="1"/>
      <c r="Q2443" s="1"/>
      <c r="R2443" s="1"/>
      <c r="S2443" s="1"/>
    </row>
    <row r="2444" spans="1:19" x14ac:dyDescent="0.25">
      <c r="A2444" s="1"/>
      <c r="B2444" s="1"/>
      <c r="C2444" s="1"/>
      <c r="D2444" s="1"/>
      <c r="E2444" s="1"/>
      <c r="F2444" s="1"/>
      <c r="G2444" s="1"/>
      <c r="H2444" s="1"/>
      <c r="I2444" s="1"/>
      <c r="J2444" s="1"/>
      <c r="K2444" s="1"/>
      <c r="L2444" s="1" t="s">
        <v>5</v>
      </c>
      <c r="M2444" s="1"/>
      <c r="N2444" s="2">
        <v>42665.384201388886</v>
      </c>
      <c r="O2444" s="1"/>
      <c r="P2444" s="1"/>
      <c r="Q2444" s="1"/>
      <c r="R2444" s="1"/>
      <c r="S2444" s="1"/>
    </row>
    <row r="2445" spans="1:19" x14ac:dyDescent="0.25">
      <c r="A2445" s="1"/>
      <c r="B2445" s="1"/>
      <c r="C2445" s="1"/>
      <c r="D2445" s="1"/>
      <c r="E2445" s="1"/>
      <c r="F2445" s="1"/>
      <c r="G2445" s="1"/>
      <c r="H2445" s="1"/>
      <c r="I2445" s="1"/>
      <c r="J2445" s="1"/>
      <c r="K2445" s="1"/>
      <c r="L2445" s="1" t="s">
        <v>5</v>
      </c>
      <c r="M2445" s="1"/>
      <c r="N2445" s="2">
        <v>42665.372187499997</v>
      </c>
      <c r="O2445" s="1"/>
      <c r="P2445" s="1"/>
      <c r="Q2445" s="1"/>
      <c r="R2445" s="1"/>
      <c r="S2445" s="1"/>
    </row>
    <row r="2446" spans="1:19" x14ac:dyDescent="0.25">
      <c r="A2446" s="1"/>
      <c r="B2446" s="1"/>
      <c r="C2446" s="1"/>
      <c r="D2446" s="1"/>
      <c r="E2446" s="1"/>
      <c r="F2446" s="1"/>
      <c r="G2446" s="1"/>
      <c r="H2446" s="1"/>
      <c r="I2446" s="1"/>
      <c r="J2446" s="1"/>
      <c r="K2446" s="1"/>
      <c r="L2446" s="1" t="s">
        <v>5</v>
      </c>
      <c r="M2446" s="1"/>
      <c r="N2446" s="2">
        <v>42665.360879629632</v>
      </c>
      <c r="O2446" s="1"/>
      <c r="P2446" s="1"/>
      <c r="Q2446" s="1"/>
      <c r="R2446" s="1"/>
      <c r="S2446" s="1"/>
    </row>
    <row r="2447" spans="1:19" x14ac:dyDescent="0.25">
      <c r="A2447" s="1"/>
      <c r="B2447" s="1"/>
      <c r="C2447" s="1"/>
      <c r="D2447" s="1"/>
      <c r="E2447" s="1"/>
      <c r="F2447" s="1"/>
      <c r="G2447" s="1"/>
      <c r="H2447" s="1"/>
      <c r="I2447" s="1"/>
      <c r="J2447" s="1"/>
      <c r="K2447" s="1"/>
      <c r="L2447" s="1" t="s">
        <v>2</v>
      </c>
      <c r="M2447" s="1"/>
      <c r="N2447" s="2">
        <v>42665.352662037039</v>
      </c>
      <c r="O2447" s="1"/>
      <c r="P2447" s="1"/>
      <c r="Q2447" s="1"/>
      <c r="R2447" s="1"/>
      <c r="S2447" s="1"/>
    </row>
    <row r="2448" spans="1:19" x14ac:dyDescent="0.25">
      <c r="A2448" s="1"/>
      <c r="B2448" s="1"/>
      <c r="C2448" s="1"/>
      <c r="D2448" s="1"/>
      <c r="E2448" s="1"/>
      <c r="F2448" s="1"/>
      <c r="G2448" s="1"/>
      <c r="H2448" s="1"/>
      <c r="I2448" s="1"/>
      <c r="J2448" s="1"/>
      <c r="K2448" s="1"/>
      <c r="L2448" s="1" t="s">
        <v>2</v>
      </c>
      <c r="M2448" s="1"/>
      <c r="N2448" s="2">
        <v>42665.338425925926</v>
      </c>
      <c r="O2448" s="1"/>
      <c r="P2448" s="1"/>
      <c r="Q2448" s="1"/>
      <c r="R2448" s="1"/>
      <c r="S2448" s="1"/>
    </row>
    <row r="2449" spans="1:19" x14ac:dyDescent="0.25">
      <c r="A2449" s="1"/>
      <c r="B2449" s="1"/>
      <c r="C2449" s="1"/>
      <c r="D2449" s="1"/>
      <c r="E2449" s="1"/>
      <c r="F2449" s="1"/>
      <c r="G2449" s="1"/>
      <c r="H2449" s="1"/>
      <c r="I2449" s="1"/>
      <c r="J2449" s="1"/>
      <c r="K2449" s="1"/>
      <c r="L2449" s="1" t="s">
        <v>7</v>
      </c>
      <c r="M2449" s="1"/>
      <c r="N2449" s="2">
        <v>42665.335428240738</v>
      </c>
      <c r="O2449" s="1"/>
      <c r="P2449" s="1"/>
      <c r="Q2449" s="1"/>
      <c r="R2449" s="1"/>
      <c r="S2449" s="1"/>
    </row>
    <row r="2450" spans="1:19" x14ac:dyDescent="0.25">
      <c r="A2450" s="1"/>
      <c r="B2450" s="1"/>
      <c r="C2450" s="1"/>
      <c r="D2450" s="1"/>
      <c r="E2450" s="1"/>
      <c r="F2450" s="1"/>
      <c r="G2450" s="1"/>
      <c r="H2450" s="1"/>
      <c r="I2450" s="1"/>
      <c r="J2450" s="1"/>
      <c r="K2450" s="1"/>
      <c r="L2450" s="1" t="s">
        <v>17</v>
      </c>
      <c r="M2450" s="1"/>
      <c r="N2450" s="2">
        <v>42665.329375000001</v>
      </c>
      <c r="O2450" s="1"/>
      <c r="P2450" s="1"/>
      <c r="Q2450" s="1"/>
      <c r="R2450" s="1"/>
      <c r="S2450" s="1"/>
    </row>
    <row r="2451" spans="1:19" x14ac:dyDescent="0.25">
      <c r="A2451" s="1"/>
      <c r="B2451" s="1"/>
      <c r="C2451" s="1"/>
      <c r="D2451" s="1"/>
      <c r="E2451" s="1"/>
      <c r="F2451" s="1"/>
      <c r="G2451" s="1"/>
      <c r="H2451" s="1"/>
      <c r="I2451" s="1"/>
      <c r="J2451" s="1"/>
      <c r="K2451" s="1"/>
      <c r="L2451" s="1" t="s">
        <v>2</v>
      </c>
      <c r="M2451" s="1"/>
      <c r="N2451" s="2">
        <v>42665.322511574072</v>
      </c>
      <c r="O2451" s="1"/>
      <c r="P2451" s="1"/>
      <c r="Q2451" s="1"/>
      <c r="R2451" s="1"/>
      <c r="S2451" s="1"/>
    </row>
    <row r="2452" spans="1:19" x14ac:dyDescent="0.25">
      <c r="A2452" s="1"/>
      <c r="B2452" s="1"/>
      <c r="C2452" s="1"/>
      <c r="D2452" s="1"/>
      <c r="E2452" s="1"/>
      <c r="F2452" s="1"/>
      <c r="G2452" s="1"/>
      <c r="H2452" s="1"/>
      <c r="I2452" s="1"/>
      <c r="J2452" s="1"/>
      <c r="K2452" s="1"/>
      <c r="L2452" s="1" t="s">
        <v>7</v>
      </c>
      <c r="M2452" s="1"/>
      <c r="N2452" s="2">
        <v>42665.31490740741</v>
      </c>
      <c r="O2452" s="1"/>
      <c r="P2452" s="1"/>
      <c r="Q2452" s="1"/>
      <c r="R2452" s="1"/>
      <c r="S2452" s="1"/>
    </row>
    <row r="2453" spans="1:19" x14ac:dyDescent="0.25">
      <c r="A2453" s="1"/>
      <c r="B2453" s="1"/>
      <c r="C2453" s="1"/>
      <c r="D2453" s="1"/>
      <c r="E2453" s="1"/>
      <c r="F2453" s="1"/>
      <c r="G2453" s="1"/>
      <c r="H2453" s="1"/>
      <c r="I2453" s="1"/>
      <c r="J2453" s="1"/>
      <c r="K2453" s="1"/>
      <c r="L2453" s="1" t="s">
        <v>7</v>
      </c>
      <c r="M2453" s="1"/>
      <c r="N2453" s="2">
        <v>42665.31355324074</v>
      </c>
      <c r="O2453" s="1"/>
      <c r="P2453" s="1"/>
      <c r="Q2453" s="1"/>
      <c r="R2453" s="1"/>
      <c r="S2453" s="1"/>
    </row>
    <row r="2454" spans="1:19" x14ac:dyDescent="0.25">
      <c r="A2454" s="1"/>
      <c r="B2454" s="1"/>
      <c r="C2454" s="1"/>
      <c r="D2454" s="1"/>
      <c r="E2454" s="1"/>
      <c r="F2454" s="1"/>
      <c r="G2454" s="1"/>
      <c r="H2454" s="1"/>
      <c r="I2454" s="1"/>
      <c r="J2454" s="1"/>
      <c r="K2454" s="1"/>
      <c r="L2454" s="1" t="s">
        <v>7</v>
      </c>
      <c r="M2454" s="1"/>
      <c r="N2454" s="2">
        <v>42665.304652777777</v>
      </c>
      <c r="O2454" s="1"/>
      <c r="P2454" s="1"/>
      <c r="Q2454" s="1"/>
      <c r="R2454" s="1"/>
      <c r="S2454" s="1"/>
    </row>
    <row r="2455" spans="1:19" x14ac:dyDescent="0.25">
      <c r="A2455" s="1"/>
      <c r="B2455" s="1"/>
      <c r="C2455" s="1"/>
      <c r="D2455" s="1"/>
      <c r="E2455" s="1"/>
      <c r="F2455" s="1"/>
      <c r="G2455" s="1"/>
      <c r="H2455" s="1"/>
      <c r="I2455" s="1"/>
      <c r="J2455" s="1"/>
      <c r="K2455" s="1"/>
      <c r="L2455" s="1" t="s">
        <v>7</v>
      </c>
      <c r="M2455" s="1"/>
      <c r="N2455" s="2">
        <v>42665.29855324074</v>
      </c>
      <c r="O2455" s="1"/>
      <c r="P2455" s="1"/>
      <c r="Q2455" s="1"/>
      <c r="R2455" s="1"/>
      <c r="S2455" s="1"/>
    </row>
    <row r="2456" spans="1:19" x14ac:dyDescent="0.25">
      <c r="A2456" s="1"/>
      <c r="B2456" s="1"/>
      <c r="C2456" s="1"/>
      <c r="D2456" s="1"/>
      <c r="E2456" s="1"/>
      <c r="F2456" s="1"/>
      <c r="G2456" s="1"/>
      <c r="H2456" s="1"/>
      <c r="I2456" s="1"/>
      <c r="J2456" s="1"/>
      <c r="K2456" s="1"/>
      <c r="L2456" s="1" t="s">
        <v>7</v>
      </c>
      <c r="M2456" s="1"/>
      <c r="N2456" s="2">
        <v>42665.29314814815</v>
      </c>
      <c r="O2456" s="1"/>
      <c r="P2456" s="1"/>
      <c r="Q2456" s="1"/>
      <c r="R2456" s="1"/>
      <c r="S2456" s="1"/>
    </row>
    <row r="2457" spans="1:19" x14ac:dyDescent="0.25">
      <c r="A2457" s="1"/>
      <c r="B2457" s="1"/>
      <c r="C2457" s="1"/>
      <c r="D2457" s="1"/>
      <c r="E2457" s="1"/>
      <c r="F2457" s="1"/>
      <c r="G2457" s="1"/>
      <c r="H2457" s="1"/>
      <c r="I2457" s="1"/>
      <c r="J2457" s="1"/>
      <c r="K2457" s="1"/>
      <c r="L2457" s="1" t="s">
        <v>12</v>
      </c>
      <c r="M2457" s="1"/>
      <c r="N2457" s="2">
        <v>42665.096168981479</v>
      </c>
      <c r="O2457" s="1"/>
      <c r="P2457" s="1"/>
      <c r="Q2457" s="1"/>
      <c r="R2457" s="1"/>
      <c r="S2457" s="1"/>
    </row>
    <row r="2458" spans="1:19" x14ac:dyDescent="0.25">
      <c r="A2458" s="1"/>
      <c r="B2458" s="1"/>
      <c r="C2458" s="1"/>
      <c r="D2458" s="1"/>
      <c r="E2458" s="1"/>
      <c r="F2458" s="1"/>
      <c r="G2458" s="1"/>
      <c r="H2458" s="1"/>
      <c r="I2458" s="1"/>
      <c r="J2458" s="1"/>
      <c r="K2458" s="1"/>
      <c r="L2458" s="1" t="s">
        <v>6</v>
      </c>
      <c r="M2458" s="1"/>
      <c r="N2458" s="2">
        <v>42664.863275462965</v>
      </c>
      <c r="O2458" s="1"/>
      <c r="P2458" s="1"/>
      <c r="Q2458" s="1"/>
      <c r="R2458" s="1"/>
      <c r="S2458" s="1"/>
    </row>
    <row r="2459" spans="1:19" x14ac:dyDescent="0.25">
      <c r="A2459" s="1"/>
      <c r="B2459" s="1"/>
      <c r="C2459" s="1"/>
      <c r="D2459" s="1"/>
      <c r="E2459" s="1"/>
      <c r="F2459" s="1"/>
      <c r="G2459" s="1"/>
      <c r="H2459" s="1"/>
      <c r="I2459" s="1"/>
      <c r="J2459" s="1"/>
      <c r="K2459" s="1"/>
      <c r="L2459" s="1" t="s">
        <v>20</v>
      </c>
      <c r="M2459" s="1"/>
      <c r="N2459" s="2">
        <v>42664.652881944443</v>
      </c>
      <c r="O2459" s="1"/>
      <c r="P2459" s="1"/>
      <c r="Q2459" s="1"/>
      <c r="R2459" s="1"/>
      <c r="S2459" s="1"/>
    </row>
    <row r="2460" spans="1:19" x14ac:dyDescent="0.25">
      <c r="A2460" s="1"/>
      <c r="B2460" s="1"/>
      <c r="C2460" s="1"/>
      <c r="D2460" s="1"/>
      <c r="E2460" s="1"/>
      <c r="F2460" s="1"/>
      <c r="G2460" s="1"/>
      <c r="H2460" s="1"/>
      <c r="I2460" s="1"/>
      <c r="J2460" s="1"/>
      <c r="K2460" s="1"/>
      <c r="L2460" s="1" t="s">
        <v>20</v>
      </c>
      <c r="M2460" s="1"/>
      <c r="N2460" s="2">
        <v>42664.652662037035</v>
      </c>
      <c r="O2460" s="1"/>
      <c r="P2460" s="1"/>
      <c r="Q2460" s="1"/>
      <c r="R2460" s="1"/>
      <c r="S2460" s="1"/>
    </row>
    <row r="2461" spans="1:19" x14ac:dyDescent="0.25">
      <c r="A2461" s="1"/>
      <c r="B2461" s="1"/>
      <c r="C2461" s="1"/>
      <c r="D2461" s="1"/>
      <c r="E2461" s="1"/>
      <c r="F2461" s="1"/>
      <c r="G2461" s="1"/>
      <c r="H2461" s="1"/>
      <c r="I2461" s="1"/>
      <c r="J2461" s="1"/>
      <c r="K2461" s="1"/>
      <c r="L2461" s="1" t="s">
        <v>20</v>
      </c>
      <c r="M2461" s="1"/>
      <c r="N2461" s="2">
        <v>42664.618842592594</v>
      </c>
      <c r="O2461" s="1"/>
      <c r="P2461" s="1"/>
      <c r="Q2461" s="1"/>
      <c r="R2461" s="1"/>
      <c r="S2461" s="1"/>
    </row>
    <row r="2462" spans="1:19" x14ac:dyDescent="0.25">
      <c r="A2462" s="1"/>
      <c r="B2462" s="1"/>
      <c r="C2462" s="1"/>
      <c r="D2462" s="1"/>
      <c r="E2462" s="1"/>
      <c r="F2462" s="1"/>
      <c r="G2462" s="1"/>
      <c r="H2462" s="1"/>
      <c r="I2462" s="1"/>
      <c r="J2462" s="1"/>
      <c r="K2462" s="1"/>
      <c r="L2462" s="1" t="s">
        <v>9</v>
      </c>
      <c r="M2462" s="1"/>
      <c r="N2462" s="2">
        <v>42664.601064814815</v>
      </c>
      <c r="O2462" s="1"/>
      <c r="P2462" s="1"/>
      <c r="Q2462" s="1"/>
      <c r="R2462" s="1"/>
      <c r="S2462" s="1"/>
    </row>
    <row r="2463" spans="1:19" x14ac:dyDescent="0.25">
      <c r="A2463" s="1"/>
      <c r="B2463" s="1"/>
      <c r="C2463" s="1"/>
      <c r="D2463" s="1"/>
      <c r="E2463" s="1"/>
      <c r="F2463" s="1"/>
      <c r="G2463" s="1"/>
      <c r="H2463" s="1"/>
      <c r="I2463" s="1"/>
      <c r="J2463" s="1"/>
      <c r="K2463" s="1"/>
      <c r="L2463" s="1" t="s">
        <v>18</v>
      </c>
      <c r="M2463" s="1"/>
      <c r="N2463" s="2">
        <v>42664.596967592595</v>
      </c>
      <c r="O2463" s="1"/>
      <c r="P2463" s="1"/>
      <c r="Q2463" s="1"/>
      <c r="R2463" s="1"/>
      <c r="S2463" s="1"/>
    </row>
    <row r="2464" spans="1:19" x14ac:dyDescent="0.25">
      <c r="A2464" s="1"/>
      <c r="B2464" s="1"/>
      <c r="C2464" s="1"/>
      <c r="D2464" s="1"/>
      <c r="E2464" s="1"/>
      <c r="F2464" s="1"/>
      <c r="G2464" s="1"/>
      <c r="H2464" s="1"/>
      <c r="I2464" s="1"/>
      <c r="J2464" s="1"/>
      <c r="K2464" s="1"/>
      <c r="L2464" s="1" t="s">
        <v>9</v>
      </c>
      <c r="M2464" s="1"/>
      <c r="N2464" s="2">
        <v>42664.586585648147</v>
      </c>
      <c r="O2464" s="1"/>
      <c r="P2464" s="1"/>
      <c r="Q2464" s="1"/>
      <c r="R2464" s="1"/>
      <c r="S2464" s="1"/>
    </row>
    <row r="2465" spans="1:19" x14ac:dyDescent="0.25">
      <c r="A2465" s="1"/>
      <c r="B2465" s="1"/>
      <c r="C2465" s="1"/>
      <c r="D2465" s="1"/>
      <c r="E2465" s="1"/>
      <c r="F2465" s="1"/>
      <c r="G2465" s="1"/>
      <c r="H2465" s="1"/>
      <c r="I2465" s="1"/>
      <c r="J2465" s="1"/>
      <c r="K2465" s="1"/>
      <c r="L2465" s="1" t="s">
        <v>9</v>
      </c>
      <c r="M2465" s="1"/>
      <c r="N2465" s="2">
        <v>42664.580428240741</v>
      </c>
      <c r="O2465" s="1"/>
      <c r="P2465" s="1"/>
      <c r="Q2465" s="1"/>
      <c r="R2465" s="1"/>
      <c r="S2465" s="1"/>
    </row>
    <row r="2466" spans="1:19" x14ac:dyDescent="0.25">
      <c r="A2466" s="1"/>
      <c r="B2466" s="1"/>
      <c r="C2466" s="1"/>
      <c r="D2466" s="1"/>
      <c r="E2466" s="1"/>
      <c r="F2466" s="1"/>
      <c r="G2466" s="1"/>
      <c r="H2466" s="1"/>
      <c r="I2466" s="1"/>
      <c r="J2466" s="1"/>
      <c r="K2466" s="1"/>
      <c r="L2466" s="1" t="s">
        <v>18</v>
      </c>
      <c r="M2466" s="1"/>
      <c r="N2466" s="2">
        <v>42664.524016203701</v>
      </c>
      <c r="O2466" s="1"/>
      <c r="P2466" s="1"/>
      <c r="Q2466" s="1"/>
      <c r="R2466" s="1"/>
      <c r="S2466" s="1"/>
    </row>
    <row r="2467" spans="1:19" x14ac:dyDescent="0.25">
      <c r="A2467" s="1"/>
      <c r="B2467" s="1"/>
      <c r="C2467" s="1"/>
      <c r="D2467" s="1"/>
      <c r="E2467" s="1"/>
      <c r="F2467" s="1"/>
      <c r="G2467" s="1"/>
      <c r="H2467" s="1"/>
      <c r="I2467" s="1"/>
      <c r="J2467" s="1"/>
      <c r="K2467" s="1"/>
      <c r="L2467" s="1" t="s">
        <v>9</v>
      </c>
      <c r="M2467" s="1"/>
      <c r="N2467" s="2">
        <v>42664.515092592592</v>
      </c>
      <c r="O2467" s="1"/>
      <c r="P2467" s="1"/>
      <c r="Q2467" s="1"/>
      <c r="R2467" s="1"/>
      <c r="S2467" s="1"/>
    </row>
    <row r="2468" spans="1:19" x14ac:dyDescent="0.25">
      <c r="A2468" s="1"/>
      <c r="B2468" s="1"/>
      <c r="C2468" s="1"/>
      <c r="D2468" s="1"/>
      <c r="E2468" s="1"/>
      <c r="F2468" s="1"/>
      <c r="G2468" s="1"/>
      <c r="H2468" s="1"/>
      <c r="I2468" s="1"/>
      <c r="J2468" s="1"/>
      <c r="K2468" s="1"/>
      <c r="L2468" s="1" t="s">
        <v>9</v>
      </c>
      <c r="M2468" s="1"/>
      <c r="N2468" s="2">
        <v>42664.512800925928</v>
      </c>
      <c r="O2468" s="1"/>
      <c r="P2468" s="1"/>
      <c r="Q2468" s="1"/>
      <c r="R2468" s="1"/>
      <c r="S2468" s="1"/>
    </row>
    <row r="2469" spans="1:19" x14ac:dyDescent="0.25">
      <c r="A2469" s="1"/>
      <c r="B2469" s="1"/>
      <c r="C2469" s="1"/>
      <c r="D2469" s="1"/>
      <c r="E2469" s="1"/>
      <c r="F2469" s="1"/>
      <c r="G2469" s="1"/>
      <c r="H2469" s="1"/>
      <c r="I2469" s="1"/>
      <c r="J2469" s="1"/>
      <c r="K2469" s="1"/>
      <c r="L2469" s="1" t="s">
        <v>9</v>
      </c>
      <c r="M2469" s="1"/>
      <c r="N2469" s="2">
        <v>42664.504999999997</v>
      </c>
      <c r="O2469" s="1"/>
      <c r="P2469" s="1"/>
      <c r="Q2469" s="1"/>
      <c r="R2469" s="1"/>
      <c r="S2469" s="1"/>
    </row>
    <row r="2470" spans="1:19" x14ac:dyDescent="0.25">
      <c r="A2470" s="1"/>
      <c r="B2470" s="1"/>
      <c r="C2470" s="1"/>
      <c r="D2470" s="1"/>
      <c r="E2470" s="1"/>
      <c r="F2470" s="1"/>
      <c r="G2470" s="1"/>
      <c r="H2470" s="1"/>
      <c r="I2470" s="1"/>
      <c r="J2470" s="1"/>
      <c r="K2470" s="1"/>
      <c r="L2470" s="1" t="s">
        <v>5</v>
      </c>
      <c r="M2470" s="1"/>
      <c r="N2470" s="2">
        <v>42664.491631944446</v>
      </c>
      <c r="O2470" s="1"/>
      <c r="P2470" s="1"/>
      <c r="Q2470" s="1"/>
      <c r="R2470" s="1"/>
      <c r="S2470" s="1"/>
    </row>
    <row r="2471" spans="1:19" x14ac:dyDescent="0.25">
      <c r="A2471" s="1"/>
      <c r="B2471" s="1"/>
      <c r="C2471" s="1"/>
      <c r="D2471" s="1"/>
      <c r="E2471" s="1"/>
      <c r="F2471" s="1"/>
      <c r="G2471" s="1"/>
      <c r="H2471" s="1"/>
      <c r="I2471" s="1"/>
      <c r="J2471" s="1"/>
      <c r="K2471" s="1"/>
      <c r="L2471" s="1" t="s">
        <v>5</v>
      </c>
      <c r="M2471" s="1"/>
      <c r="N2471" s="2">
        <v>42664.490578703706</v>
      </c>
      <c r="O2471" s="1"/>
      <c r="P2471" s="1"/>
      <c r="Q2471" s="1"/>
      <c r="R2471" s="1"/>
      <c r="S2471" s="1"/>
    </row>
    <row r="2472" spans="1:19" x14ac:dyDescent="0.25">
      <c r="A2472" s="1"/>
      <c r="B2472" s="1"/>
      <c r="C2472" s="1"/>
      <c r="D2472" s="1"/>
      <c r="E2472" s="1"/>
      <c r="F2472" s="1"/>
      <c r="G2472" s="1"/>
      <c r="H2472" s="1"/>
      <c r="I2472" s="1"/>
      <c r="J2472" s="1"/>
      <c r="K2472" s="1"/>
      <c r="L2472" s="1" t="s">
        <v>9</v>
      </c>
      <c r="M2472" s="1"/>
      <c r="N2472" s="2">
        <v>42664.486134259256</v>
      </c>
      <c r="O2472" s="1"/>
      <c r="P2472" s="1"/>
      <c r="Q2472" s="1"/>
      <c r="R2472" s="1"/>
      <c r="S2472" s="1"/>
    </row>
    <row r="2473" spans="1:19" x14ac:dyDescent="0.25">
      <c r="A2473" s="1"/>
      <c r="B2473" s="1"/>
      <c r="C2473" s="1"/>
      <c r="D2473" s="1"/>
      <c r="E2473" s="1"/>
      <c r="F2473" s="1"/>
      <c r="G2473" s="1"/>
      <c r="H2473" s="1"/>
      <c r="I2473" s="1"/>
      <c r="J2473" s="1"/>
      <c r="K2473" s="1"/>
      <c r="L2473" s="1" t="s">
        <v>5</v>
      </c>
      <c r="M2473" s="1"/>
      <c r="N2473" s="2">
        <v>42664.481504629628</v>
      </c>
      <c r="O2473" s="1"/>
      <c r="P2473" s="1"/>
      <c r="Q2473" s="1"/>
      <c r="R2473" s="1"/>
      <c r="S2473" s="1"/>
    </row>
    <row r="2474" spans="1:19" x14ac:dyDescent="0.25">
      <c r="A2474" s="1"/>
      <c r="B2474" s="1"/>
      <c r="C2474" s="1"/>
      <c r="D2474" s="1"/>
      <c r="E2474" s="1"/>
      <c r="F2474" s="1"/>
      <c r="G2474" s="1"/>
      <c r="H2474" s="1"/>
      <c r="I2474" s="1"/>
      <c r="J2474" s="1"/>
      <c r="K2474" s="1"/>
      <c r="L2474" s="1" t="s">
        <v>5</v>
      </c>
      <c r="M2474" s="1"/>
      <c r="N2474" s="2">
        <v>42664.480798611112</v>
      </c>
      <c r="O2474" s="1"/>
      <c r="P2474" s="1"/>
      <c r="Q2474" s="1"/>
      <c r="R2474" s="1"/>
      <c r="S2474" s="1"/>
    </row>
    <row r="2475" spans="1:19" x14ac:dyDescent="0.25">
      <c r="A2475" s="1"/>
      <c r="B2475" s="1"/>
      <c r="C2475" s="1"/>
      <c r="D2475" s="1"/>
      <c r="E2475" s="1"/>
      <c r="F2475" s="1"/>
      <c r="G2475" s="1"/>
      <c r="H2475" s="1"/>
      <c r="I2475" s="1"/>
      <c r="J2475" s="1"/>
      <c r="K2475" s="1"/>
      <c r="L2475" s="1" t="s">
        <v>5</v>
      </c>
      <c r="M2475" s="1"/>
      <c r="N2475" s="2">
        <v>42664.479942129627</v>
      </c>
      <c r="O2475" s="1"/>
      <c r="P2475" s="1"/>
      <c r="Q2475" s="1"/>
      <c r="R2475" s="1"/>
      <c r="S2475" s="1"/>
    </row>
    <row r="2476" spans="1:19" x14ac:dyDescent="0.25">
      <c r="A2476" s="1"/>
      <c r="B2476" s="1"/>
      <c r="C2476" s="1"/>
      <c r="D2476" s="1"/>
      <c r="E2476" s="1"/>
      <c r="F2476" s="1"/>
      <c r="G2476" s="1"/>
      <c r="H2476" s="1"/>
      <c r="I2476" s="1"/>
      <c r="J2476" s="1"/>
      <c r="K2476" s="1"/>
      <c r="L2476" s="1" t="s">
        <v>5</v>
      </c>
      <c r="M2476" s="1"/>
      <c r="N2476" s="2">
        <v>42664.474895833337</v>
      </c>
      <c r="O2476" s="1"/>
      <c r="P2476" s="1"/>
      <c r="Q2476" s="1"/>
      <c r="R2476" s="1"/>
      <c r="S2476" s="1"/>
    </row>
    <row r="2477" spans="1:19" x14ac:dyDescent="0.25">
      <c r="A2477" s="1"/>
      <c r="B2477" s="1"/>
      <c r="C2477" s="1"/>
      <c r="D2477" s="1"/>
      <c r="E2477" s="1"/>
      <c r="F2477" s="1"/>
      <c r="G2477" s="1"/>
      <c r="H2477" s="1"/>
      <c r="I2477" s="1"/>
      <c r="J2477" s="1"/>
      <c r="K2477" s="1"/>
      <c r="L2477" s="1" t="s">
        <v>5</v>
      </c>
      <c r="M2477" s="1"/>
      <c r="N2477" s="2">
        <v>42664.474814814814</v>
      </c>
      <c r="O2477" s="1"/>
      <c r="P2477" s="1"/>
      <c r="Q2477" s="1"/>
      <c r="R2477" s="1"/>
      <c r="S2477" s="1"/>
    </row>
    <row r="2478" spans="1:19" x14ac:dyDescent="0.25">
      <c r="A2478" s="1"/>
      <c r="B2478" s="1"/>
      <c r="C2478" s="1"/>
      <c r="D2478" s="1"/>
      <c r="E2478" s="1"/>
      <c r="F2478" s="1"/>
      <c r="G2478" s="1"/>
      <c r="H2478" s="1"/>
      <c r="I2478" s="1"/>
      <c r="J2478" s="1"/>
      <c r="K2478" s="1"/>
      <c r="L2478" s="1" t="s">
        <v>9</v>
      </c>
      <c r="M2478" s="1"/>
      <c r="N2478" s="2">
        <v>42664.473865740743</v>
      </c>
      <c r="O2478" s="1"/>
      <c r="P2478" s="1"/>
      <c r="Q2478" s="1"/>
      <c r="R2478" s="1"/>
      <c r="S2478" s="1"/>
    </row>
    <row r="2479" spans="1:19" x14ac:dyDescent="0.25">
      <c r="A2479" s="1"/>
      <c r="B2479" s="1"/>
      <c r="C2479" s="1"/>
      <c r="D2479" s="1"/>
      <c r="E2479" s="1"/>
      <c r="F2479" s="1"/>
      <c r="G2479" s="1"/>
      <c r="H2479" s="1"/>
      <c r="I2479" s="1"/>
      <c r="J2479" s="1"/>
      <c r="K2479" s="1"/>
      <c r="L2479" s="1" t="s">
        <v>5</v>
      </c>
      <c r="M2479" s="1"/>
      <c r="N2479" s="2">
        <v>42664.472812499997</v>
      </c>
      <c r="O2479" s="1"/>
      <c r="P2479" s="1"/>
      <c r="Q2479" s="1"/>
      <c r="R2479" s="1"/>
      <c r="S2479" s="1"/>
    </row>
    <row r="2480" spans="1:19" x14ac:dyDescent="0.25">
      <c r="A2480" s="1"/>
      <c r="B2480" s="1"/>
      <c r="C2480" s="1"/>
      <c r="D2480" s="1"/>
      <c r="E2480" s="1"/>
      <c r="F2480" s="1"/>
      <c r="G2480" s="1"/>
      <c r="H2480" s="1"/>
      <c r="I2480" s="1"/>
      <c r="J2480" s="1"/>
      <c r="K2480" s="1"/>
      <c r="L2480" s="1" t="s">
        <v>2</v>
      </c>
      <c r="M2480" s="1"/>
      <c r="N2480" s="2">
        <v>42664.464074074072</v>
      </c>
      <c r="O2480" s="1"/>
      <c r="P2480" s="1"/>
      <c r="Q2480" s="1"/>
      <c r="R2480" s="1"/>
      <c r="S2480" s="1"/>
    </row>
    <row r="2481" spans="1:19" x14ac:dyDescent="0.25">
      <c r="A2481" s="1"/>
      <c r="B2481" s="1"/>
      <c r="C2481" s="1"/>
      <c r="D2481" s="1"/>
      <c r="E2481" s="1"/>
      <c r="F2481" s="1"/>
      <c r="G2481" s="1"/>
      <c r="H2481" s="1"/>
      <c r="I2481" s="1"/>
      <c r="J2481" s="1"/>
      <c r="K2481" s="1"/>
      <c r="L2481" s="1" t="s">
        <v>5</v>
      </c>
      <c r="M2481" s="1"/>
      <c r="N2481" s="2">
        <v>42664.462858796294</v>
      </c>
      <c r="O2481" s="1"/>
      <c r="P2481" s="1"/>
      <c r="Q2481" s="1"/>
      <c r="R2481" s="1"/>
      <c r="S2481" s="1"/>
    </row>
    <row r="2482" spans="1:19" x14ac:dyDescent="0.25">
      <c r="A2482" s="1"/>
      <c r="B2482" s="1"/>
      <c r="C2482" s="1"/>
      <c r="D2482" s="1"/>
      <c r="E2482" s="1"/>
      <c r="F2482" s="1"/>
      <c r="G2482" s="1"/>
      <c r="H2482" s="1"/>
      <c r="I2482" s="1"/>
      <c r="J2482" s="1"/>
      <c r="K2482" s="1"/>
      <c r="L2482" s="1" t="s">
        <v>5</v>
      </c>
      <c r="M2482" s="1"/>
      <c r="N2482" s="2">
        <v>42664.457094907404</v>
      </c>
      <c r="O2482" s="1"/>
      <c r="P2482" s="1"/>
      <c r="Q2482" s="1"/>
      <c r="R2482" s="1"/>
      <c r="S2482" s="1"/>
    </row>
    <row r="2483" spans="1:19" x14ac:dyDescent="0.25">
      <c r="A2483" s="1"/>
      <c r="B2483" s="1"/>
      <c r="C2483" s="1"/>
      <c r="D2483" s="1"/>
      <c r="E2483" s="1"/>
      <c r="F2483" s="1"/>
      <c r="G2483" s="1"/>
      <c r="H2483" s="1"/>
      <c r="I2483" s="1"/>
      <c r="J2483" s="1"/>
      <c r="K2483" s="1"/>
      <c r="L2483" s="1" t="s">
        <v>5</v>
      </c>
      <c r="M2483" s="1"/>
      <c r="N2483" s="2">
        <v>42664.456006944441</v>
      </c>
      <c r="O2483" s="1"/>
      <c r="P2483" s="1"/>
      <c r="Q2483" s="1"/>
      <c r="R2483" s="1"/>
      <c r="S2483" s="1"/>
    </row>
    <row r="2484" spans="1:19" x14ac:dyDescent="0.25">
      <c r="A2484" s="1"/>
      <c r="B2484" s="1"/>
      <c r="C2484" s="1"/>
      <c r="D2484" s="1"/>
      <c r="E2484" s="1"/>
      <c r="F2484" s="1"/>
      <c r="G2484" s="1"/>
      <c r="H2484" s="1"/>
      <c r="I2484" s="1"/>
      <c r="J2484" s="1"/>
      <c r="K2484" s="1"/>
      <c r="L2484" s="1" t="s">
        <v>5</v>
      </c>
      <c r="M2484" s="1"/>
      <c r="N2484" s="2">
        <v>42664.453344907408</v>
      </c>
      <c r="O2484" s="1"/>
      <c r="P2484" s="1"/>
      <c r="Q2484" s="1"/>
      <c r="R2484" s="1"/>
      <c r="S2484" s="1"/>
    </row>
    <row r="2485" spans="1:19" x14ac:dyDescent="0.25">
      <c r="A2485" s="1"/>
      <c r="B2485" s="1"/>
      <c r="C2485" s="1"/>
      <c r="D2485" s="1"/>
      <c r="E2485" s="1"/>
      <c r="F2485" s="1"/>
      <c r="G2485" s="1"/>
      <c r="H2485" s="1"/>
      <c r="I2485" s="1"/>
      <c r="J2485" s="1"/>
      <c r="K2485" s="1"/>
      <c r="L2485" s="1" t="s">
        <v>5</v>
      </c>
      <c r="M2485" s="1"/>
      <c r="N2485" s="2">
        <v>42664.440300925926</v>
      </c>
      <c r="O2485" s="1"/>
      <c r="P2485" s="1"/>
      <c r="Q2485" s="1"/>
      <c r="R2485" s="1"/>
      <c r="S2485" s="1"/>
    </row>
    <row r="2486" spans="1:19" x14ac:dyDescent="0.25">
      <c r="A2486" s="1"/>
      <c r="B2486" s="1"/>
      <c r="C2486" s="1"/>
      <c r="D2486" s="1"/>
      <c r="E2486" s="1"/>
      <c r="F2486" s="1"/>
      <c r="G2486" s="1"/>
      <c r="H2486" s="1"/>
      <c r="I2486" s="1"/>
      <c r="J2486" s="1"/>
      <c r="K2486" s="1"/>
      <c r="L2486" s="1" t="s">
        <v>5</v>
      </c>
      <c r="M2486" s="1"/>
      <c r="N2486" s="2">
        <v>42664.440115740741</v>
      </c>
      <c r="O2486" s="1"/>
      <c r="P2486" s="1"/>
      <c r="Q2486" s="1"/>
      <c r="R2486" s="1"/>
      <c r="S2486" s="1"/>
    </row>
    <row r="2487" spans="1:19" x14ac:dyDescent="0.25">
      <c r="A2487" s="1"/>
      <c r="B2487" s="1"/>
      <c r="C2487" s="1"/>
      <c r="D2487" s="1"/>
      <c r="E2487" s="1"/>
      <c r="F2487" s="1"/>
      <c r="G2487" s="1"/>
      <c r="H2487" s="1"/>
      <c r="I2487" s="1"/>
      <c r="J2487" s="1"/>
      <c r="K2487" s="1"/>
      <c r="L2487" s="1" t="s">
        <v>5</v>
      </c>
      <c r="M2487" s="1"/>
      <c r="N2487" s="2">
        <v>42664.433217592596</v>
      </c>
      <c r="O2487" s="1"/>
      <c r="P2487" s="1"/>
      <c r="Q2487" s="1"/>
      <c r="R2487" s="1"/>
      <c r="S2487" s="1"/>
    </row>
    <row r="2488" spans="1:19" x14ac:dyDescent="0.25">
      <c r="A2488" s="1"/>
      <c r="B2488" s="1"/>
      <c r="C2488" s="1"/>
      <c r="D2488" s="1"/>
      <c r="E2488" s="1"/>
      <c r="F2488" s="1"/>
      <c r="G2488" s="1"/>
      <c r="H2488" s="1"/>
      <c r="I2488" s="1"/>
      <c r="J2488" s="1"/>
      <c r="K2488" s="1"/>
      <c r="L2488" s="1" t="s">
        <v>5</v>
      </c>
      <c r="M2488" s="1"/>
      <c r="N2488" s="2">
        <v>42664.432962962965</v>
      </c>
      <c r="O2488" s="1"/>
      <c r="P2488" s="1"/>
      <c r="Q2488" s="1"/>
      <c r="R2488" s="1"/>
      <c r="S2488" s="1"/>
    </row>
    <row r="2489" spans="1:19" x14ac:dyDescent="0.25">
      <c r="A2489" s="1"/>
      <c r="B2489" s="1"/>
      <c r="C2489" s="1"/>
      <c r="D2489" s="1"/>
      <c r="E2489" s="1"/>
      <c r="F2489" s="1"/>
      <c r="G2489" s="1"/>
      <c r="H2489" s="1"/>
      <c r="I2489" s="1"/>
      <c r="J2489" s="1"/>
      <c r="K2489" s="1"/>
      <c r="L2489" s="1" t="s">
        <v>9</v>
      </c>
      <c r="M2489" s="1"/>
      <c r="N2489" s="2">
        <v>42664.407372685186</v>
      </c>
      <c r="O2489" s="1"/>
      <c r="P2489" s="1"/>
      <c r="Q2489" s="1"/>
      <c r="R2489" s="1"/>
      <c r="S2489" s="1"/>
    </row>
    <row r="2490" spans="1:19" x14ac:dyDescent="0.25">
      <c r="A2490" s="1"/>
      <c r="B2490" s="1"/>
      <c r="C2490" s="1"/>
      <c r="D2490" s="1"/>
      <c r="E2490" s="1"/>
      <c r="F2490" s="1"/>
      <c r="G2490" s="1"/>
      <c r="H2490" s="1"/>
      <c r="I2490" s="1"/>
      <c r="J2490" s="1"/>
      <c r="K2490" s="1"/>
      <c r="L2490" s="1" t="s">
        <v>8</v>
      </c>
      <c r="M2490" s="1"/>
      <c r="N2490" s="2">
        <v>42664.374120370368</v>
      </c>
      <c r="O2490" s="1"/>
      <c r="P2490" s="1"/>
      <c r="Q2490" s="1"/>
      <c r="R2490" s="1"/>
      <c r="S2490" s="1"/>
    </row>
    <row r="2491" spans="1:19" x14ac:dyDescent="0.25">
      <c r="A2491" s="1"/>
      <c r="B2491" s="1"/>
      <c r="C2491" s="1"/>
      <c r="D2491" s="1"/>
      <c r="E2491" s="1"/>
      <c r="F2491" s="1"/>
      <c r="G2491" s="1"/>
      <c r="H2491" s="1"/>
      <c r="I2491" s="1"/>
      <c r="J2491" s="1"/>
      <c r="K2491" s="1"/>
      <c r="L2491" s="1" t="s">
        <v>9</v>
      </c>
      <c r="M2491" s="1"/>
      <c r="N2491" s="2">
        <v>42664.36755787037</v>
      </c>
      <c r="O2491" s="1"/>
      <c r="P2491" s="1"/>
      <c r="Q2491" s="1"/>
      <c r="R2491" s="1"/>
      <c r="S2491" s="1"/>
    </row>
    <row r="2492" spans="1:19" x14ac:dyDescent="0.25">
      <c r="A2492" s="1"/>
      <c r="B2492" s="1"/>
      <c r="C2492" s="1"/>
      <c r="D2492" s="1"/>
      <c r="E2492" s="1"/>
      <c r="F2492" s="1"/>
      <c r="G2492" s="1"/>
      <c r="H2492" s="1"/>
      <c r="I2492" s="1"/>
      <c r="J2492" s="1"/>
      <c r="K2492" s="1"/>
      <c r="L2492" s="1" t="s">
        <v>9</v>
      </c>
      <c r="M2492" s="1"/>
      <c r="N2492" s="2">
        <v>42664.363622685189</v>
      </c>
      <c r="O2492" s="1"/>
      <c r="P2492" s="1"/>
      <c r="Q2492" s="1"/>
      <c r="R2492" s="1"/>
      <c r="S2492" s="1"/>
    </row>
    <row r="2493" spans="1:19" x14ac:dyDescent="0.25">
      <c r="A2493" s="1"/>
      <c r="B2493" s="1"/>
      <c r="C2493" s="1"/>
      <c r="D2493" s="1"/>
      <c r="E2493" s="1"/>
      <c r="F2493" s="1"/>
      <c r="G2493" s="1"/>
      <c r="H2493" s="1"/>
      <c r="I2493" s="1"/>
      <c r="J2493" s="1"/>
      <c r="K2493" s="1"/>
      <c r="L2493" s="1" t="s">
        <v>6</v>
      </c>
      <c r="M2493" s="1"/>
      <c r="N2493" s="2">
        <v>42664.355983796297</v>
      </c>
      <c r="O2493" s="1"/>
      <c r="P2493" s="1"/>
      <c r="Q2493" s="1"/>
      <c r="R2493" s="1"/>
      <c r="S2493" s="1"/>
    </row>
    <row r="2494" spans="1:19" x14ac:dyDescent="0.25">
      <c r="A2494" s="1"/>
      <c r="B2494" s="1"/>
      <c r="C2494" s="1"/>
      <c r="D2494" s="1"/>
      <c r="E2494" s="1"/>
      <c r="F2494" s="1"/>
      <c r="G2494" s="1"/>
      <c r="H2494" s="1"/>
      <c r="I2494" s="1"/>
      <c r="J2494" s="1"/>
      <c r="K2494" s="1"/>
      <c r="L2494" s="1" t="s">
        <v>2</v>
      </c>
      <c r="M2494" s="1"/>
      <c r="N2494" s="2">
        <v>42664.354907407411</v>
      </c>
      <c r="O2494" s="1"/>
      <c r="P2494" s="1"/>
      <c r="Q2494" s="1"/>
      <c r="R2494" s="1"/>
      <c r="S2494" s="1"/>
    </row>
    <row r="2495" spans="1:19" x14ac:dyDescent="0.25">
      <c r="A2495" s="1"/>
      <c r="B2495" s="1"/>
      <c r="C2495" s="1"/>
      <c r="D2495" s="1"/>
      <c r="E2495" s="1"/>
      <c r="F2495" s="1"/>
      <c r="G2495" s="1"/>
      <c r="H2495" s="1"/>
      <c r="I2495" s="1"/>
      <c r="J2495" s="1"/>
      <c r="K2495" s="1"/>
      <c r="L2495" s="1" t="s">
        <v>18</v>
      </c>
      <c r="M2495" s="1"/>
      <c r="N2495" s="2">
        <v>42664.348078703704</v>
      </c>
      <c r="O2495" s="1"/>
      <c r="P2495" s="1"/>
      <c r="Q2495" s="1"/>
      <c r="R2495" s="1"/>
      <c r="S2495" s="1"/>
    </row>
    <row r="2496" spans="1:19" x14ac:dyDescent="0.25">
      <c r="A2496" s="1"/>
      <c r="B2496" s="1"/>
      <c r="C2496" s="1"/>
      <c r="D2496" s="1"/>
      <c r="E2496" s="1"/>
      <c r="F2496" s="1"/>
      <c r="G2496" s="1"/>
      <c r="H2496" s="1"/>
      <c r="I2496" s="1"/>
      <c r="J2496" s="1"/>
      <c r="K2496" s="1"/>
      <c r="L2496" s="1" t="s">
        <v>2</v>
      </c>
      <c r="M2496" s="1"/>
      <c r="N2496" s="2">
        <v>42664.343472222223</v>
      </c>
      <c r="O2496" s="1"/>
      <c r="P2496" s="1"/>
      <c r="Q2496" s="1"/>
      <c r="R2496" s="1"/>
      <c r="S2496" s="1"/>
    </row>
    <row r="2497" spans="1:19" x14ac:dyDescent="0.25">
      <c r="A2497" s="1"/>
      <c r="B2497" s="1"/>
      <c r="C2497" s="1"/>
      <c r="D2497" s="1"/>
      <c r="E2497" s="1"/>
      <c r="F2497" s="1"/>
      <c r="G2497" s="1"/>
      <c r="H2497" s="1"/>
      <c r="I2497" s="1"/>
      <c r="J2497" s="1"/>
      <c r="K2497" s="1"/>
      <c r="L2497" s="1" t="s">
        <v>18</v>
      </c>
      <c r="M2497" s="1"/>
      <c r="N2497" s="2">
        <v>42664.337430555555</v>
      </c>
      <c r="O2497" s="1"/>
      <c r="P2497" s="1"/>
      <c r="Q2497" s="1"/>
      <c r="R2497" s="1"/>
      <c r="S2497" s="1"/>
    </row>
    <row r="2498" spans="1:19" x14ac:dyDescent="0.25">
      <c r="A2498" s="1"/>
      <c r="B2498" s="1"/>
      <c r="C2498" s="1"/>
      <c r="D2498" s="1"/>
      <c r="E2498" s="1"/>
      <c r="F2498" s="1"/>
      <c r="G2498" s="1"/>
      <c r="H2498" s="1"/>
      <c r="I2498" s="1"/>
      <c r="J2498" s="1"/>
      <c r="K2498" s="1"/>
      <c r="L2498" s="1" t="s">
        <v>2</v>
      </c>
      <c r="M2498" s="1"/>
      <c r="N2498" s="2">
        <v>42664.337210648147</v>
      </c>
      <c r="O2498" s="1"/>
      <c r="P2498" s="1"/>
      <c r="Q2498" s="1"/>
      <c r="R2498" s="1"/>
      <c r="S2498" s="1"/>
    </row>
    <row r="2499" spans="1:19" x14ac:dyDescent="0.25">
      <c r="A2499" s="1"/>
      <c r="B2499" s="1"/>
      <c r="C2499" s="1"/>
      <c r="D2499" s="1"/>
      <c r="E2499" s="1"/>
      <c r="F2499" s="1"/>
      <c r="G2499" s="1"/>
      <c r="H2499" s="1"/>
      <c r="I2499" s="1"/>
      <c r="J2499" s="1"/>
      <c r="K2499" s="1"/>
      <c r="L2499" s="1" t="s">
        <v>18</v>
      </c>
      <c r="M2499" s="1"/>
      <c r="N2499" s="2">
        <v>42664.332395833335</v>
      </c>
      <c r="O2499" s="1"/>
      <c r="P2499" s="1"/>
      <c r="Q2499" s="1"/>
      <c r="R2499" s="1"/>
      <c r="S2499" s="1"/>
    </row>
    <row r="2500" spans="1:19" x14ac:dyDescent="0.25">
      <c r="A2500" s="1"/>
      <c r="B2500" s="1"/>
      <c r="C2500" s="1"/>
      <c r="D2500" s="1"/>
      <c r="E2500" s="1"/>
      <c r="F2500" s="1"/>
      <c r="G2500" s="1"/>
      <c r="H2500" s="1"/>
      <c r="I2500" s="1"/>
      <c r="J2500" s="1"/>
      <c r="K2500" s="1"/>
      <c r="L2500" s="1" t="s">
        <v>12</v>
      </c>
      <c r="M2500" s="1"/>
      <c r="N2500" s="2">
        <v>42664.317037037035</v>
      </c>
      <c r="O2500" s="1"/>
      <c r="P2500" s="1"/>
      <c r="Q2500" s="1"/>
      <c r="R2500" s="1"/>
      <c r="S2500" s="1"/>
    </row>
    <row r="2501" spans="1:19" x14ac:dyDescent="0.25">
      <c r="A2501" s="1"/>
      <c r="B2501" s="1"/>
      <c r="C2501" s="1"/>
      <c r="D2501" s="1"/>
      <c r="E2501" s="1"/>
      <c r="F2501" s="1"/>
      <c r="G2501" s="1"/>
      <c r="H2501" s="1"/>
      <c r="I2501" s="1"/>
      <c r="J2501" s="1"/>
      <c r="K2501" s="1"/>
      <c r="L2501" s="1" t="s">
        <v>12</v>
      </c>
      <c r="M2501" s="1"/>
      <c r="N2501" s="2">
        <v>42664.314027777778</v>
      </c>
      <c r="O2501" s="1"/>
      <c r="P2501" s="1"/>
      <c r="Q2501" s="1"/>
      <c r="R2501" s="1"/>
      <c r="S2501" s="1"/>
    </row>
    <row r="2502" spans="1:19" x14ac:dyDescent="0.25">
      <c r="A2502" s="1"/>
      <c r="B2502" s="1"/>
      <c r="C2502" s="1"/>
      <c r="D2502" s="1"/>
      <c r="E2502" s="1"/>
      <c r="F2502" s="1"/>
      <c r="G2502" s="1"/>
      <c r="H2502" s="1"/>
      <c r="I2502" s="1"/>
      <c r="J2502" s="1"/>
      <c r="K2502" s="1"/>
      <c r="L2502" s="1" t="s">
        <v>12</v>
      </c>
      <c r="M2502" s="1"/>
      <c r="N2502" s="2">
        <v>42664.290752314817</v>
      </c>
      <c r="O2502" s="1"/>
      <c r="P2502" s="1"/>
      <c r="Q2502" s="1"/>
      <c r="R2502" s="1"/>
      <c r="S2502" s="1"/>
    </row>
    <row r="2503" spans="1:19" x14ac:dyDescent="0.25">
      <c r="A2503" s="1"/>
      <c r="B2503" s="1"/>
      <c r="C2503" s="1"/>
      <c r="D2503" s="1"/>
      <c r="E2503" s="1"/>
      <c r="F2503" s="1"/>
      <c r="G2503" s="1"/>
      <c r="H2503" s="1"/>
      <c r="I2503" s="1"/>
      <c r="J2503" s="1"/>
      <c r="K2503" s="1"/>
      <c r="L2503" s="1" t="s">
        <v>5</v>
      </c>
      <c r="M2503" s="1"/>
      <c r="N2503" s="2">
        <v>42664.286481481482</v>
      </c>
      <c r="O2503" s="1"/>
      <c r="P2503" s="1"/>
      <c r="Q2503" s="1"/>
      <c r="R2503" s="1"/>
      <c r="S2503" s="1"/>
    </row>
    <row r="2504" spans="1:19" x14ac:dyDescent="0.25">
      <c r="A2504" s="1"/>
      <c r="B2504" s="1"/>
      <c r="C2504" s="1"/>
      <c r="D2504" s="1"/>
      <c r="E2504" s="1"/>
      <c r="F2504" s="1"/>
      <c r="G2504" s="1"/>
      <c r="H2504" s="1"/>
      <c r="I2504" s="1"/>
      <c r="J2504" s="1"/>
      <c r="K2504" s="1"/>
      <c r="L2504" s="1" t="s">
        <v>21</v>
      </c>
      <c r="M2504" s="1"/>
      <c r="N2504" s="2">
        <v>42663.918564814812</v>
      </c>
      <c r="O2504" s="1"/>
      <c r="P2504" s="1"/>
      <c r="Q2504" s="1"/>
      <c r="R2504" s="1"/>
      <c r="S2504" s="1"/>
    </row>
    <row r="2505" spans="1:19" x14ac:dyDescent="0.25">
      <c r="A2505" s="1"/>
      <c r="B2505" s="1"/>
      <c r="C2505" s="1"/>
      <c r="D2505" s="1"/>
      <c r="E2505" s="1"/>
      <c r="F2505" s="1"/>
      <c r="G2505" s="1"/>
      <c r="H2505" s="1"/>
      <c r="I2505" s="1"/>
      <c r="J2505" s="1"/>
      <c r="K2505" s="1"/>
      <c r="L2505" s="1" t="s">
        <v>21</v>
      </c>
      <c r="M2505" s="1"/>
      <c r="N2505" s="2">
        <v>42663.896516203706</v>
      </c>
      <c r="O2505" s="1"/>
      <c r="P2505" s="1"/>
      <c r="Q2505" s="1"/>
      <c r="R2505" s="1"/>
      <c r="S2505" s="1"/>
    </row>
    <row r="2506" spans="1:19" x14ac:dyDescent="0.25">
      <c r="A2506" s="1"/>
      <c r="B2506" s="1"/>
      <c r="C2506" s="1"/>
      <c r="D2506" s="1"/>
      <c r="E2506" s="1"/>
      <c r="F2506" s="1"/>
      <c r="G2506" s="1"/>
      <c r="H2506" s="1"/>
      <c r="I2506" s="1"/>
      <c r="J2506" s="1"/>
      <c r="K2506" s="1"/>
      <c r="L2506" s="1" t="s">
        <v>6</v>
      </c>
      <c r="M2506" s="1"/>
      <c r="N2506" s="2">
        <v>42663.71770833333</v>
      </c>
      <c r="O2506" s="1"/>
      <c r="P2506" s="1"/>
      <c r="Q2506" s="1"/>
      <c r="R2506" s="1"/>
      <c r="S2506" s="1"/>
    </row>
    <row r="2507" spans="1:19" x14ac:dyDescent="0.25">
      <c r="A2507" s="1"/>
      <c r="B2507" s="1"/>
      <c r="C2507" s="1"/>
      <c r="D2507" s="1"/>
      <c r="E2507" s="1"/>
      <c r="F2507" s="1"/>
      <c r="G2507" s="1"/>
      <c r="H2507" s="1"/>
      <c r="I2507" s="1"/>
      <c r="J2507" s="1"/>
      <c r="K2507" s="1"/>
      <c r="L2507" s="1" t="s">
        <v>6</v>
      </c>
      <c r="M2507" s="1"/>
      <c r="N2507" s="2">
        <v>42663.700185185182</v>
      </c>
      <c r="O2507" s="1"/>
      <c r="P2507" s="1"/>
      <c r="Q2507" s="1"/>
      <c r="R2507" s="1"/>
      <c r="S2507" s="1"/>
    </row>
    <row r="2508" spans="1:19" x14ac:dyDescent="0.25">
      <c r="A2508" s="1"/>
      <c r="B2508" s="1"/>
      <c r="C2508" s="1"/>
      <c r="D2508" s="1"/>
      <c r="E2508" s="1"/>
      <c r="F2508" s="1"/>
      <c r="G2508" s="1"/>
      <c r="H2508" s="1"/>
      <c r="I2508" s="1"/>
      <c r="J2508" s="1"/>
      <c r="K2508" s="1"/>
      <c r="L2508" s="1" t="s">
        <v>9</v>
      </c>
      <c r="M2508" s="1"/>
      <c r="N2508" s="2">
        <v>42663.684618055559</v>
      </c>
      <c r="O2508" s="1"/>
      <c r="P2508" s="1"/>
      <c r="Q2508" s="1"/>
      <c r="R2508" s="1"/>
      <c r="S2508" s="1"/>
    </row>
    <row r="2509" spans="1:19" x14ac:dyDescent="0.25">
      <c r="A2509" s="1"/>
      <c r="B2509" s="1"/>
      <c r="C2509" s="1"/>
      <c r="D2509" s="1"/>
      <c r="E2509" s="1"/>
      <c r="F2509" s="1"/>
      <c r="G2509" s="1"/>
      <c r="H2509" s="1"/>
      <c r="I2509" s="1"/>
      <c r="J2509" s="1"/>
      <c r="K2509" s="1"/>
      <c r="L2509" s="1" t="s">
        <v>9</v>
      </c>
      <c r="M2509" s="1"/>
      <c r="N2509" s="2">
        <v>42663.68277777778</v>
      </c>
      <c r="O2509" s="1"/>
      <c r="P2509" s="1"/>
      <c r="Q2509" s="1"/>
      <c r="R2509" s="1"/>
      <c r="S2509" s="1"/>
    </row>
    <row r="2510" spans="1:19" x14ac:dyDescent="0.25">
      <c r="A2510" s="1"/>
      <c r="B2510" s="1"/>
      <c r="C2510" s="1"/>
      <c r="D2510" s="1"/>
      <c r="E2510" s="1"/>
      <c r="F2510" s="1"/>
      <c r="G2510" s="1"/>
      <c r="H2510" s="1"/>
      <c r="I2510" s="1"/>
      <c r="J2510" s="1"/>
      <c r="K2510" s="1"/>
      <c r="L2510" s="1" t="s">
        <v>9</v>
      </c>
      <c r="M2510" s="1"/>
      <c r="N2510" s="2">
        <v>42663.677789351852</v>
      </c>
      <c r="O2510" s="1"/>
      <c r="P2510" s="1"/>
      <c r="Q2510" s="1"/>
      <c r="R2510" s="1"/>
      <c r="S2510" s="1"/>
    </row>
    <row r="2511" spans="1:19" x14ac:dyDescent="0.25">
      <c r="A2511" s="1"/>
      <c r="B2511" s="1"/>
      <c r="C2511" s="1"/>
      <c r="D2511" s="1"/>
      <c r="E2511" s="1"/>
      <c r="F2511" s="1"/>
      <c r="G2511" s="1"/>
      <c r="H2511" s="1"/>
      <c r="I2511" s="1"/>
      <c r="J2511" s="1"/>
      <c r="K2511" s="1"/>
      <c r="L2511" s="1" t="s">
        <v>9</v>
      </c>
      <c r="M2511" s="1"/>
      <c r="N2511" s="2">
        <v>42663.670983796299</v>
      </c>
      <c r="O2511" s="1"/>
      <c r="P2511" s="1"/>
      <c r="Q2511" s="1"/>
      <c r="R2511" s="1"/>
      <c r="S2511" s="1"/>
    </row>
    <row r="2512" spans="1:19" x14ac:dyDescent="0.25">
      <c r="A2512" s="1"/>
      <c r="B2512" s="1"/>
      <c r="C2512" s="1"/>
      <c r="D2512" s="1"/>
      <c r="E2512" s="1"/>
      <c r="F2512" s="1"/>
      <c r="G2512" s="1"/>
      <c r="H2512" s="1"/>
      <c r="I2512" s="1"/>
      <c r="J2512" s="1"/>
      <c r="K2512" s="1"/>
      <c r="L2512" s="1" t="s">
        <v>9</v>
      </c>
      <c r="M2512" s="1"/>
      <c r="N2512" s="2">
        <v>42663.667534722219</v>
      </c>
      <c r="O2512" s="1"/>
      <c r="P2512" s="1"/>
      <c r="Q2512" s="1"/>
      <c r="R2512" s="1"/>
      <c r="S2512" s="1"/>
    </row>
    <row r="2513" spans="1:19" x14ac:dyDescent="0.25">
      <c r="A2513" s="1"/>
      <c r="B2513" s="1"/>
      <c r="C2513" s="1"/>
      <c r="D2513" s="1"/>
      <c r="E2513" s="1"/>
      <c r="F2513" s="1"/>
      <c r="G2513" s="1"/>
      <c r="H2513" s="1"/>
      <c r="I2513" s="1"/>
      <c r="J2513" s="1"/>
      <c r="K2513" s="1"/>
      <c r="L2513" s="1" t="s">
        <v>9</v>
      </c>
      <c r="M2513" s="1"/>
      <c r="N2513" s="2">
        <v>42663.651817129627</v>
      </c>
      <c r="O2513" s="1"/>
      <c r="P2513" s="1"/>
      <c r="Q2513" s="1"/>
      <c r="R2513" s="1"/>
      <c r="S2513" s="1"/>
    </row>
    <row r="2514" spans="1:19" x14ac:dyDescent="0.25">
      <c r="A2514" s="1"/>
      <c r="B2514" s="1"/>
      <c r="C2514" s="1"/>
      <c r="D2514" s="1"/>
      <c r="E2514" s="1"/>
      <c r="F2514" s="1"/>
      <c r="G2514" s="1"/>
      <c r="H2514" s="1"/>
      <c r="I2514" s="1"/>
      <c r="J2514" s="1"/>
      <c r="K2514" s="1"/>
      <c r="L2514" s="1" t="s">
        <v>18</v>
      </c>
      <c r="M2514" s="1"/>
      <c r="N2514" s="2">
        <v>42663.569780092592</v>
      </c>
      <c r="O2514" s="1"/>
      <c r="P2514" s="1"/>
      <c r="Q2514" s="1"/>
      <c r="R2514" s="1"/>
      <c r="S2514" s="1"/>
    </row>
    <row r="2515" spans="1:19" x14ac:dyDescent="0.25">
      <c r="A2515" s="1"/>
      <c r="B2515" s="1"/>
      <c r="C2515" s="1"/>
      <c r="D2515" s="1"/>
      <c r="E2515" s="1"/>
      <c r="F2515" s="1"/>
      <c r="G2515" s="1"/>
      <c r="H2515" s="1"/>
      <c r="I2515" s="1"/>
      <c r="J2515" s="1"/>
      <c r="K2515" s="1"/>
      <c r="L2515" s="1" t="s">
        <v>18</v>
      </c>
      <c r="M2515" s="1"/>
      <c r="N2515" s="2">
        <v>42663.568078703705</v>
      </c>
      <c r="O2515" s="1"/>
      <c r="P2515" s="1"/>
      <c r="Q2515" s="1"/>
      <c r="R2515" s="1"/>
      <c r="S2515" s="1"/>
    </row>
    <row r="2516" spans="1:19" x14ac:dyDescent="0.25">
      <c r="A2516" s="1"/>
      <c r="B2516" s="1"/>
      <c r="C2516" s="1"/>
      <c r="D2516" s="1"/>
      <c r="E2516" s="1"/>
      <c r="F2516" s="1"/>
      <c r="G2516" s="1"/>
      <c r="H2516" s="1"/>
      <c r="I2516" s="1"/>
      <c r="J2516" s="1"/>
      <c r="K2516" s="1"/>
      <c r="L2516" s="1" t="s">
        <v>18</v>
      </c>
      <c r="M2516" s="1"/>
      <c r="N2516" s="2">
        <v>42663.558437500003</v>
      </c>
      <c r="O2516" s="1"/>
      <c r="P2516" s="1"/>
      <c r="Q2516" s="1"/>
      <c r="R2516" s="1"/>
      <c r="S2516" s="1"/>
    </row>
    <row r="2517" spans="1:19" x14ac:dyDescent="0.25">
      <c r="A2517" s="1"/>
      <c r="B2517" s="1"/>
      <c r="C2517" s="1"/>
      <c r="D2517" s="1"/>
      <c r="E2517" s="1"/>
      <c r="F2517" s="1"/>
      <c r="G2517" s="1"/>
      <c r="H2517" s="1"/>
      <c r="I2517" s="1"/>
      <c r="J2517" s="1"/>
      <c r="K2517" s="1"/>
      <c r="L2517" s="1" t="s">
        <v>18</v>
      </c>
      <c r="M2517" s="1"/>
      <c r="N2517" s="2">
        <v>42663.553344907406</v>
      </c>
      <c r="O2517" s="1"/>
      <c r="P2517" s="1"/>
      <c r="Q2517" s="1"/>
      <c r="R2517" s="1"/>
      <c r="S2517" s="1"/>
    </row>
    <row r="2518" spans="1:19" x14ac:dyDescent="0.25">
      <c r="A2518" s="1"/>
      <c r="B2518" s="1"/>
      <c r="C2518" s="1"/>
      <c r="D2518" s="1"/>
      <c r="E2518" s="1"/>
      <c r="F2518" s="1"/>
      <c r="G2518" s="1"/>
      <c r="H2518" s="1"/>
      <c r="I2518" s="1"/>
      <c r="J2518" s="1"/>
      <c r="K2518" s="1"/>
      <c r="L2518" s="1" t="s">
        <v>18</v>
      </c>
      <c r="M2518" s="1"/>
      <c r="N2518" s="2">
        <v>42663.547534722224</v>
      </c>
      <c r="O2518" s="1"/>
      <c r="P2518" s="1"/>
      <c r="Q2518" s="1"/>
      <c r="R2518" s="1"/>
      <c r="S2518" s="1"/>
    </row>
    <row r="2519" spans="1:19" x14ac:dyDescent="0.25">
      <c r="A2519" s="1"/>
      <c r="B2519" s="1"/>
      <c r="C2519" s="1"/>
      <c r="D2519" s="1"/>
      <c r="E2519" s="1"/>
      <c r="F2519" s="1"/>
      <c r="G2519" s="1"/>
      <c r="H2519" s="1"/>
      <c r="I2519" s="1"/>
      <c r="J2519" s="1"/>
      <c r="K2519" s="1"/>
      <c r="L2519" s="1" t="s">
        <v>6</v>
      </c>
      <c r="M2519" s="1"/>
      <c r="N2519" s="2">
        <v>42663.521249999998</v>
      </c>
      <c r="O2519" s="1"/>
      <c r="P2519" s="1"/>
      <c r="Q2519" s="1"/>
      <c r="R2519" s="1"/>
      <c r="S2519" s="1"/>
    </row>
    <row r="2520" spans="1:19" x14ac:dyDescent="0.25">
      <c r="A2520" s="1"/>
      <c r="B2520" s="1"/>
      <c r="C2520" s="1"/>
      <c r="D2520" s="1"/>
      <c r="E2520" s="1"/>
      <c r="F2520" s="1"/>
      <c r="G2520" s="1"/>
      <c r="H2520" s="1"/>
      <c r="I2520" s="1"/>
      <c r="J2520" s="1"/>
      <c r="K2520" s="1"/>
      <c r="L2520" s="1" t="s">
        <v>7</v>
      </c>
      <c r="M2520" s="1"/>
      <c r="N2520" s="2">
        <v>42663.495138888888</v>
      </c>
      <c r="O2520" s="1"/>
      <c r="P2520" s="1"/>
      <c r="Q2520" s="1"/>
      <c r="R2520" s="1"/>
      <c r="S2520" s="1"/>
    </row>
    <row r="2521" spans="1:19" x14ac:dyDescent="0.25">
      <c r="A2521" s="1"/>
      <c r="B2521" s="1"/>
      <c r="C2521" s="1"/>
      <c r="D2521" s="1"/>
      <c r="E2521" s="1"/>
      <c r="F2521" s="1"/>
      <c r="G2521" s="1"/>
      <c r="H2521" s="1"/>
      <c r="I2521" s="1"/>
      <c r="J2521" s="1"/>
      <c r="K2521" s="1"/>
      <c r="L2521" s="1" t="s">
        <v>6</v>
      </c>
      <c r="M2521" s="1"/>
      <c r="N2521" s="2">
        <v>42663.492523148147</v>
      </c>
      <c r="O2521" s="1"/>
      <c r="P2521" s="1"/>
      <c r="Q2521" s="1"/>
      <c r="R2521" s="1"/>
      <c r="S2521" s="1"/>
    </row>
    <row r="2522" spans="1:19" x14ac:dyDescent="0.25">
      <c r="A2522" s="1"/>
      <c r="B2522" s="1"/>
      <c r="C2522" s="1"/>
      <c r="D2522" s="1"/>
      <c r="E2522" s="1"/>
      <c r="F2522" s="1"/>
      <c r="G2522" s="1"/>
      <c r="H2522" s="1"/>
      <c r="I2522" s="1"/>
      <c r="J2522" s="1"/>
      <c r="K2522" s="1"/>
      <c r="L2522" s="1" t="s">
        <v>15</v>
      </c>
      <c r="M2522" s="1"/>
      <c r="N2522" s="2">
        <v>42663.48505787037</v>
      </c>
      <c r="O2522" s="1"/>
      <c r="P2522" s="1"/>
      <c r="Q2522" s="1"/>
      <c r="R2522" s="1"/>
      <c r="S2522" s="1"/>
    </row>
    <row r="2523" spans="1:19" x14ac:dyDescent="0.25">
      <c r="A2523" s="1"/>
      <c r="B2523" s="1"/>
      <c r="C2523" s="1"/>
      <c r="D2523" s="1"/>
      <c r="E2523" s="1"/>
      <c r="F2523" s="1"/>
      <c r="G2523" s="1"/>
      <c r="H2523" s="1"/>
      <c r="I2523" s="1"/>
      <c r="J2523" s="1"/>
      <c r="K2523" s="1"/>
      <c r="L2523" s="1" t="s">
        <v>6</v>
      </c>
      <c r="M2523" s="1"/>
      <c r="N2523" s="2">
        <v>42663.481041666666</v>
      </c>
      <c r="O2523" s="1"/>
      <c r="P2523" s="1"/>
      <c r="Q2523" s="1"/>
      <c r="R2523" s="1"/>
      <c r="S2523" s="1"/>
    </row>
    <row r="2524" spans="1:19" x14ac:dyDescent="0.25">
      <c r="A2524" s="1"/>
      <c r="B2524" s="1"/>
      <c r="C2524" s="1"/>
      <c r="D2524" s="1"/>
      <c r="E2524" s="1"/>
      <c r="F2524" s="1"/>
      <c r="G2524" s="1"/>
      <c r="H2524" s="1"/>
      <c r="I2524" s="1"/>
      <c r="J2524" s="1"/>
      <c r="K2524" s="1"/>
      <c r="L2524" s="1" t="s">
        <v>6</v>
      </c>
      <c r="M2524" s="1"/>
      <c r="N2524" s="2">
        <v>42663.462013888886</v>
      </c>
      <c r="O2524" s="1"/>
      <c r="P2524" s="1"/>
      <c r="Q2524" s="1"/>
      <c r="R2524" s="1"/>
      <c r="S2524" s="1"/>
    </row>
    <row r="2525" spans="1:19" x14ac:dyDescent="0.25">
      <c r="A2525" s="1"/>
      <c r="B2525" s="1"/>
      <c r="C2525" s="1"/>
      <c r="D2525" s="1"/>
      <c r="E2525" s="1"/>
      <c r="F2525" s="1"/>
      <c r="G2525" s="1"/>
      <c r="H2525" s="1"/>
      <c r="I2525" s="1"/>
      <c r="J2525" s="1"/>
      <c r="K2525" s="1"/>
      <c r="L2525" s="1" t="s">
        <v>2</v>
      </c>
      <c r="M2525" s="1"/>
      <c r="N2525" s="2">
        <v>42663.459641203706</v>
      </c>
      <c r="O2525" s="1"/>
      <c r="P2525" s="1"/>
      <c r="Q2525" s="1"/>
      <c r="R2525" s="1"/>
      <c r="S2525" s="1"/>
    </row>
    <row r="2526" spans="1:19" x14ac:dyDescent="0.25">
      <c r="A2526" s="1"/>
      <c r="B2526" s="1"/>
      <c r="C2526" s="1"/>
      <c r="D2526" s="1"/>
      <c r="E2526" s="1"/>
      <c r="F2526" s="1"/>
      <c r="G2526" s="1"/>
      <c r="H2526" s="1"/>
      <c r="I2526" s="1"/>
      <c r="J2526" s="1"/>
      <c r="K2526" s="1"/>
      <c r="L2526" s="1" t="s">
        <v>21</v>
      </c>
      <c r="M2526" s="1"/>
      <c r="N2526" s="2">
        <v>42663.455613425926</v>
      </c>
      <c r="O2526" s="1"/>
      <c r="P2526" s="1"/>
      <c r="Q2526" s="1"/>
      <c r="R2526" s="1"/>
      <c r="S2526" s="1"/>
    </row>
    <row r="2527" spans="1:19" x14ac:dyDescent="0.25">
      <c r="A2527" s="1"/>
      <c r="B2527" s="1"/>
      <c r="C2527" s="1"/>
      <c r="D2527" s="1"/>
      <c r="E2527" s="1"/>
      <c r="F2527" s="1"/>
      <c r="G2527" s="1"/>
      <c r="H2527" s="1"/>
      <c r="I2527" s="1"/>
      <c r="J2527" s="1"/>
      <c r="K2527" s="1"/>
      <c r="L2527" s="1" t="s">
        <v>2</v>
      </c>
      <c r="M2527" s="1"/>
      <c r="N2527" s="2">
        <v>42663.4533912037</v>
      </c>
      <c r="O2527" s="1"/>
      <c r="P2527" s="1"/>
      <c r="Q2527" s="1"/>
      <c r="R2527" s="1"/>
      <c r="S2527" s="1"/>
    </row>
    <row r="2528" spans="1:19" x14ac:dyDescent="0.25">
      <c r="A2528" s="1"/>
      <c r="B2528" s="1"/>
      <c r="C2528" s="1"/>
      <c r="D2528" s="1"/>
      <c r="E2528" s="1"/>
      <c r="F2528" s="1"/>
      <c r="G2528" s="1"/>
      <c r="H2528" s="1"/>
      <c r="I2528" s="1"/>
      <c r="J2528" s="1"/>
      <c r="K2528" s="1"/>
      <c r="L2528" s="1" t="s">
        <v>9</v>
      </c>
      <c r="M2528" s="1"/>
      <c r="N2528" s="2">
        <v>42663.448576388888</v>
      </c>
      <c r="O2528" s="1"/>
      <c r="P2528" s="1"/>
      <c r="Q2528" s="1"/>
      <c r="R2528" s="1"/>
      <c r="S2528" s="1"/>
    </row>
    <row r="2529" spans="1:19" x14ac:dyDescent="0.25">
      <c r="A2529" s="1"/>
      <c r="B2529" s="1"/>
      <c r="C2529" s="1"/>
      <c r="D2529" s="1"/>
      <c r="E2529" s="1"/>
      <c r="F2529" s="1"/>
      <c r="G2529" s="1"/>
      <c r="H2529" s="1"/>
      <c r="I2529" s="1"/>
      <c r="J2529" s="1"/>
      <c r="K2529" s="1"/>
      <c r="L2529" s="1" t="s">
        <v>9</v>
      </c>
      <c r="M2529" s="1"/>
      <c r="N2529" s="2">
        <v>42663.444502314815</v>
      </c>
      <c r="O2529" s="1"/>
      <c r="P2529" s="1"/>
      <c r="Q2529" s="1"/>
      <c r="R2529" s="1"/>
      <c r="S2529" s="1"/>
    </row>
    <row r="2530" spans="1:19" x14ac:dyDescent="0.25">
      <c r="A2530" s="1"/>
      <c r="B2530" s="1"/>
      <c r="C2530" s="1"/>
      <c r="D2530" s="1"/>
      <c r="E2530" s="1"/>
      <c r="F2530" s="1"/>
      <c r="G2530" s="1"/>
      <c r="H2530" s="1"/>
      <c r="I2530" s="1"/>
      <c r="J2530" s="1"/>
      <c r="K2530" s="1"/>
      <c r="L2530" s="1" t="s">
        <v>6</v>
      </c>
      <c r="M2530" s="1"/>
      <c r="N2530" s="2">
        <v>42663.443136574075</v>
      </c>
      <c r="O2530" s="1"/>
      <c r="P2530" s="1"/>
      <c r="Q2530" s="1"/>
      <c r="R2530" s="1"/>
      <c r="S2530" s="1"/>
    </row>
    <row r="2531" spans="1:19" x14ac:dyDescent="0.25">
      <c r="A2531" s="1"/>
      <c r="B2531" s="1"/>
      <c r="C2531" s="1"/>
      <c r="D2531" s="1"/>
      <c r="E2531" s="1"/>
      <c r="F2531" s="1"/>
      <c r="G2531" s="1"/>
      <c r="H2531" s="1"/>
      <c r="I2531" s="1"/>
      <c r="J2531" s="1"/>
      <c r="K2531" s="1"/>
      <c r="L2531" s="1" t="s">
        <v>21</v>
      </c>
      <c r="M2531" s="1"/>
      <c r="N2531" s="2">
        <v>42663.441481481481</v>
      </c>
      <c r="O2531" s="1"/>
      <c r="P2531" s="1"/>
      <c r="Q2531" s="1"/>
      <c r="R2531" s="1"/>
      <c r="S2531" s="1"/>
    </row>
    <row r="2532" spans="1:19" x14ac:dyDescent="0.25">
      <c r="A2532" s="1"/>
      <c r="B2532" s="1"/>
      <c r="C2532" s="1"/>
      <c r="D2532" s="1"/>
      <c r="E2532" s="1"/>
      <c r="F2532" s="1"/>
      <c r="G2532" s="1"/>
      <c r="H2532" s="1"/>
      <c r="I2532" s="1"/>
      <c r="J2532" s="1"/>
      <c r="K2532" s="1"/>
      <c r="L2532" s="1" t="s">
        <v>6</v>
      </c>
      <c r="M2532" s="1"/>
      <c r="N2532" s="2">
        <v>42663.438923611109</v>
      </c>
      <c r="O2532" s="1"/>
      <c r="P2532" s="1"/>
      <c r="Q2532" s="1"/>
      <c r="R2532" s="1"/>
      <c r="S2532" s="1"/>
    </row>
    <row r="2533" spans="1:19" x14ac:dyDescent="0.25">
      <c r="A2533" s="1"/>
      <c r="B2533" s="1"/>
      <c r="C2533" s="1"/>
      <c r="D2533" s="1"/>
      <c r="E2533" s="1"/>
      <c r="F2533" s="1"/>
      <c r="G2533" s="1"/>
      <c r="H2533" s="1"/>
      <c r="I2533" s="1"/>
      <c r="J2533" s="1"/>
      <c r="K2533" s="1"/>
      <c r="L2533" s="1" t="s">
        <v>9</v>
      </c>
      <c r="M2533" s="1"/>
      <c r="N2533" s="2">
        <v>42663.433449074073</v>
      </c>
      <c r="O2533" s="1"/>
      <c r="P2533" s="1"/>
      <c r="Q2533" s="1"/>
      <c r="R2533" s="1"/>
      <c r="S2533" s="1"/>
    </row>
    <row r="2534" spans="1:19" x14ac:dyDescent="0.25">
      <c r="A2534" s="1"/>
      <c r="B2534" s="1"/>
      <c r="C2534" s="1"/>
      <c r="D2534" s="1"/>
      <c r="E2534" s="1"/>
      <c r="F2534" s="1"/>
      <c r="G2534" s="1"/>
      <c r="H2534" s="1"/>
      <c r="I2534" s="1"/>
      <c r="J2534" s="1"/>
      <c r="K2534" s="1"/>
      <c r="L2534" s="1" t="s">
        <v>21</v>
      </c>
      <c r="M2534" s="1"/>
      <c r="N2534" s="2">
        <v>42663.431898148148</v>
      </c>
      <c r="O2534" s="1"/>
      <c r="P2534" s="1"/>
      <c r="Q2534" s="1"/>
      <c r="R2534" s="1"/>
      <c r="S2534" s="1"/>
    </row>
    <row r="2535" spans="1:19" x14ac:dyDescent="0.25">
      <c r="A2535" s="1"/>
      <c r="B2535" s="1"/>
      <c r="C2535" s="1"/>
      <c r="D2535" s="1"/>
      <c r="E2535" s="1"/>
      <c r="F2535" s="1"/>
      <c r="G2535" s="1"/>
      <c r="H2535" s="1"/>
      <c r="I2535" s="1"/>
      <c r="J2535" s="1"/>
      <c r="K2535" s="1"/>
      <c r="L2535" s="1" t="s">
        <v>9</v>
      </c>
      <c r="M2535" s="1"/>
      <c r="N2535" s="2">
        <v>42663.429942129631</v>
      </c>
      <c r="O2535" s="1"/>
      <c r="P2535" s="1"/>
      <c r="Q2535" s="1"/>
      <c r="R2535" s="1"/>
      <c r="S2535" s="1"/>
    </row>
    <row r="2536" spans="1:19" x14ac:dyDescent="0.25">
      <c r="A2536" s="1"/>
      <c r="B2536" s="1"/>
      <c r="C2536" s="1"/>
      <c r="D2536" s="1"/>
      <c r="E2536" s="1"/>
      <c r="F2536" s="1"/>
      <c r="G2536" s="1"/>
      <c r="H2536" s="1"/>
      <c r="I2536" s="1"/>
      <c r="J2536" s="1"/>
      <c r="K2536" s="1"/>
      <c r="L2536" s="1" t="s">
        <v>9</v>
      </c>
      <c r="M2536" s="1"/>
      <c r="N2536" s="2">
        <v>42663.415370370371</v>
      </c>
      <c r="O2536" s="1"/>
      <c r="P2536" s="1"/>
      <c r="Q2536" s="1"/>
      <c r="R2536" s="1"/>
      <c r="S2536" s="1"/>
    </row>
    <row r="2537" spans="1:19" x14ac:dyDescent="0.25">
      <c r="A2537" s="1"/>
      <c r="B2537" s="1"/>
      <c r="C2537" s="1"/>
      <c r="D2537" s="1"/>
      <c r="E2537" s="1"/>
      <c r="F2537" s="1"/>
      <c r="G2537" s="1"/>
      <c r="H2537" s="1"/>
      <c r="I2537" s="1"/>
      <c r="J2537" s="1"/>
      <c r="K2537" s="1"/>
      <c r="L2537" s="1" t="s">
        <v>9</v>
      </c>
      <c r="M2537" s="1"/>
      <c r="N2537" s="2">
        <v>42663.375914351855</v>
      </c>
      <c r="O2537" s="1"/>
      <c r="P2537" s="1"/>
      <c r="Q2537" s="1"/>
      <c r="R2537" s="1"/>
      <c r="S2537" s="1"/>
    </row>
    <row r="2538" spans="1:19" x14ac:dyDescent="0.25">
      <c r="A2538" s="1"/>
      <c r="B2538" s="1"/>
      <c r="C2538" s="1"/>
      <c r="D2538" s="1"/>
      <c r="E2538" s="1"/>
      <c r="F2538" s="1"/>
      <c r="G2538" s="1"/>
      <c r="H2538" s="1"/>
      <c r="I2538" s="1"/>
      <c r="J2538" s="1"/>
      <c r="K2538" s="1"/>
      <c r="L2538" s="1" t="s">
        <v>6</v>
      </c>
      <c r="M2538" s="1"/>
      <c r="N2538" s="2">
        <v>42663.310636574075</v>
      </c>
      <c r="O2538" s="1"/>
      <c r="P2538" s="1"/>
      <c r="Q2538" s="1"/>
      <c r="R2538" s="1"/>
      <c r="S2538" s="1"/>
    </row>
    <row r="2539" spans="1:19" x14ac:dyDescent="0.25">
      <c r="A2539" s="1"/>
      <c r="B2539" s="1"/>
      <c r="C2539" s="1"/>
      <c r="D2539" s="1"/>
      <c r="E2539" s="1"/>
      <c r="F2539" s="1"/>
      <c r="G2539" s="1"/>
      <c r="H2539" s="1"/>
      <c r="I2539" s="1"/>
      <c r="J2539" s="1"/>
      <c r="K2539" s="1"/>
      <c r="L2539" s="1" t="s">
        <v>18</v>
      </c>
      <c r="M2539" s="1"/>
      <c r="N2539" s="2">
        <v>42662.75922453704</v>
      </c>
      <c r="O2539" s="1"/>
      <c r="P2539" s="1"/>
      <c r="Q2539" s="1"/>
      <c r="R2539" s="1"/>
      <c r="S2539" s="1"/>
    </row>
    <row r="2540" spans="1:19" x14ac:dyDescent="0.25">
      <c r="A2540" s="1"/>
      <c r="B2540" s="1"/>
      <c r="C2540" s="1"/>
      <c r="D2540" s="1"/>
      <c r="E2540" s="1"/>
      <c r="F2540" s="1"/>
      <c r="G2540" s="1"/>
      <c r="H2540" s="1"/>
      <c r="I2540" s="1"/>
      <c r="J2540" s="1"/>
      <c r="K2540" s="1"/>
      <c r="L2540" s="1" t="s">
        <v>18</v>
      </c>
      <c r="M2540" s="1"/>
      <c r="N2540" s="2">
        <v>42662.754687499997</v>
      </c>
      <c r="O2540" s="1"/>
      <c r="P2540" s="1"/>
      <c r="Q2540" s="1"/>
      <c r="R2540" s="1"/>
      <c r="S2540" s="1"/>
    </row>
    <row r="2541" spans="1:19" x14ac:dyDescent="0.25">
      <c r="A2541" s="1"/>
      <c r="B2541" s="1"/>
      <c r="C2541" s="1"/>
      <c r="D2541" s="1"/>
      <c r="E2541" s="1"/>
      <c r="F2541" s="1"/>
      <c r="G2541" s="1"/>
      <c r="H2541" s="1"/>
      <c r="I2541" s="1"/>
      <c r="J2541" s="1"/>
      <c r="K2541" s="1"/>
      <c r="L2541" s="1" t="s">
        <v>2</v>
      </c>
      <c r="M2541" s="1"/>
      <c r="N2541" s="2">
        <v>42662.594293981485</v>
      </c>
      <c r="O2541" s="1"/>
      <c r="P2541" s="1"/>
      <c r="Q2541" s="1"/>
      <c r="R2541" s="1"/>
      <c r="S2541" s="1"/>
    </row>
    <row r="2542" spans="1:19" x14ac:dyDescent="0.25">
      <c r="A2542" s="1"/>
      <c r="B2542" s="1"/>
      <c r="C2542" s="1"/>
      <c r="D2542" s="1"/>
      <c r="E2542" s="1"/>
      <c r="F2542" s="1"/>
      <c r="G2542" s="1"/>
      <c r="H2542" s="1"/>
      <c r="I2542" s="1"/>
      <c r="J2542" s="1"/>
      <c r="K2542" s="1"/>
      <c r="L2542" s="1" t="s">
        <v>2</v>
      </c>
      <c r="M2542" s="1"/>
      <c r="N2542" s="2">
        <v>42662.586168981485</v>
      </c>
      <c r="O2542" s="1"/>
      <c r="P2542" s="1"/>
      <c r="Q2542" s="1"/>
      <c r="R2542" s="1"/>
      <c r="S2542" s="1"/>
    </row>
    <row r="2543" spans="1:19" x14ac:dyDescent="0.25">
      <c r="A2543" s="1"/>
      <c r="B2543" s="1"/>
      <c r="C2543" s="1"/>
      <c r="D2543" s="1"/>
      <c r="E2543" s="1"/>
      <c r="F2543" s="1"/>
      <c r="G2543" s="1"/>
      <c r="H2543" s="1"/>
      <c r="I2543" s="1"/>
      <c r="J2543" s="1"/>
      <c r="K2543" s="1"/>
      <c r="L2543" s="1" t="s">
        <v>2</v>
      </c>
      <c r="M2543" s="1"/>
      <c r="N2543" s="2">
        <v>42662.575300925928</v>
      </c>
      <c r="O2543" s="1"/>
      <c r="P2543" s="1"/>
      <c r="Q2543" s="1"/>
      <c r="R2543" s="1"/>
      <c r="S2543" s="1"/>
    </row>
    <row r="2544" spans="1:19" x14ac:dyDescent="0.25">
      <c r="A2544" s="1"/>
      <c r="B2544" s="1"/>
      <c r="C2544" s="1"/>
      <c r="D2544" s="1"/>
      <c r="E2544" s="1"/>
      <c r="F2544" s="1"/>
      <c r="G2544" s="1"/>
      <c r="H2544" s="1"/>
      <c r="I2544" s="1"/>
      <c r="J2544" s="1"/>
      <c r="K2544" s="1"/>
      <c r="L2544" s="1" t="s">
        <v>2</v>
      </c>
      <c r="M2544" s="1"/>
      <c r="N2544" s="2">
        <v>42662.564722222225</v>
      </c>
      <c r="O2544" s="1"/>
      <c r="P2544" s="1"/>
      <c r="Q2544" s="1"/>
      <c r="R2544" s="1"/>
      <c r="S2544" s="1"/>
    </row>
    <row r="2545" spans="1:19" x14ac:dyDescent="0.25">
      <c r="A2545" s="1"/>
      <c r="B2545" s="1"/>
      <c r="C2545" s="1"/>
      <c r="D2545" s="1"/>
      <c r="E2545" s="1"/>
      <c r="F2545" s="1"/>
      <c r="G2545" s="1"/>
      <c r="H2545" s="1"/>
      <c r="I2545" s="1"/>
      <c r="J2545" s="1"/>
      <c r="K2545" s="1"/>
      <c r="L2545" s="1" t="s">
        <v>2</v>
      </c>
      <c r="M2545" s="1"/>
      <c r="N2545" s="2">
        <v>42662.561041666668</v>
      </c>
      <c r="O2545" s="1"/>
      <c r="P2545" s="1"/>
      <c r="Q2545" s="1"/>
      <c r="R2545" s="1"/>
      <c r="S2545" s="1"/>
    </row>
    <row r="2546" spans="1:19" x14ac:dyDescent="0.25">
      <c r="A2546" s="1"/>
      <c r="B2546" s="1"/>
      <c r="C2546" s="1"/>
      <c r="D2546" s="1"/>
      <c r="E2546" s="1"/>
      <c r="F2546" s="1"/>
      <c r="G2546" s="1"/>
      <c r="H2546" s="1"/>
      <c r="I2546" s="1"/>
      <c r="J2546" s="1"/>
      <c r="K2546" s="1"/>
      <c r="L2546" s="1" t="s">
        <v>2</v>
      </c>
      <c r="M2546" s="1"/>
      <c r="N2546" s="2">
        <v>42662.546168981484</v>
      </c>
      <c r="O2546" s="1"/>
      <c r="P2546" s="1"/>
      <c r="Q2546" s="1"/>
      <c r="R2546" s="1"/>
      <c r="S2546" s="1"/>
    </row>
    <row r="2547" spans="1:19" x14ac:dyDescent="0.25">
      <c r="A2547" s="1"/>
      <c r="B2547" s="1"/>
      <c r="C2547" s="1"/>
      <c r="D2547" s="1"/>
      <c r="E2547" s="1"/>
      <c r="F2547" s="1"/>
      <c r="G2547" s="1"/>
      <c r="H2547" s="1"/>
      <c r="I2547" s="1"/>
      <c r="J2547" s="1"/>
      <c r="K2547" s="1"/>
      <c r="L2547" s="1" t="s">
        <v>20</v>
      </c>
      <c r="M2547" s="1"/>
      <c r="N2547" s="2">
        <v>42662.526319444441</v>
      </c>
      <c r="O2547" s="1"/>
      <c r="P2547" s="1"/>
      <c r="Q2547" s="1"/>
      <c r="R2547" s="1"/>
      <c r="S2547" s="1"/>
    </row>
    <row r="2548" spans="1:19" x14ac:dyDescent="0.25">
      <c r="A2548" s="1"/>
      <c r="B2548" s="1"/>
      <c r="C2548" s="1"/>
      <c r="D2548" s="1"/>
      <c r="E2548" s="1"/>
      <c r="F2548" s="1"/>
      <c r="G2548" s="1"/>
      <c r="H2548" s="1"/>
      <c r="I2548" s="1"/>
      <c r="J2548" s="1"/>
      <c r="K2548" s="1"/>
      <c r="L2548" s="1" t="s">
        <v>20</v>
      </c>
      <c r="M2548" s="1"/>
      <c r="N2548" s="2">
        <v>42662.524259259262</v>
      </c>
      <c r="O2548" s="1"/>
      <c r="P2548" s="1"/>
      <c r="Q2548" s="1"/>
      <c r="R2548" s="1"/>
      <c r="S2548" s="1"/>
    </row>
    <row r="2549" spans="1:19" x14ac:dyDescent="0.25">
      <c r="A2549" s="1"/>
      <c r="B2549" s="1"/>
      <c r="C2549" s="1"/>
      <c r="D2549" s="1"/>
      <c r="E2549" s="1"/>
      <c r="F2549" s="1"/>
      <c r="G2549" s="1"/>
      <c r="H2549" s="1"/>
      <c r="I2549" s="1"/>
      <c r="J2549" s="1"/>
      <c r="K2549" s="1"/>
      <c r="L2549" s="1" t="s">
        <v>20</v>
      </c>
      <c r="M2549" s="1"/>
      <c r="N2549" s="2">
        <v>42662.522928240738</v>
      </c>
      <c r="O2549" s="1"/>
      <c r="P2549" s="1"/>
      <c r="Q2549" s="1"/>
      <c r="R2549" s="1"/>
      <c r="S2549" s="1"/>
    </row>
    <row r="2550" spans="1:19" x14ac:dyDescent="0.25">
      <c r="A2550" s="1"/>
      <c r="B2550" s="1"/>
      <c r="C2550" s="1"/>
      <c r="D2550" s="1"/>
      <c r="E2550" s="1"/>
      <c r="F2550" s="1"/>
      <c r="G2550" s="1"/>
      <c r="H2550" s="1"/>
      <c r="I2550" s="1"/>
      <c r="J2550" s="1"/>
      <c r="K2550" s="1"/>
      <c r="L2550" s="1" t="s">
        <v>20</v>
      </c>
      <c r="M2550" s="1"/>
      <c r="N2550" s="2">
        <v>42662.521469907406</v>
      </c>
      <c r="O2550" s="1"/>
      <c r="P2550" s="1"/>
      <c r="Q2550" s="1"/>
      <c r="R2550" s="1"/>
      <c r="S2550" s="1"/>
    </row>
    <row r="2551" spans="1:19" x14ac:dyDescent="0.25">
      <c r="A2551" s="1"/>
      <c r="B2551" s="1"/>
      <c r="C2551" s="1"/>
      <c r="D2551" s="1"/>
      <c r="E2551" s="1"/>
      <c r="F2551" s="1"/>
      <c r="G2551" s="1"/>
      <c r="H2551" s="1"/>
      <c r="I2551" s="1"/>
      <c r="J2551" s="1"/>
      <c r="K2551" s="1"/>
      <c r="L2551" s="1" t="s">
        <v>9</v>
      </c>
      <c r="M2551" s="1"/>
      <c r="N2551" s="2">
        <v>42662.520925925928</v>
      </c>
      <c r="O2551" s="1"/>
      <c r="P2551" s="1"/>
      <c r="Q2551" s="1"/>
      <c r="R2551" s="1"/>
      <c r="S2551" s="1"/>
    </row>
    <row r="2552" spans="1:19" x14ac:dyDescent="0.25">
      <c r="A2552" s="1"/>
      <c r="B2552" s="1"/>
      <c r="C2552" s="1"/>
      <c r="D2552" s="1"/>
      <c r="E2552" s="1"/>
      <c r="F2552" s="1"/>
      <c r="G2552" s="1"/>
      <c r="H2552" s="1"/>
      <c r="I2552" s="1"/>
      <c r="J2552" s="1"/>
      <c r="K2552" s="1"/>
      <c r="L2552" s="1" t="s">
        <v>20</v>
      </c>
      <c r="M2552" s="1"/>
      <c r="N2552" s="2">
        <v>42662.52070601852</v>
      </c>
      <c r="O2552" s="1"/>
      <c r="P2552" s="1"/>
      <c r="Q2552" s="1"/>
      <c r="R2552" s="1"/>
      <c r="S2552" s="1"/>
    </row>
    <row r="2553" spans="1:19" x14ac:dyDescent="0.25">
      <c r="A2553" s="1"/>
      <c r="B2553" s="1"/>
      <c r="C2553" s="1"/>
      <c r="D2553" s="1"/>
      <c r="E2553" s="1"/>
      <c r="F2553" s="1"/>
      <c r="G2553" s="1"/>
      <c r="H2553" s="1"/>
      <c r="I2553" s="1"/>
      <c r="J2553" s="1"/>
      <c r="K2553" s="1"/>
      <c r="L2553" s="1" t="s">
        <v>20</v>
      </c>
      <c r="M2553" s="1"/>
      <c r="N2553" s="2">
        <v>42662.514398148145</v>
      </c>
      <c r="O2553" s="1"/>
      <c r="P2553" s="1"/>
      <c r="Q2553" s="1"/>
      <c r="R2553" s="1"/>
      <c r="S2553" s="1"/>
    </row>
    <row r="2554" spans="1:19" x14ac:dyDescent="0.25">
      <c r="A2554" s="1"/>
      <c r="B2554" s="1"/>
      <c r="C2554" s="1"/>
      <c r="D2554" s="1"/>
      <c r="E2554" s="1"/>
      <c r="F2554" s="1"/>
      <c r="G2554" s="1"/>
      <c r="H2554" s="1"/>
      <c r="I2554" s="1"/>
      <c r="J2554" s="1"/>
      <c r="K2554" s="1"/>
      <c r="L2554" s="1" t="s">
        <v>20</v>
      </c>
      <c r="M2554" s="1"/>
      <c r="N2554" s="2">
        <v>42662.510416666664</v>
      </c>
      <c r="O2554" s="1"/>
      <c r="P2554" s="1"/>
      <c r="Q2554" s="1"/>
      <c r="R2554" s="1"/>
      <c r="S2554" s="1"/>
    </row>
    <row r="2555" spans="1:19" x14ac:dyDescent="0.25">
      <c r="A2555" s="1"/>
      <c r="B2555" s="1"/>
      <c r="C2555" s="1"/>
      <c r="D2555" s="1"/>
      <c r="E2555" s="1"/>
      <c r="F2555" s="1"/>
      <c r="G2555" s="1"/>
      <c r="H2555" s="1"/>
      <c r="I2555" s="1"/>
      <c r="J2555" s="1"/>
      <c r="K2555" s="1"/>
      <c r="L2555" s="1" t="s">
        <v>20</v>
      </c>
      <c r="M2555" s="1"/>
      <c r="N2555" s="2">
        <v>42662.509525462963</v>
      </c>
      <c r="O2555" s="1"/>
      <c r="P2555" s="1"/>
      <c r="Q2555" s="1"/>
      <c r="R2555" s="1"/>
      <c r="S2555" s="1"/>
    </row>
    <row r="2556" spans="1:19" x14ac:dyDescent="0.25">
      <c r="A2556" s="1"/>
      <c r="B2556" s="1"/>
      <c r="C2556" s="1"/>
      <c r="D2556" s="1"/>
      <c r="E2556" s="1"/>
      <c r="F2556" s="1"/>
      <c r="G2556" s="1"/>
      <c r="H2556" s="1"/>
      <c r="I2556" s="1"/>
      <c r="J2556" s="1"/>
      <c r="K2556" s="1"/>
      <c r="L2556" s="1" t="s">
        <v>20</v>
      </c>
      <c r="M2556" s="1"/>
      <c r="N2556" s="2">
        <v>42662.509016203701</v>
      </c>
      <c r="O2556" s="1"/>
      <c r="P2556" s="1"/>
      <c r="Q2556" s="1"/>
      <c r="R2556" s="1"/>
      <c r="S2556" s="1"/>
    </row>
    <row r="2557" spans="1:19" x14ac:dyDescent="0.25">
      <c r="A2557" s="1"/>
      <c r="B2557" s="1"/>
      <c r="C2557" s="1"/>
      <c r="D2557" s="1"/>
      <c r="E2557" s="1"/>
      <c r="F2557" s="1"/>
      <c r="G2557" s="1"/>
      <c r="H2557" s="1"/>
      <c r="I2557" s="1"/>
      <c r="J2557" s="1"/>
      <c r="K2557" s="1"/>
      <c r="L2557" s="1" t="s">
        <v>20</v>
      </c>
      <c r="M2557" s="1"/>
      <c r="N2557" s="2">
        <v>42662.50681712963</v>
      </c>
      <c r="O2557" s="1"/>
      <c r="P2557" s="1"/>
      <c r="Q2557" s="1"/>
      <c r="R2557" s="1"/>
      <c r="S2557" s="1"/>
    </row>
    <row r="2558" spans="1:19" x14ac:dyDescent="0.25">
      <c r="A2558" s="1"/>
      <c r="B2558" s="1"/>
      <c r="C2558" s="1"/>
      <c r="D2558" s="1"/>
      <c r="E2558" s="1"/>
      <c r="F2558" s="1"/>
      <c r="G2558" s="1"/>
      <c r="H2558" s="1"/>
      <c r="I2558" s="1"/>
      <c r="J2558" s="1"/>
      <c r="K2558" s="1"/>
      <c r="L2558" s="1" t="s">
        <v>20</v>
      </c>
      <c r="M2558" s="1"/>
      <c r="N2558" s="2">
        <v>42662.504236111112</v>
      </c>
      <c r="O2558" s="1"/>
      <c r="P2558" s="1"/>
      <c r="Q2558" s="1"/>
      <c r="R2558" s="1"/>
      <c r="S2558" s="1"/>
    </row>
    <row r="2559" spans="1:19" x14ac:dyDescent="0.25">
      <c r="A2559" s="1"/>
      <c r="B2559" s="1"/>
      <c r="C2559" s="1"/>
      <c r="D2559" s="1"/>
      <c r="E2559" s="1"/>
      <c r="F2559" s="1"/>
      <c r="G2559" s="1"/>
      <c r="H2559" s="1"/>
      <c r="I2559" s="1"/>
      <c r="J2559" s="1"/>
      <c r="K2559" s="1"/>
      <c r="L2559" s="1" t="s">
        <v>20</v>
      </c>
      <c r="M2559" s="1"/>
      <c r="N2559" s="2">
        <v>42662.50340277778</v>
      </c>
      <c r="O2559" s="1"/>
      <c r="P2559" s="1"/>
      <c r="Q2559" s="1"/>
      <c r="R2559" s="1"/>
      <c r="S2559" s="1"/>
    </row>
    <row r="2560" spans="1:19" x14ac:dyDescent="0.25">
      <c r="A2560" s="1"/>
      <c r="B2560" s="1"/>
      <c r="C2560" s="1"/>
      <c r="D2560" s="1"/>
      <c r="E2560" s="1"/>
      <c r="F2560" s="1"/>
      <c r="G2560" s="1"/>
      <c r="H2560" s="1"/>
      <c r="I2560" s="1"/>
      <c r="J2560" s="1"/>
      <c r="K2560" s="1"/>
      <c r="L2560" s="1" t="s">
        <v>20</v>
      </c>
      <c r="M2560" s="1"/>
      <c r="N2560" s="2">
        <v>42662.502187500002</v>
      </c>
      <c r="O2560" s="1"/>
      <c r="P2560" s="1"/>
      <c r="Q2560" s="1"/>
      <c r="R2560" s="1"/>
      <c r="S2560" s="1"/>
    </row>
    <row r="2561" spans="1:19" x14ac:dyDescent="0.25">
      <c r="A2561" s="1"/>
      <c r="B2561" s="1"/>
      <c r="C2561" s="1"/>
      <c r="D2561" s="1"/>
      <c r="E2561" s="1"/>
      <c r="F2561" s="1"/>
      <c r="G2561" s="1"/>
      <c r="H2561" s="1"/>
      <c r="I2561" s="1"/>
      <c r="J2561" s="1"/>
      <c r="K2561" s="1"/>
      <c r="L2561" s="1" t="s">
        <v>20</v>
      </c>
      <c r="M2561" s="1"/>
      <c r="N2561" s="2">
        <v>42662.500844907408</v>
      </c>
      <c r="O2561" s="1"/>
      <c r="P2561" s="1"/>
      <c r="Q2561" s="1"/>
      <c r="R2561" s="1"/>
      <c r="S2561" s="1"/>
    </row>
    <row r="2562" spans="1:19" x14ac:dyDescent="0.25">
      <c r="A2562" s="1"/>
      <c r="B2562" s="1"/>
      <c r="C2562" s="1"/>
      <c r="D2562" s="1"/>
      <c r="E2562" s="1"/>
      <c r="F2562" s="1"/>
      <c r="G2562" s="1"/>
      <c r="H2562" s="1"/>
      <c r="I2562" s="1"/>
      <c r="J2562" s="1"/>
      <c r="K2562" s="1"/>
      <c r="L2562" s="1" t="s">
        <v>20</v>
      </c>
      <c r="M2562" s="1"/>
      <c r="N2562" s="2">
        <v>42662.498368055552</v>
      </c>
      <c r="O2562" s="1"/>
      <c r="P2562" s="1"/>
      <c r="Q2562" s="1"/>
      <c r="R2562" s="1"/>
      <c r="S2562" s="1"/>
    </row>
    <row r="2563" spans="1:19" x14ac:dyDescent="0.25">
      <c r="A2563" s="1"/>
      <c r="B2563" s="1"/>
      <c r="C2563" s="1"/>
      <c r="D2563" s="1"/>
      <c r="E2563" s="1"/>
      <c r="F2563" s="1"/>
      <c r="G2563" s="1"/>
      <c r="H2563" s="1"/>
      <c r="I2563" s="1"/>
      <c r="J2563" s="1"/>
      <c r="K2563" s="1"/>
      <c r="L2563" s="1" t="s">
        <v>18</v>
      </c>
      <c r="M2563" s="1"/>
      <c r="N2563" s="2">
        <v>42662.483425925922</v>
      </c>
      <c r="O2563" s="1"/>
      <c r="P2563" s="1"/>
      <c r="Q2563" s="1"/>
      <c r="R2563" s="1"/>
      <c r="S2563" s="1"/>
    </row>
    <row r="2564" spans="1:19" x14ac:dyDescent="0.25">
      <c r="A2564" s="1"/>
      <c r="B2564" s="1"/>
      <c r="C2564" s="1"/>
      <c r="D2564" s="1"/>
      <c r="E2564" s="1"/>
      <c r="F2564" s="1"/>
      <c r="G2564" s="1"/>
      <c r="H2564" s="1"/>
      <c r="I2564" s="1"/>
      <c r="J2564" s="1"/>
      <c r="K2564" s="1"/>
      <c r="L2564" s="1" t="s">
        <v>9</v>
      </c>
      <c r="M2564" s="1"/>
      <c r="N2564" s="2">
        <v>42662.468842592592</v>
      </c>
      <c r="O2564" s="1"/>
      <c r="P2564" s="1"/>
      <c r="Q2564" s="1"/>
      <c r="R2564" s="1"/>
      <c r="S2564" s="1"/>
    </row>
    <row r="2565" spans="1:19" x14ac:dyDescent="0.25">
      <c r="A2565" s="1"/>
      <c r="B2565" s="1"/>
      <c r="C2565" s="1"/>
      <c r="D2565" s="1"/>
      <c r="E2565" s="1"/>
      <c r="F2565" s="1"/>
      <c r="G2565" s="1"/>
      <c r="H2565" s="1"/>
      <c r="I2565" s="1"/>
      <c r="J2565" s="1"/>
      <c r="K2565" s="1"/>
      <c r="L2565" s="1" t="s">
        <v>9</v>
      </c>
      <c r="M2565" s="1"/>
      <c r="N2565" s="2">
        <v>42662.466157407405</v>
      </c>
      <c r="O2565" s="1"/>
      <c r="P2565" s="1"/>
      <c r="Q2565" s="1"/>
      <c r="R2565" s="1"/>
      <c r="S2565" s="1"/>
    </row>
    <row r="2566" spans="1:19" x14ac:dyDescent="0.25">
      <c r="A2566" s="1"/>
      <c r="B2566" s="1"/>
      <c r="C2566" s="1"/>
      <c r="D2566" s="1"/>
      <c r="E2566" s="1"/>
      <c r="F2566" s="1"/>
      <c r="G2566" s="1"/>
      <c r="H2566" s="1"/>
      <c r="I2566" s="1"/>
      <c r="J2566" s="1"/>
      <c r="K2566" s="1"/>
      <c r="L2566" s="1" t="s">
        <v>10</v>
      </c>
      <c r="M2566" s="1"/>
      <c r="N2566" s="2">
        <v>42662.461365740739</v>
      </c>
      <c r="O2566" s="1"/>
      <c r="P2566" s="1"/>
      <c r="Q2566" s="1"/>
      <c r="R2566" s="1"/>
      <c r="S2566" s="1"/>
    </row>
    <row r="2567" spans="1:19" x14ac:dyDescent="0.25">
      <c r="A2567" s="1"/>
      <c r="B2567" s="1"/>
      <c r="C2567" s="1"/>
      <c r="D2567" s="1"/>
      <c r="E2567" s="1"/>
      <c r="F2567" s="1"/>
      <c r="G2567" s="1"/>
      <c r="H2567" s="1"/>
      <c r="I2567" s="1"/>
      <c r="J2567" s="1"/>
      <c r="K2567" s="1"/>
      <c r="L2567" s="1" t="s">
        <v>9</v>
      </c>
      <c r="M2567" s="1"/>
      <c r="N2567" s="2">
        <v>42662.457627314812</v>
      </c>
      <c r="O2567" s="1"/>
      <c r="P2567" s="1"/>
      <c r="Q2567" s="1"/>
      <c r="R2567" s="1"/>
      <c r="S2567" s="1"/>
    </row>
    <row r="2568" spans="1:19" x14ac:dyDescent="0.25">
      <c r="A2568" s="1"/>
      <c r="B2568" s="1"/>
      <c r="C2568" s="1"/>
      <c r="D2568" s="1"/>
      <c r="E2568" s="1"/>
      <c r="F2568" s="1"/>
      <c r="G2568" s="1"/>
      <c r="H2568" s="1"/>
      <c r="I2568" s="1"/>
      <c r="J2568" s="1"/>
      <c r="K2568" s="1"/>
      <c r="L2568" s="1" t="s">
        <v>9</v>
      </c>
      <c r="M2568" s="1"/>
      <c r="N2568" s="2">
        <v>42662.454918981479</v>
      </c>
      <c r="O2568" s="1"/>
      <c r="P2568" s="1"/>
      <c r="Q2568" s="1"/>
      <c r="R2568" s="1"/>
      <c r="S2568" s="1"/>
    </row>
    <row r="2569" spans="1:19" x14ac:dyDescent="0.25">
      <c r="A2569" s="1"/>
      <c r="B2569" s="1"/>
      <c r="C2569" s="1"/>
      <c r="D2569" s="1"/>
      <c r="E2569" s="1"/>
      <c r="F2569" s="1"/>
      <c r="G2569" s="1"/>
      <c r="H2569" s="1"/>
      <c r="I2569" s="1"/>
      <c r="J2569" s="1"/>
      <c r="K2569" s="1"/>
      <c r="L2569" s="1" t="s">
        <v>10</v>
      </c>
      <c r="M2569" s="1"/>
      <c r="N2569" s="2">
        <v>42662.448773148149</v>
      </c>
      <c r="O2569" s="1"/>
      <c r="P2569" s="1"/>
      <c r="Q2569" s="1"/>
      <c r="R2569" s="1"/>
      <c r="S2569" s="1"/>
    </row>
    <row r="2570" spans="1:19" x14ac:dyDescent="0.25">
      <c r="A2570" s="1"/>
      <c r="B2570" s="1"/>
      <c r="C2570" s="1"/>
      <c r="D2570" s="1"/>
      <c r="E2570" s="1"/>
      <c r="F2570" s="1"/>
      <c r="G2570" s="1"/>
      <c r="H2570" s="1"/>
      <c r="I2570" s="1"/>
      <c r="J2570" s="1"/>
      <c r="K2570" s="1"/>
      <c r="L2570" s="1" t="s">
        <v>5</v>
      </c>
      <c r="M2570" s="1"/>
      <c r="N2570" s="2">
        <v>42662.448449074072</v>
      </c>
      <c r="O2570" s="1"/>
      <c r="P2570" s="1"/>
      <c r="Q2570" s="1"/>
      <c r="R2570" s="1"/>
      <c r="S2570" s="1"/>
    </row>
    <row r="2571" spans="1:19" x14ac:dyDescent="0.25">
      <c r="A2571" s="1"/>
      <c r="B2571" s="1"/>
      <c r="C2571" s="1"/>
      <c r="D2571" s="1"/>
      <c r="E2571" s="1"/>
      <c r="F2571" s="1"/>
      <c r="G2571" s="1"/>
      <c r="H2571" s="1"/>
      <c r="I2571" s="1"/>
      <c r="J2571" s="1"/>
      <c r="K2571" s="1"/>
      <c r="L2571" s="1" t="s">
        <v>5</v>
      </c>
      <c r="M2571" s="1"/>
      <c r="N2571" s="2">
        <v>42662.44321759259</v>
      </c>
      <c r="O2571" s="1"/>
      <c r="P2571" s="1"/>
      <c r="Q2571" s="1"/>
      <c r="R2571" s="1"/>
      <c r="S2571" s="1"/>
    </row>
    <row r="2572" spans="1:19" x14ac:dyDescent="0.25">
      <c r="A2572" s="1"/>
      <c r="B2572" s="1"/>
      <c r="C2572" s="1"/>
      <c r="D2572" s="1"/>
      <c r="E2572" s="1"/>
      <c r="F2572" s="1"/>
      <c r="G2572" s="1"/>
      <c r="H2572" s="1"/>
      <c r="I2572" s="1"/>
      <c r="J2572" s="1"/>
      <c r="K2572" s="1"/>
      <c r="L2572" s="1" t="s">
        <v>10</v>
      </c>
      <c r="M2572" s="1"/>
      <c r="N2572" s="2">
        <v>42662.42291666667</v>
      </c>
      <c r="O2572" s="1"/>
      <c r="P2572" s="1"/>
      <c r="Q2572" s="1"/>
      <c r="R2572" s="1"/>
      <c r="S2572" s="1"/>
    </row>
    <row r="2573" spans="1:19" x14ac:dyDescent="0.25">
      <c r="A2573" s="1"/>
      <c r="B2573" s="1"/>
      <c r="C2573" s="1"/>
      <c r="D2573" s="1"/>
      <c r="E2573" s="1"/>
      <c r="F2573" s="1"/>
      <c r="G2573" s="1"/>
      <c r="H2573" s="1"/>
      <c r="I2573" s="1"/>
      <c r="J2573" s="1"/>
      <c r="K2573" s="1"/>
      <c r="L2573" s="1" t="s">
        <v>10</v>
      </c>
      <c r="M2573" s="1"/>
      <c r="N2573" s="2">
        <v>42662.411643518521</v>
      </c>
      <c r="O2573" s="1"/>
      <c r="P2573" s="1"/>
      <c r="Q2573" s="1"/>
      <c r="R2573" s="1"/>
      <c r="S2573" s="1"/>
    </row>
    <row r="2574" spans="1:19" x14ac:dyDescent="0.25">
      <c r="A2574" s="1"/>
      <c r="B2574" s="1"/>
      <c r="C2574" s="1"/>
      <c r="D2574" s="1"/>
      <c r="E2574" s="1"/>
      <c r="F2574" s="1"/>
      <c r="G2574" s="1"/>
      <c r="H2574" s="1"/>
      <c r="I2574" s="1"/>
      <c r="J2574" s="1"/>
      <c r="K2574" s="1"/>
      <c r="L2574" s="1" t="s">
        <v>9</v>
      </c>
      <c r="M2574" s="1"/>
      <c r="N2574" s="2">
        <v>42662.359120370369</v>
      </c>
      <c r="O2574" s="1"/>
      <c r="P2574" s="1"/>
      <c r="Q2574" s="1"/>
      <c r="R2574" s="1"/>
      <c r="S2574" s="1"/>
    </row>
    <row r="2575" spans="1:19" x14ac:dyDescent="0.25">
      <c r="A2575" s="1"/>
      <c r="B2575" s="1"/>
      <c r="C2575" s="1"/>
      <c r="D2575" s="1"/>
      <c r="E2575" s="1"/>
      <c r="F2575" s="1"/>
      <c r="G2575" s="1"/>
      <c r="H2575" s="1"/>
      <c r="I2575" s="1"/>
      <c r="J2575" s="1"/>
      <c r="K2575" s="1"/>
      <c r="L2575" s="1" t="s">
        <v>9</v>
      </c>
      <c r="M2575" s="1"/>
      <c r="N2575" s="2">
        <v>42662.355543981481</v>
      </c>
      <c r="O2575" s="1"/>
      <c r="P2575" s="1"/>
      <c r="Q2575" s="1"/>
      <c r="R2575" s="1"/>
      <c r="S2575" s="1"/>
    </row>
    <row r="2576" spans="1:19" x14ac:dyDescent="0.25">
      <c r="A2576" s="1"/>
      <c r="B2576" s="1"/>
      <c r="C2576" s="1"/>
      <c r="D2576" s="1"/>
      <c r="E2576" s="1"/>
      <c r="F2576" s="1"/>
      <c r="G2576" s="1"/>
      <c r="H2576" s="1"/>
      <c r="I2576" s="1"/>
      <c r="J2576" s="1"/>
      <c r="K2576" s="1"/>
      <c r="L2576" s="1" t="s">
        <v>9</v>
      </c>
      <c r="M2576" s="1"/>
      <c r="N2576" s="2">
        <v>42662.349895833337</v>
      </c>
      <c r="O2576" s="1"/>
      <c r="P2576" s="1"/>
      <c r="Q2576" s="1"/>
      <c r="R2576" s="1"/>
      <c r="S2576" s="1"/>
    </row>
    <row r="2577" spans="1:19" x14ac:dyDescent="0.25">
      <c r="A2577" s="1"/>
      <c r="B2577" s="1"/>
      <c r="C2577" s="1"/>
      <c r="D2577" s="1"/>
      <c r="E2577" s="1"/>
      <c r="F2577" s="1"/>
      <c r="G2577" s="1"/>
      <c r="H2577" s="1"/>
      <c r="I2577" s="1"/>
      <c r="J2577" s="1"/>
      <c r="K2577" s="1"/>
      <c r="L2577" s="1" t="s">
        <v>18</v>
      </c>
      <c r="M2577" s="1"/>
      <c r="N2577" s="2">
        <v>42662.348032407404</v>
      </c>
      <c r="O2577" s="1"/>
      <c r="P2577" s="1"/>
      <c r="Q2577" s="1"/>
      <c r="R2577" s="1"/>
      <c r="S2577" s="1"/>
    </row>
    <row r="2578" spans="1:19" x14ac:dyDescent="0.25">
      <c r="A2578" s="1"/>
      <c r="B2578" s="1"/>
      <c r="C2578" s="1"/>
      <c r="D2578" s="1"/>
      <c r="E2578" s="1"/>
      <c r="F2578" s="1"/>
      <c r="G2578" s="1"/>
      <c r="H2578" s="1"/>
      <c r="I2578" s="1"/>
      <c r="J2578" s="1"/>
      <c r="K2578" s="1"/>
      <c r="L2578" s="1" t="s">
        <v>21</v>
      </c>
      <c r="M2578" s="1"/>
      <c r="N2578" s="2">
        <v>42661.921099537038</v>
      </c>
      <c r="O2578" s="1"/>
      <c r="P2578" s="1"/>
      <c r="Q2578" s="1"/>
      <c r="R2578" s="1"/>
      <c r="S2578" s="1"/>
    </row>
    <row r="2579" spans="1:19" x14ac:dyDescent="0.25">
      <c r="A2579" s="1"/>
      <c r="B2579" s="1"/>
      <c r="C2579" s="1"/>
      <c r="D2579" s="1"/>
      <c r="E2579" s="1"/>
      <c r="F2579" s="1"/>
      <c r="G2579" s="1"/>
      <c r="H2579" s="1"/>
      <c r="I2579" s="1"/>
      <c r="J2579" s="1"/>
      <c r="K2579" s="1"/>
      <c r="L2579" s="1" t="s">
        <v>12</v>
      </c>
      <c r="M2579" s="1"/>
      <c r="N2579" s="2">
        <v>42661.906493055554</v>
      </c>
      <c r="O2579" s="1"/>
      <c r="P2579" s="1"/>
      <c r="Q2579" s="1"/>
      <c r="R2579" s="1"/>
      <c r="S2579" s="1"/>
    </row>
    <row r="2580" spans="1:19" x14ac:dyDescent="0.25">
      <c r="A2580" s="1"/>
      <c r="B2580" s="1"/>
      <c r="C2580" s="1"/>
      <c r="D2580" s="1"/>
      <c r="E2580" s="1"/>
      <c r="F2580" s="1"/>
      <c r="G2580" s="1"/>
      <c r="H2580" s="1"/>
      <c r="I2580" s="1"/>
      <c r="J2580" s="1"/>
      <c r="K2580" s="1"/>
      <c r="L2580" s="1" t="s">
        <v>12</v>
      </c>
      <c r="M2580" s="1"/>
      <c r="N2580" s="2">
        <v>42661.664803240739</v>
      </c>
      <c r="O2580" s="1"/>
      <c r="P2580" s="1"/>
      <c r="Q2580" s="1"/>
      <c r="R2580" s="1"/>
      <c r="S2580" s="1"/>
    </row>
    <row r="2581" spans="1:19" x14ac:dyDescent="0.25">
      <c r="A2581" s="1"/>
      <c r="B2581" s="1"/>
      <c r="C2581" s="1"/>
      <c r="D2581" s="1"/>
      <c r="E2581" s="1"/>
      <c r="F2581" s="1"/>
      <c r="G2581" s="1"/>
      <c r="H2581" s="1"/>
      <c r="I2581" s="1"/>
      <c r="J2581" s="1"/>
      <c r="K2581" s="1"/>
      <c r="L2581" s="1" t="s">
        <v>12</v>
      </c>
      <c r="M2581" s="1"/>
      <c r="N2581" s="2">
        <v>42661.657962962963</v>
      </c>
      <c r="O2581" s="1"/>
      <c r="P2581" s="1"/>
      <c r="Q2581" s="1"/>
      <c r="R2581" s="1"/>
      <c r="S2581" s="1"/>
    </row>
    <row r="2582" spans="1:19" x14ac:dyDescent="0.25">
      <c r="A2582" s="1"/>
      <c r="B2582" s="1"/>
      <c r="C2582" s="1"/>
      <c r="D2582" s="1"/>
      <c r="E2582" s="1"/>
      <c r="F2582" s="1"/>
      <c r="G2582" s="1"/>
      <c r="H2582" s="1"/>
      <c r="I2582" s="1"/>
      <c r="J2582" s="1"/>
      <c r="K2582" s="1"/>
      <c r="L2582" s="1" t="s">
        <v>12</v>
      </c>
      <c r="M2582" s="1"/>
      <c r="N2582" s="2">
        <v>42661.640625</v>
      </c>
      <c r="O2582" s="1"/>
      <c r="P2582" s="1"/>
      <c r="Q2582" s="1"/>
      <c r="R2582" s="1"/>
      <c r="S2582" s="1"/>
    </row>
    <row r="2583" spans="1:19" x14ac:dyDescent="0.25">
      <c r="A2583" s="1"/>
      <c r="B2583" s="1"/>
      <c r="C2583" s="1"/>
      <c r="D2583" s="1"/>
      <c r="E2583" s="1"/>
      <c r="F2583" s="1"/>
      <c r="G2583" s="1"/>
      <c r="H2583" s="1"/>
      <c r="I2583" s="1"/>
      <c r="J2583" s="1"/>
      <c r="K2583" s="1"/>
      <c r="L2583" s="1" t="s">
        <v>12</v>
      </c>
      <c r="M2583" s="1"/>
      <c r="N2583" s="2">
        <v>42661.639525462961</v>
      </c>
      <c r="O2583" s="1"/>
      <c r="P2583" s="1"/>
      <c r="Q2583" s="1"/>
      <c r="R2583" s="1"/>
      <c r="S2583" s="1"/>
    </row>
    <row r="2584" spans="1:19" x14ac:dyDescent="0.25">
      <c r="A2584" s="1"/>
      <c r="B2584" s="1"/>
      <c r="C2584" s="1"/>
      <c r="D2584" s="1"/>
      <c r="E2584" s="1"/>
      <c r="F2584" s="1"/>
      <c r="G2584" s="1"/>
      <c r="H2584" s="1"/>
      <c r="I2584" s="1"/>
      <c r="J2584" s="1"/>
      <c r="K2584" s="1"/>
      <c r="L2584" s="1" t="s">
        <v>12</v>
      </c>
      <c r="M2584" s="1"/>
      <c r="N2584" s="2">
        <v>42661.607129629629</v>
      </c>
      <c r="O2584" s="1"/>
      <c r="P2584" s="1"/>
      <c r="Q2584" s="1"/>
      <c r="R2584" s="1"/>
      <c r="S2584" s="1"/>
    </row>
    <row r="2585" spans="1:19" x14ac:dyDescent="0.25">
      <c r="A2585" s="1"/>
      <c r="B2585" s="1"/>
      <c r="C2585" s="1"/>
      <c r="D2585" s="1"/>
      <c r="E2585" s="1"/>
      <c r="F2585" s="1"/>
      <c r="G2585" s="1"/>
      <c r="H2585" s="1"/>
      <c r="I2585" s="1"/>
      <c r="J2585" s="1"/>
      <c r="K2585" s="1"/>
      <c r="L2585" s="1" t="s">
        <v>9</v>
      </c>
      <c r="M2585" s="1"/>
      <c r="N2585" s="2">
        <v>42661.51902777778</v>
      </c>
      <c r="O2585" s="1"/>
      <c r="P2585" s="1"/>
      <c r="Q2585" s="1"/>
      <c r="R2585" s="1"/>
      <c r="S2585" s="1"/>
    </row>
    <row r="2586" spans="1:19" x14ac:dyDescent="0.25">
      <c r="A2586" s="1"/>
      <c r="B2586" s="1"/>
      <c r="C2586" s="1"/>
      <c r="D2586" s="1"/>
      <c r="E2586" s="1"/>
      <c r="F2586" s="1"/>
      <c r="G2586" s="1"/>
      <c r="H2586" s="1"/>
      <c r="I2586" s="1"/>
      <c r="J2586" s="1"/>
      <c r="K2586" s="1"/>
      <c r="L2586" s="1" t="s">
        <v>6</v>
      </c>
      <c r="M2586" s="1"/>
      <c r="N2586" s="2">
        <v>42661.482604166667</v>
      </c>
      <c r="O2586" s="1"/>
      <c r="P2586" s="1"/>
      <c r="Q2586" s="1"/>
      <c r="R2586" s="1"/>
      <c r="S2586" s="1"/>
    </row>
    <row r="2587" spans="1:19" x14ac:dyDescent="0.25">
      <c r="A2587" s="1"/>
      <c r="B2587" s="1"/>
      <c r="C2587" s="1"/>
      <c r="D2587" s="1"/>
      <c r="E2587" s="1"/>
      <c r="F2587" s="1"/>
      <c r="G2587" s="1"/>
      <c r="H2587" s="1"/>
      <c r="I2587" s="1"/>
      <c r="J2587" s="1"/>
      <c r="K2587" s="1"/>
      <c r="L2587" s="1" t="s">
        <v>6</v>
      </c>
      <c r="M2587" s="1"/>
      <c r="N2587" s="2">
        <v>42661.456932870373</v>
      </c>
      <c r="O2587" s="1"/>
      <c r="P2587" s="1"/>
      <c r="Q2587" s="1"/>
      <c r="R2587" s="1"/>
      <c r="S2587" s="1"/>
    </row>
    <row r="2588" spans="1:19" x14ac:dyDescent="0.25">
      <c r="A2588" s="1"/>
      <c r="B2588" s="1"/>
      <c r="C2588" s="1"/>
      <c r="D2588" s="1"/>
      <c r="E2588" s="1"/>
      <c r="F2588" s="1"/>
      <c r="G2588" s="1"/>
      <c r="H2588" s="1"/>
      <c r="I2588" s="1"/>
      <c r="J2588" s="1"/>
      <c r="K2588" s="1"/>
      <c r="L2588" s="1" t="s">
        <v>12</v>
      </c>
      <c r="M2588" s="1"/>
      <c r="N2588" s="2">
        <v>42661.442384259259</v>
      </c>
      <c r="O2588" s="1"/>
      <c r="P2588" s="1"/>
      <c r="Q2588" s="1"/>
      <c r="R2588" s="1"/>
      <c r="S2588" s="1"/>
    </row>
    <row r="2589" spans="1:19" x14ac:dyDescent="0.25">
      <c r="A2589" s="1"/>
      <c r="B2589" s="1"/>
      <c r="C2589" s="1"/>
      <c r="D2589" s="1"/>
      <c r="E2589" s="1"/>
      <c r="F2589" s="1"/>
      <c r="G2589" s="1"/>
      <c r="H2589" s="1"/>
      <c r="I2589" s="1"/>
      <c r="J2589" s="1"/>
      <c r="K2589" s="1"/>
      <c r="L2589" s="1" t="s">
        <v>4</v>
      </c>
      <c r="M2589" s="1"/>
      <c r="N2589" s="2">
        <v>42661.436620370368</v>
      </c>
      <c r="O2589" s="1"/>
      <c r="P2589" s="1"/>
      <c r="Q2589" s="1"/>
      <c r="R2589" s="1"/>
      <c r="S2589" s="1"/>
    </row>
    <row r="2590" spans="1:19" x14ac:dyDescent="0.25">
      <c r="A2590" s="1"/>
      <c r="B2590" s="1"/>
      <c r="C2590" s="1"/>
      <c r="D2590" s="1"/>
      <c r="E2590" s="1"/>
      <c r="F2590" s="1"/>
      <c r="G2590" s="1"/>
      <c r="H2590" s="1"/>
      <c r="I2590" s="1"/>
      <c r="J2590" s="1"/>
      <c r="K2590" s="1"/>
      <c r="L2590" s="1" t="s">
        <v>10</v>
      </c>
      <c r="M2590" s="1"/>
      <c r="N2590" s="2">
        <v>42661.43236111111</v>
      </c>
      <c r="O2590" s="1"/>
      <c r="P2590" s="1"/>
      <c r="Q2590" s="1"/>
      <c r="R2590" s="1"/>
      <c r="S2590" s="1"/>
    </row>
    <row r="2591" spans="1:19" x14ac:dyDescent="0.25">
      <c r="A2591" s="1"/>
      <c r="B2591" s="1"/>
      <c r="C2591" s="1"/>
      <c r="D2591" s="1"/>
      <c r="E2591" s="1"/>
      <c r="F2591" s="1"/>
      <c r="G2591" s="1"/>
      <c r="H2591" s="1"/>
      <c r="I2591" s="1"/>
      <c r="J2591" s="1"/>
      <c r="K2591" s="1"/>
      <c r="L2591" s="1" t="s">
        <v>4</v>
      </c>
      <c r="M2591" s="1"/>
      <c r="N2591" s="2">
        <v>42661.421527777777</v>
      </c>
      <c r="O2591" s="1"/>
      <c r="P2591" s="1"/>
      <c r="Q2591" s="1"/>
      <c r="R2591" s="1"/>
      <c r="S2591" s="1"/>
    </row>
    <row r="2592" spans="1:19" x14ac:dyDescent="0.25">
      <c r="A2592" s="1"/>
      <c r="B2592" s="1"/>
      <c r="C2592" s="1"/>
      <c r="D2592" s="1"/>
      <c r="E2592" s="1"/>
      <c r="F2592" s="1"/>
      <c r="G2592" s="1"/>
      <c r="H2592" s="1"/>
      <c r="I2592" s="1"/>
      <c r="J2592" s="1"/>
      <c r="K2592" s="1"/>
      <c r="L2592" s="1" t="s">
        <v>4</v>
      </c>
      <c r="M2592" s="1"/>
      <c r="N2592" s="2">
        <v>42661.410254629627</v>
      </c>
      <c r="O2592" s="1"/>
      <c r="P2592" s="1"/>
      <c r="Q2592" s="1"/>
      <c r="R2592" s="1"/>
      <c r="S2592" s="1"/>
    </row>
    <row r="2593" spans="1:19" x14ac:dyDescent="0.25">
      <c r="A2593" s="1"/>
      <c r="B2593" s="1"/>
      <c r="C2593" s="1"/>
      <c r="D2593" s="1"/>
      <c r="E2593" s="1"/>
      <c r="F2593" s="1"/>
      <c r="G2593" s="1"/>
      <c r="H2593" s="1"/>
      <c r="I2593" s="1"/>
      <c r="J2593" s="1"/>
      <c r="K2593" s="1"/>
      <c r="L2593" s="1" t="s">
        <v>4</v>
      </c>
      <c r="M2593" s="1"/>
      <c r="N2593" s="2">
        <v>42661.400335648148</v>
      </c>
      <c r="O2593" s="1"/>
      <c r="P2593" s="1"/>
      <c r="Q2593" s="1"/>
      <c r="R2593" s="1"/>
      <c r="S2593" s="1"/>
    </row>
    <row r="2594" spans="1:19" x14ac:dyDescent="0.25">
      <c r="A2594" s="1"/>
      <c r="B2594" s="1"/>
      <c r="C2594" s="1"/>
      <c r="D2594" s="1"/>
      <c r="E2594" s="1"/>
      <c r="F2594" s="1"/>
      <c r="G2594" s="1"/>
      <c r="H2594" s="1"/>
      <c r="I2594" s="1"/>
      <c r="J2594" s="1"/>
      <c r="K2594" s="1"/>
      <c r="L2594" s="1" t="s">
        <v>10</v>
      </c>
      <c r="M2594" s="1"/>
      <c r="N2594" s="2">
        <v>42661.396122685182</v>
      </c>
      <c r="O2594" s="1"/>
      <c r="P2594" s="1"/>
      <c r="Q2594" s="1"/>
      <c r="R2594" s="1"/>
      <c r="S2594" s="1"/>
    </row>
    <row r="2595" spans="1:19" x14ac:dyDescent="0.25">
      <c r="A2595" s="1"/>
      <c r="B2595" s="1"/>
      <c r="C2595" s="1"/>
      <c r="D2595" s="1"/>
      <c r="E2595" s="1"/>
      <c r="F2595" s="1"/>
      <c r="G2595" s="1"/>
      <c r="H2595" s="1"/>
      <c r="I2595" s="1"/>
      <c r="J2595" s="1"/>
      <c r="K2595" s="1"/>
      <c r="L2595" s="1" t="s">
        <v>4</v>
      </c>
      <c r="M2595" s="1"/>
      <c r="N2595" s="2">
        <v>42661.391203703701</v>
      </c>
      <c r="O2595" s="1"/>
      <c r="P2595" s="1"/>
      <c r="Q2595" s="1"/>
      <c r="R2595" s="1"/>
      <c r="S2595" s="1"/>
    </row>
    <row r="2596" spans="1:19" x14ac:dyDescent="0.25">
      <c r="A2596" s="1"/>
      <c r="B2596" s="1"/>
      <c r="C2596" s="1"/>
      <c r="D2596" s="1"/>
      <c r="E2596" s="1"/>
      <c r="F2596" s="1"/>
      <c r="G2596" s="1"/>
      <c r="H2596" s="1"/>
      <c r="I2596" s="1"/>
      <c r="J2596" s="1"/>
      <c r="K2596" s="1"/>
      <c r="L2596" s="1" t="s">
        <v>19</v>
      </c>
      <c r="M2596" s="1"/>
      <c r="N2596" s="2">
        <v>42661.334652777776</v>
      </c>
      <c r="O2596" s="1"/>
      <c r="P2596" s="1"/>
      <c r="Q2596" s="1"/>
      <c r="R2596" s="1"/>
      <c r="S2596" s="1"/>
    </row>
    <row r="2597" spans="1:19" x14ac:dyDescent="0.25">
      <c r="A2597" s="1"/>
      <c r="B2597" s="1"/>
      <c r="C2597" s="1"/>
      <c r="D2597" s="1"/>
      <c r="E2597" s="1"/>
      <c r="F2597" s="1"/>
      <c r="G2597" s="1"/>
      <c r="H2597" s="1"/>
      <c r="I2597" s="1"/>
      <c r="J2597" s="1"/>
      <c r="K2597" s="1"/>
      <c r="L2597" s="1" t="s">
        <v>19</v>
      </c>
      <c r="M2597" s="1"/>
      <c r="N2597" s="2">
        <v>42661.328564814816</v>
      </c>
      <c r="O2597" s="1"/>
      <c r="P2597" s="1"/>
      <c r="Q2597" s="1"/>
      <c r="R2597" s="1"/>
      <c r="S2597" s="1"/>
    </row>
    <row r="2598" spans="1:19" x14ac:dyDescent="0.25">
      <c r="A2598" s="1"/>
      <c r="B2598" s="1"/>
      <c r="C2598" s="1"/>
      <c r="D2598" s="1"/>
      <c r="E2598" s="1"/>
      <c r="F2598" s="1"/>
      <c r="G2598" s="1"/>
      <c r="H2598" s="1"/>
      <c r="I2598" s="1"/>
      <c r="J2598" s="1"/>
      <c r="K2598" s="1"/>
      <c r="L2598" s="1" t="s">
        <v>20</v>
      </c>
      <c r="M2598" s="1"/>
      <c r="N2598" s="2">
        <v>42660.761620370373</v>
      </c>
      <c r="O2598" s="1"/>
      <c r="P2598" s="1"/>
      <c r="Q2598" s="1"/>
      <c r="R2598" s="1"/>
      <c r="S2598" s="1"/>
    </row>
    <row r="2599" spans="1:19" x14ac:dyDescent="0.25">
      <c r="A2599" s="1"/>
      <c r="B2599" s="1"/>
      <c r="C2599" s="1"/>
      <c r="D2599" s="1"/>
      <c r="E2599" s="1"/>
      <c r="F2599" s="1"/>
      <c r="G2599" s="1"/>
      <c r="H2599" s="1"/>
      <c r="I2599" s="1"/>
      <c r="J2599" s="1"/>
      <c r="K2599" s="1"/>
      <c r="L2599" s="1" t="s">
        <v>20</v>
      </c>
      <c r="M2599" s="1"/>
      <c r="N2599" s="2">
        <v>42660.759895833333</v>
      </c>
      <c r="O2599" s="1"/>
      <c r="P2599" s="1"/>
      <c r="Q2599" s="1"/>
      <c r="R2599" s="1"/>
      <c r="S2599" s="1"/>
    </row>
    <row r="2600" spans="1:19" x14ac:dyDescent="0.25">
      <c r="A2600" s="1"/>
      <c r="B2600" s="1"/>
      <c r="C2600" s="1"/>
      <c r="D2600" s="1"/>
      <c r="E2600" s="1"/>
      <c r="F2600" s="1"/>
      <c r="G2600" s="1"/>
      <c r="H2600" s="1"/>
      <c r="I2600" s="1"/>
      <c r="J2600" s="1"/>
      <c r="K2600" s="1"/>
      <c r="L2600" s="1" t="s">
        <v>10</v>
      </c>
      <c r="M2600" s="1"/>
      <c r="N2600" s="2">
        <v>42660.705891203703</v>
      </c>
      <c r="O2600" s="1"/>
      <c r="P2600" s="1"/>
      <c r="Q2600" s="1"/>
      <c r="R2600" s="1"/>
      <c r="S2600" s="1"/>
    </row>
    <row r="2601" spans="1:19" x14ac:dyDescent="0.25">
      <c r="A2601" s="1"/>
      <c r="B2601" s="1"/>
      <c r="C2601" s="1"/>
      <c r="D2601" s="1"/>
      <c r="E2601" s="1"/>
      <c r="F2601" s="1"/>
      <c r="G2601" s="1"/>
      <c r="H2601" s="1"/>
      <c r="I2601" s="1"/>
      <c r="J2601" s="1"/>
      <c r="K2601" s="1"/>
      <c r="L2601" s="1" t="s">
        <v>12</v>
      </c>
      <c r="M2601" s="1"/>
      <c r="N2601" s="2">
        <v>42660.705868055556</v>
      </c>
      <c r="O2601" s="1"/>
      <c r="P2601" s="1"/>
      <c r="Q2601" s="1"/>
      <c r="R2601" s="1"/>
      <c r="S2601" s="1"/>
    </row>
    <row r="2602" spans="1:19" x14ac:dyDescent="0.25">
      <c r="A2602" s="1"/>
      <c r="B2602" s="1"/>
      <c r="C2602" s="1"/>
      <c r="D2602" s="1"/>
      <c r="E2602" s="1"/>
      <c r="F2602" s="1"/>
      <c r="G2602" s="1"/>
      <c r="H2602" s="1"/>
      <c r="I2602" s="1"/>
      <c r="J2602" s="1"/>
      <c r="K2602" s="1"/>
      <c r="L2602" s="1" t="s">
        <v>20</v>
      </c>
      <c r="M2602" s="1"/>
      <c r="N2602" s="2">
        <v>42660.662280092591</v>
      </c>
      <c r="O2602" s="1"/>
      <c r="P2602" s="1"/>
      <c r="Q2602" s="1"/>
      <c r="R2602" s="1"/>
      <c r="S2602" s="1"/>
    </row>
    <row r="2603" spans="1:19" x14ac:dyDescent="0.25">
      <c r="A2603" s="1"/>
      <c r="B2603" s="1"/>
      <c r="C2603" s="1"/>
      <c r="D2603" s="1"/>
      <c r="E2603" s="1"/>
      <c r="F2603" s="1"/>
      <c r="G2603" s="1"/>
      <c r="H2603" s="1"/>
      <c r="I2603" s="1"/>
      <c r="J2603" s="1"/>
      <c r="K2603" s="1"/>
      <c r="L2603" s="1" t="s">
        <v>18</v>
      </c>
      <c r="M2603" s="1"/>
      <c r="N2603" s="2">
        <v>42660.623912037037</v>
      </c>
      <c r="O2603" s="1"/>
      <c r="P2603" s="1"/>
      <c r="Q2603" s="1"/>
      <c r="R2603" s="1"/>
      <c r="S2603" s="1"/>
    </row>
    <row r="2604" spans="1:19" x14ac:dyDescent="0.25">
      <c r="A2604" s="1"/>
      <c r="B2604" s="1"/>
      <c r="C2604" s="1"/>
      <c r="D2604" s="1"/>
      <c r="E2604" s="1"/>
      <c r="F2604" s="1"/>
      <c r="G2604" s="1"/>
      <c r="H2604" s="1"/>
      <c r="I2604" s="1"/>
      <c r="J2604" s="1"/>
      <c r="K2604" s="1"/>
      <c r="L2604" s="1" t="s">
        <v>12</v>
      </c>
      <c r="M2604" s="1"/>
      <c r="N2604" s="2">
        <v>42660.615428240744</v>
      </c>
      <c r="O2604" s="1"/>
      <c r="P2604" s="1"/>
      <c r="Q2604" s="1"/>
      <c r="R2604" s="1"/>
      <c r="S2604" s="1"/>
    </row>
    <row r="2605" spans="1:19" x14ac:dyDescent="0.25">
      <c r="A2605" s="1"/>
      <c r="B2605" s="1"/>
      <c r="C2605" s="1"/>
      <c r="D2605" s="1"/>
      <c r="E2605" s="1"/>
      <c r="F2605" s="1"/>
      <c r="G2605" s="1"/>
      <c r="H2605" s="1"/>
      <c r="I2605" s="1"/>
      <c r="J2605" s="1"/>
      <c r="K2605" s="1"/>
      <c r="L2605" s="1" t="s">
        <v>12</v>
      </c>
      <c r="M2605" s="1"/>
      <c r="N2605" s="2">
        <v>42660.603101851855</v>
      </c>
      <c r="O2605" s="1"/>
      <c r="P2605" s="1"/>
      <c r="Q2605" s="1"/>
      <c r="R2605" s="1"/>
      <c r="S2605" s="1"/>
    </row>
    <row r="2606" spans="1:19" x14ac:dyDescent="0.25">
      <c r="A2606" s="1"/>
      <c r="B2606" s="1"/>
      <c r="C2606" s="1"/>
      <c r="D2606" s="1"/>
      <c r="E2606" s="1"/>
      <c r="F2606" s="1"/>
      <c r="G2606" s="1"/>
      <c r="H2606" s="1"/>
      <c r="I2606" s="1"/>
      <c r="J2606" s="1"/>
      <c r="K2606" s="1"/>
      <c r="L2606" s="1" t="s">
        <v>9</v>
      </c>
      <c r="M2606" s="1"/>
      <c r="N2606" s="2">
        <v>42660.595358796294</v>
      </c>
      <c r="O2606" s="1"/>
      <c r="P2606" s="1"/>
      <c r="Q2606" s="1"/>
      <c r="R2606" s="1"/>
      <c r="S2606" s="1"/>
    </row>
    <row r="2607" spans="1:19" x14ac:dyDescent="0.25">
      <c r="A2607" s="1"/>
      <c r="B2607" s="1"/>
      <c r="C2607" s="1"/>
      <c r="D2607" s="1"/>
      <c r="E2607" s="1"/>
      <c r="F2607" s="1"/>
      <c r="G2607" s="1"/>
      <c r="H2607" s="1"/>
      <c r="I2607" s="1"/>
      <c r="J2607" s="1"/>
      <c r="K2607" s="1"/>
      <c r="L2607" s="1" t="s">
        <v>9</v>
      </c>
      <c r="M2607" s="1"/>
      <c r="N2607" s="2">
        <v>42660.595277777778</v>
      </c>
      <c r="O2607" s="1"/>
      <c r="P2607" s="1"/>
      <c r="Q2607" s="1"/>
      <c r="R2607" s="1"/>
      <c r="S2607" s="1"/>
    </row>
    <row r="2608" spans="1:19" x14ac:dyDescent="0.25">
      <c r="A2608" s="1"/>
      <c r="B2608" s="1"/>
      <c r="C2608" s="1"/>
      <c r="D2608" s="1"/>
      <c r="E2608" s="1"/>
      <c r="F2608" s="1"/>
      <c r="G2608" s="1"/>
      <c r="H2608" s="1"/>
      <c r="I2608" s="1"/>
      <c r="J2608" s="1"/>
      <c r="K2608" s="1"/>
      <c r="L2608" s="1" t="s">
        <v>18</v>
      </c>
      <c r="M2608" s="1"/>
      <c r="N2608" s="2">
        <v>42660.587071759262</v>
      </c>
      <c r="O2608" s="1"/>
      <c r="P2608" s="1"/>
      <c r="Q2608" s="1"/>
      <c r="R2608" s="1"/>
      <c r="S2608" s="1"/>
    </row>
    <row r="2609" spans="1:19" x14ac:dyDescent="0.25">
      <c r="A2609" s="1"/>
      <c r="B2609" s="1"/>
      <c r="C2609" s="1"/>
      <c r="D2609" s="1"/>
      <c r="E2609" s="1"/>
      <c r="F2609" s="1"/>
      <c r="G2609" s="1"/>
      <c r="H2609" s="1"/>
      <c r="I2609" s="1"/>
      <c r="J2609" s="1"/>
      <c r="K2609" s="1"/>
      <c r="L2609" s="1" t="s">
        <v>9</v>
      </c>
      <c r="M2609" s="1"/>
      <c r="N2609" s="2">
        <v>42660.488726851851</v>
      </c>
      <c r="O2609" s="1"/>
      <c r="P2609" s="1"/>
      <c r="Q2609" s="1"/>
      <c r="R2609" s="1"/>
      <c r="S2609" s="1"/>
    </row>
    <row r="2610" spans="1:19" x14ac:dyDescent="0.25">
      <c r="A2610" s="1"/>
      <c r="B2610" s="1"/>
      <c r="C2610" s="1"/>
      <c r="D2610" s="1"/>
      <c r="E2610" s="1"/>
      <c r="F2610" s="1"/>
      <c r="G2610" s="1"/>
      <c r="H2610" s="1"/>
      <c r="I2610" s="1"/>
      <c r="J2610" s="1"/>
      <c r="K2610" s="1"/>
      <c r="L2610" s="1" t="s">
        <v>9</v>
      </c>
      <c r="M2610" s="1"/>
      <c r="N2610" s="2">
        <v>42660.479537037034</v>
      </c>
      <c r="O2610" s="1"/>
      <c r="P2610" s="1"/>
      <c r="Q2610" s="1"/>
      <c r="R2610" s="1"/>
      <c r="S2610" s="1"/>
    </row>
    <row r="2611" spans="1:19" x14ac:dyDescent="0.25">
      <c r="A2611" s="1"/>
      <c r="B2611" s="1"/>
      <c r="C2611" s="1"/>
      <c r="D2611" s="1"/>
      <c r="E2611" s="1"/>
      <c r="F2611" s="1"/>
      <c r="G2611" s="1"/>
      <c r="H2611" s="1"/>
      <c r="I2611" s="1"/>
      <c r="J2611" s="1"/>
      <c r="K2611" s="1"/>
      <c r="L2611" s="1" t="s">
        <v>9</v>
      </c>
      <c r="M2611" s="1"/>
      <c r="N2611" s="2">
        <v>42660.470300925925</v>
      </c>
      <c r="O2611" s="1"/>
      <c r="P2611" s="1"/>
      <c r="Q2611" s="1"/>
      <c r="R2611" s="1"/>
      <c r="S2611" s="1"/>
    </row>
    <row r="2612" spans="1:19" x14ac:dyDescent="0.25">
      <c r="A2612" s="1"/>
      <c r="B2612" s="1"/>
      <c r="C2612" s="1"/>
      <c r="D2612" s="1"/>
      <c r="E2612" s="1"/>
      <c r="F2612" s="1"/>
      <c r="G2612" s="1"/>
      <c r="H2612" s="1"/>
      <c r="I2612" s="1"/>
      <c r="J2612" s="1"/>
      <c r="K2612" s="1"/>
      <c r="L2612" s="1" t="s">
        <v>9</v>
      </c>
      <c r="M2612" s="1"/>
      <c r="N2612" s="2">
        <v>42660.468541666669</v>
      </c>
      <c r="O2612" s="1"/>
      <c r="P2612" s="1"/>
      <c r="Q2612" s="1"/>
      <c r="R2612" s="1"/>
      <c r="S2612" s="1"/>
    </row>
    <row r="2613" spans="1:19" x14ac:dyDescent="0.25">
      <c r="A2613" s="1"/>
      <c r="B2613" s="1"/>
      <c r="C2613" s="1"/>
      <c r="D2613" s="1"/>
      <c r="E2613" s="1"/>
      <c r="F2613" s="1"/>
      <c r="G2613" s="1"/>
      <c r="H2613" s="1"/>
      <c r="I2613" s="1"/>
      <c r="J2613" s="1"/>
      <c r="K2613" s="1"/>
      <c r="L2613" s="1" t="s">
        <v>9</v>
      </c>
      <c r="M2613" s="1"/>
      <c r="N2613" s="2">
        <v>42660.468425925923</v>
      </c>
      <c r="O2613" s="1"/>
      <c r="P2613" s="1"/>
      <c r="Q2613" s="1"/>
      <c r="R2613" s="1"/>
      <c r="S2613" s="1"/>
    </row>
    <row r="2614" spans="1:19" x14ac:dyDescent="0.25">
      <c r="A2614" s="1"/>
      <c r="B2614" s="1"/>
      <c r="C2614" s="1"/>
      <c r="D2614" s="1"/>
      <c r="E2614" s="1"/>
      <c r="F2614" s="1"/>
      <c r="G2614" s="1"/>
      <c r="H2614" s="1"/>
      <c r="I2614" s="1"/>
      <c r="J2614" s="1"/>
      <c r="K2614" s="1"/>
      <c r="L2614" s="1" t="s">
        <v>6</v>
      </c>
      <c r="M2614" s="1"/>
      <c r="N2614" s="2">
        <v>42660.464849537035</v>
      </c>
      <c r="O2614" s="1"/>
      <c r="P2614" s="1"/>
      <c r="Q2614" s="1"/>
      <c r="R2614" s="1"/>
      <c r="S2614" s="1"/>
    </row>
    <row r="2615" spans="1:19" x14ac:dyDescent="0.25">
      <c r="A2615" s="1"/>
      <c r="B2615" s="1"/>
      <c r="C2615" s="1"/>
      <c r="D2615" s="1"/>
      <c r="E2615" s="1"/>
      <c r="F2615" s="1"/>
      <c r="G2615" s="1"/>
      <c r="H2615" s="1"/>
      <c r="I2615" s="1"/>
      <c r="J2615" s="1"/>
      <c r="K2615" s="1"/>
      <c r="L2615" s="1" t="s">
        <v>9</v>
      </c>
      <c r="M2615" s="1"/>
      <c r="N2615" s="2">
        <v>42660.461550925924</v>
      </c>
      <c r="O2615" s="1"/>
      <c r="P2615" s="1"/>
      <c r="Q2615" s="1"/>
      <c r="R2615" s="1"/>
      <c r="S2615" s="1"/>
    </row>
    <row r="2616" spans="1:19" x14ac:dyDescent="0.25">
      <c r="A2616" s="1"/>
      <c r="B2616" s="1"/>
      <c r="C2616" s="1"/>
      <c r="D2616" s="1"/>
      <c r="E2616" s="1"/>
      <c r="F2616" s="1"/>
      <c r="G2616" s="1"/>
      <c r="H2616" s="1"/>
      <c r="I2616" s="1"/>
      <c r="J2616" s="1"/>
      <c r="K2616" s="1"/>
      <c r="L2616" s="1" t="s">
        <v>9</v>
      </c>
      <c r="M2616" s="1"/>
      <c r="N2616" s="2">
        <v>42660.45585648148</v>
      </c>
      <c r="O2616" s="1"/>
      <c r="P2616" s="1"/>
      <c r="Q2616" s="1"/>
      <c r="R2616" s="1"/>
      <c r="S2616" s="1"/>
    </row>
    <row r="2617" spans="1:19" x14ac:dyDescent="0.25">
      <c r="A2617" s="1"/>
      <c r="B2617" s="1"/>
      <c r="C2617" s="1"/>
      <c r="D2617" s="1"/>
      <c r="E2617" s="1"/>
      <c r="F2617" s="1"/>
      <c r="G2617" s="1"/>
      <c r="H2617" s="1"/>
      <c r="I2617" s="1"/>
      <c r="J2617" s="1"/>
      <c r="K2617" s="1"/>
      <c r="L2617" s="1" t="s">
        <v>6</v>
      </c>
      <c r="M2617" s="1"/>
      <c r="N2617" s="2">
        <v>42660.455266203702</v>
      </c>
      <c r="O2617" s="1"/>
      <c r="P2617" s="1"/>
      <c r="Q2617" s="1"/>
      <c r="R2617" s="1"/>
      <c r="S2617" s="1"/>
    </row>
    <row r="2618" spans="1:19" x14ac:dyDescent="0.25">
      <c r="A2618" s="1"/>
      <c r="B2618" s="1"/>
      <c r="C2618" s="1"/>
      <c r="D2618" s="1"/>
      <c r="E2618" s="1"/>
      <c r="F2618" s="1"/>
      <c r="G2618" s="1"/>
      <c r="H2618" s="1"/>
      <c r="I2618" s="1"/>
      <c r="J2618" s="1"/>
      <c r="K2618" s="1"/>
      <c r="L2618" s="1" t="s">
        <v>9</v>
      </c>
      <c r="M2618" s="1"/>
      <c r="N2618" s="2">
        <v>42660.450300925928</v>
      </c>
      <c r="O2618" s="1"/>
      <c r="P2618" s="1"/>
      <c r="Q2618" s="1"/>
      <c r="R2618" s="1"/>
      <c r="S2618" s="1"/>
    </row>
    <row r="2619" spans="1:19" x14ac:dyDescent="0.25">
      <c r="A2619" s="1"/>
      <c r="B2619" s="1"/>
      <c r="C2619" s="1"/>
      <c r="D2619" s="1"/>
      <c r="E2619" s="1"/>
      <c r="F2619" s="1"/>
      <c r="G2619" s="1"/>
      <c r="H2619" s="1"/>
      <c r="I2619" s="1"/>
      <c r="J2619" s="1"/>
      <c r="K2619" s="1"/>
      <c r="L2619" s="1" t="s">
        <v>9</v>
      </c>
      <c r="M2619" s="1"/>
      <c r="N2619" s="2">
        <v>42660.449884259258</v>
      </c>
      <c r="O2619" s="1"/>
      <c r="P2619" s="1"/>
      <c r="Q2619" s="1"/>
      <c r="R2619" s="1"/>
      <c r="S2619" s="1"/>
    </row>
    <row r="2620" spans="1:19" x14ac:dyDescent="0.25">
      <c r="A2620" s="1"/>
      <c r="B2620" s="1"/>
      <c r="C2620" s="1"/>
      <c r="D2620" s="1"/>
      <c r="E2620" s="1"/>
      <c r="F2620" s="1"/>
      <c r="G2620" s="1"/>
      <c r="H2620" s="1"/>
      <c r="I2620" s="1"/>
      <c r="J2620" s="1"/>
      <c r="K2620" s="1"/>
      <c r="L2620" s="1" t="s">
        <v>4</v>
      </c>
      <c r="M2620" s="1"/>
      <c r="N2620" s="2">
        <v>42660.445706018516</v>
      </c>
      <c r="O2620" s="1"/>
      <c r="P2620" s="1"/>
      <c r="Q2620" s="1"/>
      <c r="R2620" s="1"/>
      <c r="S2620" s="1"/>
    </row>
    <row r="2621" spans="1:19" x14ac:dyDescent="0.25">
      <c r="A2621" s="1"/>
      <c r="B2621" s="1"/>
      <c r="C2621" s="1"/>
      <c r="D2621" s="1"/>
      <c r="E2621" s="1"/>
      <c r="F2621" s="1"/>
      <c r="G2621" s="1"/>
      <c r="H2621" s="1"/>
      <c r="I2621" s="1"/>
      <c r="J2621" s="1"/>
      <c r="K2621" s="1"/>
      <c r="L2621" s="1" t="s">
        <v>15</v>
      </c>
      <c r="M2621" s="1"/>
      <c r="N2621" s="2">
        <v>42660.44</v>
      </c>
      <c r="O2621" s="1"/>
      <c r="P2621" s="1"/>
      <c r="Q2621" s="1"/>
      <c r="R2621" s="1"/>
      <c r="S2621" s="1"/>
    </row>
    <row r="2622" spans="1:19" x14ac:dyDescent="0.25">
      <c r="A2622" s="1"/>
      <c r="B2622" s="1"/>
      <c r="C2622" s="1"/>
      <c r="D2622" s="1"/>
      <c r="E2622" s="1"/>
      <c r="F2622" s="1"/>
      <c r="G2622" s="1"/>
      <c r="H2622" s="1"/>
      <c r="I2622" s="1"/>
      <c r="J2622" s="1"/>
      <c r="K2622" s="1"/>
      <c r="L2622" s="1" t="s">
        <v>9</v>
      </c>
      <c r="M2622" s="1"/>
      <c r="N2622" s="2">
        <v>42660.436828703707</v>
      </c>
      <c r="O2622" s="1"/>
      <c r="P2622" s="1"/>
      <c r="Q2622" s="1"/>
      <c r="R2622" s="1"/>
      <c r="S2622" s="1"/>
    </row>
    <row r="2623" spans="1:19" x14ac:dyDescent="0.25">
      <c r="A2623" s="1"/>
      <c r="B2623" s="1"/>
      <c r="C2623" s="1"/>
      <c r="D2623" s="1"/>
      <c r="E2623" s="1"/>
      <c r="F2623" s="1"/>
      <c r="G2623" s="1"/>
      <c r="H2623" s="1"/>
      <c r="I2623" s="1"/>
      <c r="J2623" s="1"/>
      <c r="K2623" s="1"/>
      <c r="L2623" s="1" t="s">
        <v>4</v>
      </c>
      <c r="M2623" s="1"/>
      <c r="N2623" s="2">
        <v>42660.432268518518</v>
      </c>
      <c r="O2623" s="1"/>
      <c r="P2623" s="1"/>
      <c r="Q2623" s="1"/>
      <c r="R2623" s="1"/>
      <c r="S2623" s="1"/>
    </row>
    <row r="2624" spans="1:19" x14ac:dyDescent="0.25">
      <c r="A2624" s="1"/>
      <c r="B2624" s="1"/>
      <c r="C2624" s="1"/>
      <c r="D2624" s="1"/>
      <c r="E2624" s="1"/>
      <c r="F2624" s="1"/>
      <c r="G2624" s="1"/>
      <c r="H2624" s="1"/>
      <c r="I2624" s="1"/>
      <c r="J2624" s="1"/>
      <c r="K2624" s="1"/>
      <c r="L2624" s="1" t="s">
        <v>10</v>
      </c>
      <c r="M2624" s="1"/>
      <c r="N2624" s="2">
        <v>42660.422777777778</v>
      </c>
      <c r="O2624" s="1"/>
      <c r="P2624" s="1"/>
      <c r="Q2624" s="1"/>
      <c r="R2624" s="1"/>
      <c r="S2624" s="1"/>
    </row>
    <row r="2625" spans="1:19" x14ac:dyDescent="0.25">
      <c r="A2625" s="1"/>
      <c r="B2625" s="1"/>
      <c r="C2625" s="1"/>
      <c r="D2625" s="1"/>
      <c r="E2625" s="1"/>
      <c r="F2625" s="1"/>
      <c r="G2625" s="1"/>
      <c r="H2625" s="1"/>
      <c r="I2625" s="1"/>
      <c r="J2625" s="1"/>
      <c r="K2625" s="1"/>
      <c r="L2625" s="1" t="s">
        <v>10</v>
      </c>
      <c r="M2625" s="1"/>
      <c r="N2625" s="2">
        <v>42660.417743055557</v>
      </c>
      <c r="O2625" s="1"/>
      <c r="P2625" s="1"/>
      <c r="Q2625" s="1"/>
      <c r="R2625" s="1"/>
      <c r="S2625" s="1"/>
    </row>
    <row r="2626" spans="1:19" x14ac:dyDescent="0.25">
      <c r="A2626" s="1"/>
      <c r="B2626" s="1"/>
      <c r="C2626" s="1"/>
      <c r="D2626" s="1"/>
      <c r="E2626" s="1"/>
      <c r="F2626" s="1"/>
      <c r="G2626" s="1"/>
      <c r="H2626" s="1"/>
      <c r="I2626" s="1"/>
      <c r="J2626" s="1"/>
      <c r="K2626" s="1"/>
      <c r="L2626" s="1" t="s">
        <v>12</v>
      </c>
      <c r="M2626" s="1"/>
      <c r="N2626" s="2">
        <v>42660.348923611113</v>
      </c>
      <c r="O2626" s="1"/>
      <c r="P2626" s="1"/>
      <c r="Q2626" s="1"/>
      <c r="R2626" s="1"/>
      <c r="S2626" s="1"/>
    </row>
    <row r="2627" spans="1:19" x14ac:dyDescent="0.25">
      <c r="A2627" s="1"/>
      <c r="B2627" s="1"/>
      <c r="C2627" s="1"/>
      <c r="D2627" s="1"/>
      <c r="E2627" s="1"/>
      <c r="F2627" s="1"/>
      <c r="G2627" s="1"/>
      <c r="H2627" s="1"/>
      <c r="I2627" s="1"/>
      <c r="J2627" s="1"/>
      <c r="K2627" s="1"/>
      <c r="L2627" s="1" t="s">
        <v>18</v>
      </c>
      <c r="M2627" s="1"/>
      <c r="N2627" s="2">
        <v>42660.347372685188</v>
      </c>
      <c r="O2627" s="1"/>
      <c r="P2627" s="1"/>
      <c r="Q2627" s="1"/>
      <c r="R2627" s="1"/>
      <c r="S2627" s="1"/>
    </row>
    <row r="2628" spans="1:19" x14ac:dyDescent="0.25">
      <c r="A2628" s="1"/>
      <c r="B2628" s="1"/>
      <c r="C2628" s="1"/>
      <c r="D2628" s="1"/>
      <c r="E2628" s="1"/>
      <c r="F2628" s="1"/>
      <c r="G2628" s="1"/>
      <c r="H2628" s="1"/>
      <c r="I2628" s="1"/>
      <c r="J2628" s="1"/>
      <c r="K2628" s="1"/>
      <c r="L2628" s="1" t="s">
        <v>18</v>
      </c>
      <c r="M2628" s="1"/>
      <c r="N2628" s="2">
        <v>42660.333784722221</v>
      </c>
      <c r="O2628" s="1"/>
      <c r="P2628" s="1"/>
      <c r="Q2628" s="1"/>
      <c r="R2628" s="1"/>
      <c r="S2628" s="1"/>
    </row>
    <row r="2629" spans="1:19" x14ac:dyDescent="0.25">
      <c r="A2629" s="1"/>
      <c r="B2629" s="1"/>
      <c r="C2629" s="1"/>
      <c r="D2629" s="1"/>
      <c r="E2629" s="1"/>
      <c r="F2629" s="1"/>
      <c r="G2629" s="1"/>
      <c r="H2629" s="1"/>
      <c r="I2629" s="1"/>
      <c r="J2629" s="1"/>
      <c r="K2629" s="1"/>
      <c r="L2629" s="1" t="s">
        <v>12</v>
      </c>
      <c r="M2629" s="1"/>
      <c r="N2629" s="2">
        <v>42660.325613425928</v>
      </c>
      <c r="O2629" s="1"/>
      <c r="P2629" s="1"/>
      <c r="Q2629" s="1"/>
      <c r="R2629" s="1"/>
      <c r="S2629" s="1"/>
    </row>
    <row r="2630" spans="1:19" x14ac:dyDescent="0.25">
      <c r="A2630" s="1"/>
      <c r="B2630" s="1"/>
      <c r="C2630" s="1"/>
      <c r="D2630" s="1"/>
      <c r="E2630" s="1"/>
      <c r="F2630" s="1"/>
      <c r="G2630" s="1"/>
      <c r="H2630" s="1"/>
      <c r="I2630" s="1"/>
      <c r="J2630" s="1"/>
      <c r="K2630" s="1"/>
      <c r="L2630" s="1" t="s">
        <v>11</v>
      </c>
      <c r="M2630" s="1"/>
      <c r="N2630" s="2">
        <v>42660.321053240739</v>
      </c>
      <c r="O2630" s="1"/>
      <c r="P2630" s="1"/>
      <c r="Q2630" s="1"/>
      <c r="R2630" s="1"/>
      <c r="S2630" s="1"/>
    </row>
    <row r="2631" spans="1:19" x14ac:dyDescent="0.25">
      <c r="A2631" s="1"/>
      <c r="B2631" s="1"/>
      <c r="C2631" s="1"/>
      <c r="D2631" s="1"/>
      <c r="E2631" s="1"/>
      <c r="F2631" s="1"/>
      <c r="G2631" s="1"/>
      <c r="H2631" s="1"/>
      <c r="I2631" s="1"/>
      <c r="J2631" s="1"/>
      <c r="K2631" s="1"/>
      <c r="L2631" s="1" t="s">
        <v>2</v>
      </c>
      <c r="M2631" s="1"/>
      <c r="N2631" s="2">
        <v>42660.318993055553</v>
      </c>
      <c r="O2631" s="1"/>
      <c r="P2631" s="1"/>
      <c r="Q2631" s="1"/>
      <c r="R2631" s="1"/>
      <c r="S2631" s="1"/>
    </row>
    <row r="2632" spans="1:19" x14ac:dyDescent="0.25">
      <c r="A2632" s="1"/>
      <c r="B2632" s="1"/>
      <c r="C2632" s="1"/>
      <c r="D2632" s="1"/>
      <c r="E2632" s="1"/>
      <c r="F2632" s="1"/>
      <c r="G2632" s="1"/>
      <c r="H2632" s="1"/>
      <c r="I2632" s="1"/>
      <c r="J2632" s="1"/>
      <c r="K2632" s="1"/>
      <c r="L2632" s="1" t="s">
        <v>12</v>
      </c>
      <c r="M2632" s="1"/>
      <c r="N2632" s="2">
        <v>42660.307847222219</v>
      </c>
      <c r="O2632" s="1"/>
      <c r="P2632" s="1"/>
      <c r="Q2632" s="1"/>
      <c r="R2632" s="1"/>
      <c r="S2632" s="1"/>
    </row>
    <row r="2633" spans="1:19" x14ac:dyDescent="0.25">
      <c r="A2633" s="1"/>
      <c r="B2633" s="1"/>
      <c r="C2633" s="1"/>
      <c r="D2633" s="1"/>
      <c r="E2633" s="1"/>
      <c r="F2633" s="1"/>
      <c r="G2633" s="1"/>
      <c r="H2633" s="1"/>
      <c r="I2633" s="1"/>
      <c r="J2633" s="1"/>
      <c r="K2633" s="1"/>
      <c r="L2633" s="1" t="s">
        <v>18</v>
      </c>
      <c r="M2633" s="1"/>
      <c r="N2633" s="2">
        <v>42659.501840277779</v>
      </c>
      <c r="O2633" s="1"/>
      <c r="P2633" s="1"/>
      <c r="Q2633" s="1"/>
      <c r="R2633" s="1"/>
      <c r="S2633" s="1"/>
    </row>
    <row r="2634" spans="1:19" x14ac:dyDescent="0.25">
      <c r="A2634" s="1"/>
      <c r="B2634" s="1"/>
      <c r="C2634" s="1"/>
      <c r="D2634" s="1"/>
      <c r="E2634" s="1"/>
      <c r="F2634" s="1"/>
      <c r="G2634" s="1"/>
      <c r="H2634" s="1"/>
      <c r="I2634" s="1"/>
      <c r="J2634" s="1"/>
      <c r="K2634" s="1"/>
      <c r="L2634" s="1" t="s">
        <v>5</v>
      </c>
      <c r="M2634" s="1"/>
      <c r="N2634" s="2">
        <v>42659.482754629629</v>
      </c>
      <c r="O2634" s="1"/>
      <c r="P2634" s="1"/>
      <c r="Q2634" s="1"/>
      <c r="R2634" s="1"/>
      <c r="S2634" s="1"/>
    </row>
    <row r="2635" spans="1:19" x14ac:dyDescent="0.25">
      <c r="A2635" s="1"/>
      <c r="B2635" s="1"/>
      <c r="C2635" s="1"/>
      <c r="D2635" s="1"/>
      <c r="E2635" s="1"/>
      <c r="F2635" s="1"/>
      <c r="G2635" s="1"/>
      <c r="H2635" s="1"/>
      <c r="I2635" s="1"/>
      <c r="J2635" s="1"/>
      <c r="K2635" s="1"/>
      <c r="L2635" s="1" t="s">
        <v>2</v>
      </c>
      <c r="M2635" s="1"/>
      <c r="N2635" s="2">
        <v>42659.478310185186</v>
      </c>
      <c r="O2635" s="1"/>
      <c r="P2635" s="1"/>
      <c r="Q2635" s="1"/>
      <c r="R2635" s="1"/>
      <c r="S2635" s="1"/>
    </row>
    <row r="2636" spans="1:19" x14ac:dyDescent="0.25">
      <c r="A2636" s="1"/>
      <c r="B2636" s="1"/>
      <c r="C2636" s="1"/>
      <c r="D2636" s="1"/>
      <c r="E2636" s="1"/>
      <c r="F2636" s="1"/>
      <c r="G2636" s="1"/>
      <c r="H2636" s="1"/>
      <c r="I2636" s="1"/>
      <c r="J2636" s="1"/>
      <c r="K2636" s="1"/>
      <c r="L2636" s="1" t="s">
        <v>13</v>
      </c>
      <c r="M2636" s="1"/>
      <c r="N2636" s="2">
        <v>42659.471331018518</v>
      </c>
      <c r="O2636" s="1"/>
      <c r="P2636" s="1"/>
      <c r="Q2636" s="1"/>
      <c r="R2636" s="1"/>
      <c r="S2636" s="1"/>
    </row>
    <row r="2637" spans="1:19" x14ac:dyDescent="0.25">
      <c r="A2637" s="1"/>
      <c r="B2637" s="1"/>
      <c r="C2637" s="1"/>
      <c r="D2637" s="1"/>
      <c r="E2637" s="1"/>
      <c r="F2637" s="1"/>
      <c r="G2637" s="1"/>
      <c r="H2637" s="1"/>
      <c r="I2637" s="1"/>
      <c r="J2637" s="1"/>
      <c r="K2637" s="1"/>
      <c r="L2637" s="1" t="s">
        <v>13</v>
      </c>
      <c r="M2637" s="1"/>
      <c r="N2637" s="2">
        <v>42659.467037037037</v>
      </c>
      <c r="O2637" s="1"/>
      <c r="P2637" s="1"/>
      <c r="Q2637" s="1"/>
      <c r="R2637" s="1"/>
      <c r="S2637" s="1"/>
    </row>
    <row r="2638" spans="1:19" x14ac:dyDescent="0.25">
      <c r="A2638" s="1"/>
      <c r="B2638" s="1"/>
      <c r="C2638" s="1"/>
      <c r="D2638" s="1"/>
      <c r="E2638" s="1"/>
      <c r="F2638" s="1"/>
      <c r="G2638" s="1"/>
      <c r="H2638" s="1"/>
      <c r="I2638" s="1"/>
      <c r="J2638" s="1"/>
      <c r="K2638" s="1"/>
      <c r="L2638" s="1" t="s">
        <v>21</v>
      </c>
      <c r="M2638" s="1"/>
      <c r="N2638" s="2">
        <v>42659.465555555558</v>
      </c>
      <c r="O2638" s="1"/>
      <c r="P2638" s="1"/>
      <c r="Q2638" s="1"/>
      <c r="R2638" s="1"/>
      <c r="S2638" s="1"/>
    </row>
    <row r="2639" spans="1:19" x14ac:dyDescent="0.25">
      <c r="A2639" s="1"/>
      <c r="B2639" s="1"/>
      <c r="C2639" s="1"/>
      <c r="D2639" s="1"/>
      <c r="E2639" s="1"/>
      <c r="F2639" s="1"/>
      <c r="G2639" s="1"/>
      <c r="H2639" s="1"/>
      <c r="I2639" s="1"/>
      <c r="J2639" s="1"/>
      <c r="K2639" s="1"/>
      <c r="L2639" s="1" t="s">
        <v>5</v>
      </c>
      <c r="M2639" s="1"/>
      <c r="N2639" s="2">
        <v>42659.452581018515</v>
      </c>
      <c r="O2639" s="1"/>
      <c r="P2639" s="1"/>
      <c r="Q2639" s="1"/>
      <c r="R2639" s="1"/>
      <c r="S2639" s="1"/>
    </row>
    <row r="2640" spans="1:19" x14ac:dyDescent="0.25">
      <c r="A2640" s="1"/>
      <c r="B2640" s="1"/>
      <c r="C2640" s="1"/>
      <c r="D2640" s="1"/>
      <c r="E2640" s="1"/>
      <c r="F2640" s="1"/>
      <c r="G2640" s="1"/>
      <c r="H2640" s="1"/>
      <c r="I2640" s="1"/>
      <c r="J2640" s="1"/>
      <c r="K2640" s="1"/>
      <c r="L2640" s="1" t="s">
        <v>21</v>
      </c>
      <c r="M2640" s="1"/>
      <c r="N2640" s="2">
        <v>42659.451585648145</v>
      </c>
      <c r="O2640" s="1"/>
      <c r="P2640" s="1"/>
      <c r="Q2640" s="1"/>
      <c r="R2640" s="1"/>
      <c r="S2640" s="1"/>
    </row>
    <row r="2641" spans="1:19" x14ac:dyDescent="0.25">
      <c r="A2641" s="1"/>
      <c r="B2641" s="1"/>
      <c r="C2641" s="1"/>
      <c r="D2641" s="1"/>
      <c r="E2641" s="1"/>
      <c r="F2641" s="1"/>
      <c r="G2641" s="1"/>
      <c r="H2641" s="1"/>
      <c r="I2641" s="1"/>
      <c r="J2641" s="1"/>
      <c r="K2641" s="1"/>
      <c r="L2641" s="1" t="s">
        <v>2</v>
      </c>
      <c r="M2641" s="1"/>
      <c r="N2641" s="2">
        <v>42659.44363425926</v>
      </c>
      <c r="O2641" s="1"/>
      <c r="P2641" s="1"/>
      <c r="Q2641" s="1"/>
      <c r="R2641" s="1"/>
      <c r="S2641" s="1"/>
    </row>
    <row r="2642" spans="1:19" x14ac:dyDescent="0.25">
      <c r="A2642" s="1"/>
      <c r="B2642" s="1"/>
      <c r="C2642" s="1"/>
      <c r="D2642" s="1"/>
      <c r="E2642" s="1"/>
      <c r="F2642" s="1"/>
      <c r="G2642" s="1"/>
      <c r="H2642" s="1"/>
      <c r="I2642" s="1"/>
      <c r="J2642" s="1"/>
      <c r="K2642" s="1"/>
      <c r="L2642" s="1" t="s">
        <v>5</v>
      </c>
      <c r="M2642" s="1"/>
      <c r="N2642" s="2">
        <v>42659.438472222224</v>
      </c>
      <c r="O2642" s="1"/>
      <c r="P2642" s="1"/>
      <c r="Q2642" s="1"/>
      <c r="R2642" s="1"/>
      <c r="S2642" s="1"/>
    </row>
    <row r="2643" spans="1:19" x14ac:dyDescent="0.25">
      <c r="A2643" s="1"/>
      <c r="B2643" s="1"/>
      <c r="C2643" s="1"/>
      <c r="D2643" s="1"/>
      <c r="E2643" s="1"/>
      <c r="F2643" s="1"/>
      <c r="G2643" s="1"/>
      <c r="H2643" s="1"/>
      <c r="I2643" s="1"/>
      <c r="J2643" s="1"/>
      <c r="K2643" s="1"/>
      <c r="L2643" s="1" t="s">
        <v>3</v>
      </c>
      <c r="M2643" s="1"/>
      <c r="N2643" s="2">
        <v>42659.438067129631</v>
      </c>
      <c r="O2643" s="1"/>
      <c r="P2643" s="1"/>
      <c r="Q2643" s="1"/>
      <c r="R2643" s="1"/>
      <c r="S2643" s="1"/>
    </row>
    <row r="2644" spans="1:19" x14ac:dyDescent="0.25">
      <c r="A2644" s="1"/>
      <c r="B2644" s="1"/>
      <c r="C2644" s="1"/>
      <c r="D2644" s="1"/>
      <c r="E2644" s="1"/>
      <c r="F2644" s="1"/>
      <c r="G2644" s="1"/>
      <c r="H2644" s="1"/>
      <c r="I2644" s="1"/>
      <c r="J2644" s="1"/>
      <c r="K2644" s="1"/>
      <c r="L2644" s="1" t="s">
        <v>3</v>
      </c>
      <c r="M2644" s="1"/>
      <c r="N2644" s="2">
        <v>42659.424120370371</v>
      </c>
      <c r="O2644" s="1"/>
      <c r="P2644" s="1"/>
      <c r="Q2644" s="1"/>
      <c r="R2644" s="1"/>
      <c r="S2644" s="1"/>
    </row>
    <row r="2645" spans="1:19" x14ac:dyDescent="0.25">
      <c r="A2645" s="1"/>
      <c r="B2645" s="1"/>
      <c r="C2645" s="1"/>
      <c r="D2645" s="1"/>
      <c r="E2645" s="1"/>
      <c r="F2645" s="1"/>
      <c r="G2645" s="1"/>
      <c r="H2645" s="1"/>
      <c r="I2645" s="1"/>
      <c r="J2645" s="1"/>
      <c r="K2645" s="1"/>
      <c r="L2645" s="1" t="s">
        <v>5</v>
      </c>
      <c r="M2645" s="1"/>
      <c r="N2645" s="2">
        <v>42659.423067129632</v>
      </c>
      <c r="O2645" s="1"/>
      <c r="P2645" s="1"/>
      <c r="Q2645" s="1"/>
      <c r="R2645" s="1"/>
      <c r="S2645" s="1"/>
    </row>
    <row r="2646" spans="1:19" x14ac:dyDescent="0.25">
      <c r="A2646" s="1"/>
      <c r="B2646" s="1"/>
      <c r="C2646" s="1"/>
      <c r="D2646" s="1"/>
      <c r="E2646" s="1"/>
      <c r="F2646" s="1"/>
      <c r="G2646" s="1"/>
      <c r="H2646" s="1"/>
      <c r="I2646" s="1"/>
      <c r="J2646" s="1"/>
      <c r="K2646" s="1"/>
      <c r="L2646" s="1" t="s">
        <v>20</v>
      </c>
      <c r="M2646" s="1"/>
      <c r="N2646" s="2">
        <v>42659.421064814815</v>
      </c>
      <c r="O2646" s="1"/>
      <c r="P2646" s="1"/>
      <c r="Q2646" s="1"/>
      <c r="R2646" s="1"/>
      <c r="S2646" s="1"/>
    </row>
    <row r="2647" spans="1:19" x14ac:dyDescent="0.25">
      <c r="A2647" s="1"/>
      <c r="B2647" s="1"/>
      <c r="C2647" s="1"/>
      <c r="D2647" s="1"/>
      <c r="E2647" s="1"/>
      <c r="F2647" s="1"/>
      <c r="G2647" s="1"/>
      <c r="H2647" s="1"/>
      <c r="I2647" s="1"/>
      <c r="J2647" s="1"/>
      <c r="K2647" s="1"/>
      <c r="L2647" s="1" t="s">
        <v>4</v>
      </c>
      <c r="M2647" s="1"/>
      <c r="N2647" s="2">
        <v>42659.399467592593</v>
      </c>
      <c r="O2647" s="1"/>
      <c r="P2647" s="1"/>
      <c r="Q2647" s="1"/>
      <c r="R2647" s="1"/>
      <c r="S2647" s="1"/>
    </row>
    <row r="2648" spans="1:19" x14ac:dyDescent="0.25">
      <c r="A2648" s="1"/>
      <c r="B2648" s="1"/>
      <c r="C2648" s="1"/>
      <c r="D2648" s="1"/>
      <c r="E2648" s="1"/>
      <c r="F2648" s="1"/>
      <c r="G2648" s="1"/>
      <c r="H2648" s="1"/>
      <c r="I2648" s="1"/>
      <c r="J2648" s="1"/>
      <c r="K2648" s="1"/>
      <c r="L2648" s="1" t="s">
        <v>4</v>
      </c>
      <c r="M2648" s="1"/>
      <c r="N2648" s="2">
        <v>42659.370613425926</v>
      </c>
      <c r="O2648" s="1"/>
      <c r="P2648" s="1"/>
      <c r="Q2648" s="1"/>
      <c r="R2648" s="1"/>
      <c r="S2648" s="1"/>
    </row>
    <row r="2649" spans="1:19" x14ac:dyDescent="0.25">
      <c r="A2649" s="1"/>
      <c r="B2649" s="1"/>
      <c r="C2649" s="1"/>
      <c r="D2649" s="1"/>
      <c r="E2649" s="1"/>
      <c r="F2649" s="1"/>
      <c r="G2649" s="1"/>
      <c r="H2649" s="1"/>
      <c r="I2649" s="1"/>
      <c r="J2649" s="1"/>
      <c r="K2649" s="1"/>
      <c r="L2649" s="1" t="s">
        <v>4</v>
      </c>
      <c r="M2649" s="1"/>
      <c r="N2649" s="2">
        <v>42659.351388888892</v>
      </c>
      <c r="O2649" s="1"/>
      <c r="P2649" s="1"/>
      <c r="Q2649" s="1"/>
      <c r="R2649" s="1"/>
      <c r="S2649" s="1"/>
    </row>
    <row r="2650" spans="1:19" x14ac:dyDescent="0.25">
      <c r="A2650" s="1"/>
      <c r="B2650" s="1"/>
      <c r="C2650" s="1"/>
      <c r="D2650" s="1"/>
      <c r="E2650" s="1"/>
      <c r="F2650" s="1"/>
      <c r="G2650" s="1"/>
      <c r="H2650" s="1"/>
      <c r="I2650" s="1"/>
      <c r="J2650" s="1"/>
      <c r="K2650" s="1"/>
      <c r="L2650" s="1" t="s">
        <v>4</v>
      </c>
      <c r="M2650" s="1"/>
      <c r="N2650" s="2">
        <v>42659.337152777778</v>
      </c>
      <c r="O2650" s="1"/>
      <c r="P2650" s="1"/>
      <c r="Q2650" s="1"/>
      <c r="R2650" s="1"/>
      <c r="S2650" s="1"/>
    </row>
    <row r="2651" spans="1:19" x14ac:dyDescent="0.25">
      <c r="A2651" s="1"/>
      <c r="B2651" s="1"/>
      <c r="C2651" s="1"/>
      <c r="D2651" s="1"/>
      <c r="E2651" s="1"/>
      <c r="F2651" s="1"/>
      <c r="G2651" s="1"/>
      <c r="H2651" s="1"/>
      <c r="I2651" s="1"/>
      <c r="J2651" s="1"/>
      <c r="K2651" s="1"/>
      <c r="L2651" s="1" t="s">
        <v>4</v>
      </c>
      <c r="M2651" s="1"/>
      <c r="N2651" s="2">
        <v>42659.33021990741</v>
      </c>
      <c r="O2651" s="1"/>
      <c r="P2651" s="1"/>
      <c r="Q2651" s="1"/>
      <c r="R2651" s="1"/>
      <c r="S2651" s="1"/>
    </row>
    <row r="2652" spans="1:19" x14ac:dyDescent="0.25">
      <c r="A2652" s="1"/>
      <c r="B2652" s="1"/>
      <c r="C2652" s="1"/>
      <c r="D2652" s="1"/>
      <c r="E2652" s="1"/>
      <c r="F2652" s="1"/>
      <c r="G2652" s="1"/>
      <c r="H2652" s="1"/>
      <c r="I2652" s="1"/>
      <c r="J2652" s="1"/>
      <c r="K2652" s="1"/>
      <c r="L2652" s="1" t="s">
        <v>9</v>
      </c>
      <c r="M2652" s="1"/>
      <c r="N2652" s="2">
        <v>42658.581041666665</v>
      </c>
      <c r="O2652" s="1"/>
      <c r="P2652" s="1"/>
      <c r="Q2652" s="1"/>
      <c r="R2652" s="1"/>
      <c r="S2652" s="1"/>
    </row>
    <row r="2653" spans="1:19" x14ac:dyDescent="0.25">
      <c r="A2653" s="1"/>
      <c r="B2653" s="1"/>
      <c r="C2653" s="1"/>
      <c r="D2653" s="1"/>
      <c r="E2653" s="1"/>
      <c r="F2653" s="1"/>
      <c r="G2653" s="1"/>
      <c r="H2653" s="1"/>
      <c r="I2653" s="1"/>
      <c r="J2653" s="1"/>
      <c r="K2653" s="1"/>
      <c r="L2653" s="1" t="s">
        <v>6</v>
      </c>
      <c r="M2653" s="1"/>
      <c r="N2653" s="2">
        <v>42658.488564814812</v>
      </c>
      <c r="O2653" s="1"/>
      <c r="P2653" s="1"/>
      <c r="Q2653" s="1"/>
      <c r="R2653" s="1"/>
      <c r="S2653" s="1"/>
    </row>
    <row r="2654" spans="1:19" x14ac:dyDescent="0.25">
      <c r="A2654" s="1"/>
      <c r="B2654" s="1"/>
      <c r="C2654" s="1"/>
      <c r="D2654" s="1"/>
      <c r="E2654" s="1"/>
      <c r="F2654" s="1"/>
      <c r="G2654" s="1"/>
      <c r="H2654" s="1"/>
      <c r="I2654" s="1"/>
      <c r="J2654" s="1"/>
      <c r="K2654" s="1"/>
      <c r="L2654" s="1" t="s">
        <v>6</v>
      </c>
      <c r="M2654" s="1"/>
      <c r="N2654" s="2">
        <v>42658.470509259256</v>
      </c>
      <c r="O2654" s="1"/>
      <c r="P2654" s="1"/>
      <c r="Q2654" s="1"/>
      <c r="R2654" s="1"/>
      <c r="S2654" s="1"/>
    </row>
    <row r="2655" spans="1:19" x14ac:dyDescent="0.25">
      <c r="A2655" s="1"/>
      <c r="B2655" s="1"/>
      <c r="C2655" s="1"/>
      <c r="D2655" s="1"/>
      <c r="E2655" s="1"/>
      <c r="F2655" s="1"/>
      <c r="G2655" s="1"/>
      <c r="H2655" s="1"/>
      <c r="I2655" s="1"/>
      <c r="J2655" s="1"/>
      <c r="K2655" s="1"/>
      <c r="L2655" s="1" t="s">
        <v>6</v>
      </c>
      <c r="M2655" s="1"/>
      <c r="N2655" s="2">
        <v>42658.463460648149</v>
      </c>
      <c r="O2655" s="1"/>
      <c r="P2655" s="1"/>
      <c r="Q2655" s="1"/>
      <c r="R2655" s="1"/>
      <c r="S2655" s="1"/>
    </row>
    <row r="2656" spans="1:19" x14ac:dyDescent="0.25">
      <c r="A2656" s="1"/>
      <c r="B2656" s="1"/>
      <c r="C2656" s="1"/>
      <c r="D2656" s="1"/>
      <c r="E2656" s="1"/>
      <c r="F2656" s="1"/>
      <c r="G2656" s="1"/>
      <c r="H2656" s="1"/>
      <c r="I2656" s="1"/>
      <c r="J2656" s="1"/>
      <c r="K2656" s="1"/>
      <c r="L2656" s="1" t="s">
        <v>12</v>
      </c>
      <c r="M2656" s="1"/>
      <c r="N2656" s="2">
        <v>42657.719768518517</v>
      </c>
      <c r="O2656" s="1"/>
      <c r="P2656" s="1"/>
      <c r="Q2656" s="1"/>
      <c r="R2656" s="1"/>
      <c r="S2656" s="1"/>
    </row>
    <row r="2657" spans="1:19" x14ac:dyDescent="0.25">
      <c r="A2657" s="1"/>
      <c r="B2657" s="1"/>
      <c r="C2657" s="1"/>
      <c r="D2657" s="1"/>
      <c r="E2657" s="1"/>
      <c r="F2657" s="1"/>
      <c r="G2657" s="1"/>
      <c r="H2657" s="1"/>
      <c r="I2657" s="1"/>
      <c r="J2657" s="1"/>
      <c r="K2657" s="1"/>
      <c r="L2657" s="1" t="s">
        <v>12</v>
      </c>
      <c r="M2657" s="1"/>
      <c r="N2657" s="2">
        <v>42657.707326388889</v>
      </c>
      <c r="O2657" s="1"/>
      <c r="P2657" s="1"/>
      <c r="Q2657" s="1"/>
      <c r="R2657" s="1"/>
      <c r="S2657" s="1"/>
    </row>
    <row r="2658" spans="1:19" x14ac:dyDescent="0.25">
      <c r="A2658" s="1"/>
      <c r="B2658" s="1"/>
      <c r="C2658" s="1"/>
      <c r="D2658" s="1"/>
      <c r="E2658" s="1"/>
      <c r="F2658" s="1"/>
      <c r="G2658" s="1"/>
      <c r="H2658" s="1"/>
      <c r="I2658" s="1"/>
      <c r="J2658" s="1"/>
      <c r="K2658" s="1"/>
      <c r="L2658" s="1" t="s">
        <v>12</v>
      </c>
      <c r="M2658" s="1"/>
      <c r="N2658" s="2">
        <v>42657.706782407404</v>
      </c>
      <c r="O2658" s="1"/>
      <c r="P2658" s="1"/>
      <c r="Q2658" s="1"/>
      <c r="R2658" s="1"/>
      <c r="S2658" s="1"/>
    </row>
    <row r="2659" spans="1:19" x14ac:dyDescent="0.25">
      <c r="A2659" s="1"/>
      <c r="B2659" s="1"/>
      <c r="C2659" s="1"/>
      <c r="D2659" s="1"/>
      <c r="E2659" s="1"/>
      <c r="F2659" s="1"/>
      <c r="G2659" s="1"/>
      <c r="H2659" s="1"/>
      <c r="I2659" s="1"/>
      <c r="J2659" s="1"/>
      <c r="K2659" s="1"/>
      <c r="L2659" s="1" t="s">
        <v>12</v>
      </c>
      <c r="M2659" s="1"/>
      <c r="N2659" s="2">
        <v>42657.701226851852</v>
      </c>
      <c r="O2659" s="1"/>
      <c r="P2659" s="1"/>
      <c r="Q2659" s="1"/>
      <c r="R2659" s="1"/>
      <c r="S2659" s="1"/>
    </row>
    <row r="2660" spans="1:19" x14ac:dyDescent="0.25">
      <c r="A2660" s="1"/>
      <c r="B2660" s="1"/>
      <c r="C2660" s="1"/>
      <c r="D2660" s="1"/>
      <c r="E2660" s="1"/>
      <c r="F2660" s="1"/>
      <c r="G2660" s="1"/>
      <c r="H2660" s="1"/>
      <c r="I2660" s="1"/>
      <c r="J2660" s="1"/>
      <c r="K2660" s="1"/>
      <c r="L2660" s="1" t="s">
        <v>12</v>
      </c>
      <c r="M2660" s="1"/>
      <c r="N2660" s="2">
        <v>42657.694965277777</v>
      </c>
      <c r="O2660" s="1"/>
      <c r="P2660" s="1"/>
      <c r="Q2660" s="1"/>
      <c r="R2660" s="1"/>
      <c r="S2660" s="1"/>
    </row>
    <row r="2661" spans="1:19" x14ac:dyDescent="0.25">
      <c r="A2661" s="1"/>
      <c r="B2661" s="1"/>
      <c r="C2661" s="1"/>
      <c r="D2661" s="1"/>
      <c r="E2661" s="1"/>
      <c r="F2661" s="1"/>
      <c r="G2661" s="1"/>
      <c r="H2661" s="1"/>
      <c r="I2661" s="1"/>
      <c r="J2661" s="1"/>
      <c r="K2661" s="1"/>
      <c r="L2661" s="1" t="s">
        <v>18</v>
      </c>
      <c r="M2661" s="1"/>
      <c r="N2661" s="2">
        <v>42657.589965277781</v>
      </c>
      <c r="O2661" s="1"/>
      <c r="P2661" s="1"/>
      <c r="Q2661" s="1"/>
      <c r="R2661" s="1"/>
      <c r="S2661" s="1"/>
    </row>
    <row r="2662" spans="1:19" x14ac:dyDescent="0.25">
      <c r="A2662" s="1"/>
      <c r="B2662" s="1"/>
      <c r="C2662" s="1"/>
      <c r="D2662" s="1"/>
      <c r="E2662" s="1"/>
      <c r="F2662" s="1"/>
      <c r="G2662" s="1"/>
      <c r="H2662" s="1"/>
      <c r="I2662" s="1"/>
      <c r="J2662" s="1"/>
      <c r="K2662" s="1"/>
      <c r="L2662" s="1" t="s">
        <v>16</v>
      </c>
      <c r="M2662" s="1"/>
      <c r="N2662" s="2">
        <v>42657.56559027778</v>
      </c>
      <c r="O2662" s="1"/>
      <c r="P2662" s="1"/>
      <c r="Q2662" s="1"/>
      <c r="R2662" s="1"/>
      <c r="S2662" s="1"/>
    </row>
    <row r="2663" spans="1:19" x14ac:dyDescent="0.25">
      <c r="A2663" s="1"/>
      <c r="B2663" s="1"/>
      <c r="C2663" s="1"/>
      <c r="D2663" s="1"/>
      <c r="E2663" s="1"/>
      <c r="F2663" s="1"/>
      <c r="G2663" s="1"/>
      <c r="H2663" s="1"/>
      <c r="I2663" s="1"/>
      <c r="J2663" s="1"/>
      <c r="K2663" s="1"/>
      <c r="L2663" s="1" t="s">
        <v>3</v>
      </c>
      <c r="M2663" s="1"/>
      <c r="N2663" s="2">
        <v>42657.480856481481</v>
      </c>
      <c r="O2663" s="1"/>
      <c r="P2663" s="1"/>
      <c r="Q2663" s="1"/>
      <c r="R2663" s="1"/>
      <c r="S2663" s="1"/>
    </row>
    <row r="2664" spans="1:19" x14ac:dyDescent="0.25">
      <c r="A2664" s="1"/>
      <c r="B2664" s="1"/>
      <c r="C2664" s="1"/>
      <c r="D2664" s="1"/>
      <c r="E2664" s="1"/>
      <c r="F2664" s="1"/>
      <c r="G2664" s="1"/>
      <c r="H2664" s="1"/>
      <c r="I2664" s="1"/>
      <c r="J2664" s="1"/>
      <c r="K2664" s="1"/>
      <c r="L2664" s="1" t="s">
        <v>3</v>
      </c>
      <c r="M2664" s="1"/>
      <c r="N2664" s="2">
        <v>42657.477337962962</v>
      </c>
      <c r="O2664" s="1"/>
      <c r="P2664" s="1"/>
      <c r="Q2664" s="1"/>
      <c r="R2664" s="1"/>
      <c r="S2664" s="1"/>
    </row>
    <row r="2665" spans="1:19" x14ac:dyDescent="0.25">
      <c r="A2665" s="1"/>
      <c r="B2665" s="1"/>
      <c r="C2665" s="1"/>
      <c r="D2665" s="1"/>
      <c r="E2665" s="1"/>
      <c r="F2665" s="1"/>
      <c r="G2665" s="1"/>
      <c r="H2665" s="1"/>
      <c r="I2665" s="1"/>
      <c r="J2665" s="1"/>
      <c r="K2665" s="1"/>
      <c r="L2665" s="1" t="s">
        <v>3</v>
      </c>
      <c r="M2665" s="1"/>
      <c r="N2665" s="2">
        <v>42657.476770833331</v>
      </c>
      <c r="O2665" s="1"/>
      <c r="P2665" s="1"/>
      <c r="Q2665" s="1"/>
      <c r="R2665" s="1"/>
      <c r="S2665" s="1"/>
    </row>
    <row r="2666" spans="1:19" x14ac:dyDescent="0.25">
      <c r="A2666" s="1"/>
      <c r="B2666" s="1"/>
      <c r="C2666" s="1"/>
      <c r="D2666" s="1"/>
      <c r="E2666" s="1"/>
      <c r="F2666" s="1"/>
      <c r="G2666" s="1"/>
      <c r="H2666" s="1"/>
      <c r="I2666" s="1"/>
      <c r="J2666" s="1"/>
      <c r="K2666" s="1"/>
      <c r="L2666" s="1" t="s">
        <v>3</v>
      </c>
      <c r="M2666" s="1"/>
      <c r="N2666" s="2">
        <v>42657.469907407409</v>
      </c>
      <c r="O2666" s="1"/>
      <c r="P2666" s="1"/>
      <c r="Q2666" s="1"/>
      <c r="R2666" s="1"/>
      <c r="S2666" s="1"/>
    </row>
    <row r="2667" spans="1:19" x14ac:dyDescent="0.25">
      <c r="A2667" s="1"/>
      <c r="B2667" s="1"/>
      <c r="C2667" s="1"/>
      <c r="D2667" s="1"/>
      <c r="E2667" s="1"/>
      <c r="F2667" s="1"/>
      <c r="G2667" s="1"/>
      <c r="H2667" s="1"/>
      <c r="I2667" s="1"/>
      <c r="J2667" s="1"/>
      <c r="K2667" s="1"/>
      <c r="L2667" s="1" t="s">
        <v>3</v>
      </c>
      <c r="M2667" s="1"/>
      <c r="N2667" s="2">
        <v>42657.468888888892</v>
      </c>
      <c r="O2667" s="1"/>
      <c r="P2667" s="1"/>
      <c r="Q2667" s="1"/>
      <c r="R2667" s="1"/>
      <c r="S2667" s="1"/>
    </row>
    <row r="2668" spans="1:19" x14ac:dyDescent="0.25">
      <c r="A2668" s="1"/>
      <c r="B2668" s="1"/>
      <c r="C2668" s="1"/>
      <c r="D2668" s="1"/>
      <c r="E2668" s="1"/>
      <c r="F2668" s="1"/>
      <c r="G2668" s="1"/>
      <c r="H2668" s="1"/>
      <c r="I2668" s="1"/>
      <c r="J2668" s="1"/>
      <c r="K2668" s="1"/>
      <c r="L2668" s="1" t="s">
        <v>18</v>
      </c>
      <c r="M2668" s="1"/>
      <c r="N2668" s="2">
        <v>42657.46502314815</v>
      </c>
      <c r="O2668" s="1"/>
      <c r="P2668" s="1"/>
      <c r="Q2668" s="1"/>
      <c r="R2668" s="1"/>
      <c r="S2668" s="1"/>
    </row>
    <row r="2669" spans="1:19" x14ac:dyDescent="0.25">
      <c r="A2669" s="1"/>
      <c r="B2669" s="1"/>
      <c r="C2669" s="1"/>
      <c r="D2669" s="1"/>
      <c r="E2669" s="1"/>
      <c r="F2669" s="1"/>
      <c r="G2669" s="1"/>
      <c r="H2669" s="1"/>
      <c r="I2669" s="1"/>
      <c r="J2669" s="1"/>
      <c r="K2669" s="1"/>
      <c r="L2669" s="1" t="s">
        <v>3</v>
      </c>
      <c r="M2669" s="1"/>
      <c r="N2669" s="2">
        <v>42657.453842592593</v>
      </c>
      <c r="O2669" s="1"/>
      <c r="P2669" s="1"/>
      <c r="Q2669" s="1"/>
      <c r="R2669" s="1"/>
      <c r="S2669" s="1"/>
    </row>
    <row r="2670" spans="1:19" x14ac:dyDescent="0.25">
      <c r="A2670" s="1"/>
      <c r="B2670" s="1"/>
      <c r="C2670" s="1"/>
      <c r="D2670" s="1"/>
      <c r="E2670" s="1"/>
      <c r="F2670" s="1"/>
      <c r="G2670" s="1"/>
      <c r="H2670" s="1"/>
      <c r="I2670" s="1"/>
      <c r="J2670" s="1"/>
      <c r="K2670" s="1"/>
      <c r="L2670" s="1" t="s">
        <v>18</v>
      </c>
      <c r="M2670" s="1"/>
      <c r="N2670" s="2">
        <v>42657.452430555553</v>
      </c>
      <c r="O2670" s="1"/>
      <c r="P2670" s="1"/>
      <c r="Q2670" s="1"/>
      <c r="R2670" s="1"/>
      <c r="S2670" s="1"/>
    </row>
    <row r="2671" spans="1:19" x14ac:dyDescent="0.25">
      <c r="A2671" s="1"/>
      <c r="B2671" s="1"/>
      <c r="C2671" s="1"/>
      <c r="D2671" s="1"/>
      <c r="E2671" s="1"/>
      <c r="F2671" s="1"/>
      <c r="G2671" s="1"/>
      <c r="H2671" s="1"/>
      <c r="I2671" s="1"/>
      <c r="J2671" s="1"/>
      <c r="K2671" s="1"/>
      <c r="L2671" s="1" t="s">
        <v>3</v>
      </c>
      <c r="M2671" s="1"/>
      <c r="N2671" s="2">
        <v>42657.451018518521</v>
      </c>
      <c r="O2671" s="1"/>
      <c r="P2671" s="1"/>
      <c r="Q2671" s="1"/>
      <c r="R2671" s="1"/>
      <c r="S2671" s="1"/>
    </row>
    <row r="2672" spans="1:19" x14ac:dyDescent="0.25">
      <c r="A2672" s="1"/>
      <c r="B2672" s="1"/>
      <c r="C2672" s="1"/>
      <c r="D2672" s="1"/>
      <c r="E2672" s="1"/>
      <c r="F2672" s="1"/>
      <c r="G2672" s="1"/>
      <c r="H2672" s="1"/>
      <c r="I2672" s="1"/>
      <c r="J2672" s="1"/>
      <c r="K2672" s="1"/>
      <c r="L2672" s="1" t="s">
        <v>3</v>
      </c>
      <c r="M2672" s="1"/>
      <c r="N2672" s="2">
        <v>42657.44085648148</v>
      </c>
      <c r="O2672" s="1"/>
      <c r="P2672" s="1"/>
      <c r="Q2672" s="1"/>
      <c r="R2672" s="1"/>
      <c r="S2672" s="1"/>
    </row>
    <row r="2673" spans="1:19" x14ac:dyDescent="0.25">
      <c r="A2673" s="1"/>
      <c r="B2673" s="1"/>
      <c r="C2673" s="1"/>
      <c r="D2673" s="1"/>
      <c r="E2673" s="1"/>
      <c r="F2673" s="1"/>
      <c r="G2673" s="1"/>
      <c r="H2673" s="1"/>
      <c r="I2673" s="1"/>
      <c r="J2673" s="1"/>
      <c r="K2673" s="1"/>
      <c r="L2673" s="1" t="s">
        <v>3</v>
      </c>
      <c r="M2673" s="1"/>
      <c r="N2673" s="2">
        <v>42657.436840277776</v>
      </c>
      <c r="O2673" s="1"/>
      <c r="P2673" s="1"/>
      <c r="Q2673" s="1"/>
      <c r="R2673" s="1"/>
      <c r="S2673" s="1"/>
    </row>
    <row r="2674" spans="1:19" x14ac:dyDescent="0.25">
      <c r="A2674" s="1"/>
      <c r="B2674" s="1"/>
      <c r="C2674" s="1"/>
      <c r="D2674" s="1"/>
      <c r="E2674" s="1"/>
      <c r="F2674" s="1"/>
      <c r="G2674" s="1"/>
      <c r="H2674" s="1"/>
      <c r="I2674" s="1"/>
      <c r="J2674" s="1"/>
      <c r="K2674" s="1"/>
      <c r="L2674" s="1" t="s">
        <v>2</v>
      </c>
      <c r="M2674" s="1"/>
      <c r="N2674" s="2">
        <v>42657.398634259262</v>
      </c>
      <c r="O2674" s="1"/>
      <c r="P2674" s="1"/>
      <c r="Q2674" s="1"/>
      <c r="R2674" s="1"/>
      <c r="S2674" s="1"/>
    </row>
    <row r="2675" spans="1:19" x14ac:dyDescent="0.25">
      <c r="A2675" s="1"/>
      <c r="B2675" s="1"/>
      <c r="C2675" s="1"/>
      <c r="D2675" s="1"/>
      <c r="E2675" s="1"/>
      <c r="F2675" s="1"/>
      <c r="G2675" s="1"/>
      <c r="H2675" s="1"/>
      <c r="I2675" s="1"/>
      <c r="J2675" s="1"/>
      <c r="K2675" s="1"/>
      <c r="L2675" s="1" t="s">
        <v>2</v>
      </c>
      <c r="M2675" s="1"/>
      <c r="N2675" s="2">
        <v>42657.391944444447</v>
      </c>
      <c r="O2675" s="1"/>
      <c r="P2675" s="1"/>
      <c r="Q2675" s="1"/>
      <c r="R2675" s="1"/>
      <c r="S2675" s="1"/>
    </row>
    <row r="2676" spans="1:19" x14ac:dyDescent="0.25">
      <c r="A2676" s="1"/>
      <c r="B2676" s="1"/>
      <c r="C2676" s="1"/>
      <c r="D2676" s="1"/>
      <c r="E2676" s="1"/>
      <c r="F2676" s="1"/>
      <c r="G2676" s="1"/>
      <c r="H2676" s="1"/>
      <c r="I2676" s="1"/>
      <c r="J2676" s="1"/>
      <c r="K2676" s="1"/>
      <c r="L2676" s="1" t="s">
        <v>2</v>
      </c>
      <c r="M2676" s="1"/>
      <c r="N2676" s="2">
        <v>42657.383067129631</v>
      </c>
      <c r="O2676" s="1"/>
      <c r="P2676" s="1"/>
      <c r="Q2676" s="1"/>
      <c r="R2676" s="1"/>
      <c r="S2676" s="1"/>
    </row>
    <row r="2677" spans="1:19" x14ac:dyDescent="0.25">
      <c r="A2677" s="1"/>
      <c r="B2677" s="1"/>
      <c r="C2677" s="1"/>
      <c r="D2677" s="1"/>
      <c r="E2677" s="1"/>
      <c r="F2677" s="1"/>
      <c r="G2677" s="1"/>
      <c r="H2677" s="1"/>
      <c r="I2677" s="1"/>
      <c r="J2677" s="1"/>
      <c r="K2677" s="1"/>
      <c r="L2677" s="1" t="s">
        <v>2</v>
      </c>
      <c r="M2677" s="1"/>
      <c r="N2677" s="2">
        <v>42657.376921296294</v>
      </c>
      <c r="O2677" s="1"/>
      <c r="P2677" s="1"/>
      <c r="Q2677" s="1"/>
      <c r="R2677" s="1"/>
      <c r="S2677" s="1"/>
    </row>
    <row r="2678" spans="1:19" x14ac:dyDescent="0.25">
      <c r="A2678" s="1"/>
      <c r="B2678" s="1"/>
      <c r="C2678" s="1"/>
      <c r="D2678" s="1"/>
      <c r="E2678" s="1"/>
      <c r="F2678" s="1"/>
      <c r="G2678" s="1"/>
      <c r="H2678" s="1"/>
      <c r="I2678" s="1"/>
      <c r="J2678" s="1"/>
      <c r="K2678" s="1"/>
      <c r="L2678" s="1" t="s">
        <v>2</v>
      </c>
      <c r="M2678" s="1"/>
      <c r="N2678" s="2">
        <v>42657.365844907406</v>
      </c>
      <c r="O2678" s="1"/>
      <c r="P2678" s="1"/>
      <c r="Q2678" s="1"/>
      <c r="R2678" s="1"/>
      <c r="S2678" s="1"/>
    </row>
    <row r="2679" spans="1:19" x14ac:dyDescent="0.25">
      <c r="A2679" s="1"/>
      <c r="B2679" s="1"/>
      <c r="C2679" s="1"/>
      <c r="D2679" s="1"/>
      <c r="E2679" s="1"/>
      <c r="F2679" s="1"/>
      <c r="G2679" s="1"/>
      <c r="H2679" s="1"/>
      <c r="I2679" s="1"/>
      <c r="J2679" s="1"/>
      <c r="K2679" s="1"/>
      <c r="L2679" s="1" t="s">
        <v>7</v>
      </c>
      <c r="M2679" s="1"/>
      <c r="N2679" s="2">
        <v>42657.35869212963</v>
      </c>
      <c r="O2679" s="1"/>
      <c r="P2679" s="1"/>
      <c r="Q2679" s="1"/>
      <c r="R2679" s="1"/>
      <c r="S2679" s="1"/>
    </row>
    <row r="2680" spans="1:19" x14ac:dyDescent="0.25">
      <c r="A2680" s="1"/>
      <c r="B2680" s="1"/>
      <c r="C2680" s="1"/>
      <c r="D2680" s="1"/>
      <c r="E2680" s="1"/>
      <c r="F2680" s="1"/>
      <c r="G2680" s="1"/>
      <c r="H2680" s="1"/>
      <c r="I2680" s="1"/>
      <c r="J2680" s="1"/>
      <c r="K2680" s="1"/>
      <c r="L2680" s="1" t="s">
        <v>9</v>
      </c>
      <c r="M2680" s="1"/>
      <c r="N2680" s="2">
        <v>42657.352881944447</v>
      </c>
      <c r="O2680" s="1"/>
      <c r="P2680" s="1"/>
      <c r="Q2680" s="1"/>
      <c r="R2680" s="1"/>
      <c r="S2680" s="1"/>
    </row>
    <row r="2681" spans="1:19" x14ac:dyDescent="0.25">
      <c r="A2681" s="1"/>
      <c r="B2681" s="1"/>
      <c r="C2681" s="1"/>
      <c r="D2681" s="1"/>
      <c r="E2681" s="1"/>
      <c r="F2681" s="1"/>
      <c r="G2681" s="1"/>
      <c r="H2681" s="1"/>
      <c r="I2681" s="1"/>
      <c r="J2681" s="1"/>
      <c r="K2681" s="1"/>
      <c r="L2681" s="1" t="s">
        <v>7</v>
      </c>
      <c r="M2681" s="1"/>
      <c r="N2681" s="2">
        <v>42657.347268518519</v>
      </c>
      <c r="O2681" s="1"/>
      <c r="P2681" s="1"/>
      <c r="Q2681" s="1"/>
      <c r="R2681" s="1"/>
      <c r="S2681" s="1"/>
    </row>
    <row r="2682" spans="1:19" x14ac:dyDescent="0.25">
      <c r="A2682" s="1"/>
      <c r="B2682" s="1"/>
      <c r="C2682" s="1"/>
      <c r="D2682" s="1"/>
      <c r="E2682" s="1"/>
      <c r="F2682" s="1"/>
      <c r="G2682" s="1"/>
      <c r="H2682" s="1"/>
      <c r="I2682" s="1"/>
      <c r="J2682" s="1"/>
      <c r="K2682" s="1"/>
      <c r="L2682" s="1" t="s">
        <v>7</v>
      </c>
      <c r="M2682" s="1"/>
      <c r="N2682" s="2">
        <v>42657.337719907409</v>
      </c>
      <c r="O2682" s="1"/>
      <c r="P2682" s="1"/>
      <c r="Q2682" s="1"/>
      <c r="R2682" s="1"/>
      <c r="S2682" s="1"/>
    </row>
    <row r="2683" spans="1:19" x14ac:dyDescent="0.25">
      <c r="A2683" s="1"/>
      <c r="B2683" s="1"/>
      <c r="C2683" s="1"/>
      <c r="D2683" s="1"/>
      <c r="E2683" s="1"/>
      <c r="F2683" s="1"/>
      <c r="G2683" s="1"/>
      <c r="H2683" s="1"/>
      <c r="I2683" s="1"/>
      <c r="J2683" s="1"/>
      <c r="K2683" s="1"/>
      <c r="L2683" s="1" t="s">
        <v>9</v>
      </c>
      <c r="M2683" s="1"/>
      <c r="N2683" s="2">
        <v>42657.332037037035</v>
      </c>
      <c r="O2683" s="1"/>
      <c r="P2683" s="1"/>
      <c r="Q2683" s="1"/>
      <c r="R2683" s="1"/>
      <c r="S2683" s="1"/>
    </row>
    <row r="2684" spans="1:19" x14ac:dyDescent="0.25">
      <c r="A2684" s="1"/>
      <c r="B2684" s="1"/>
      <c r="C2684" s="1"/>
      <c r="D2684" s="1"/>
      <c r="E2684" s="1"/>
      <c r="F2684" s="1"/>
      <c r="G2684" s="1"/>
      <c r="H2684" s="1"/>
      <c r="I2684" s="1"/>
      <c r="J2684" s="1"/>
      <c r="K2684" s="1"/>
      <c r="L2684" s="1" t="s">
        <v>7</v>
      </c>
      <c r="M2684" s="1"/>
      <c r="N2684" s="2">
        <v>42657.3281712963</v>
      </c>
      <c r="O2684" s="1"/>
      <c r="P2684" s="1"/>
      <c r="Q2684" s="1"/>
      <c r="R2684" s="1"/>
      <c r="S2684" s="1"/>
    </row>
    <row r="2685" spans="1:19" x14ac:dyDescent="0.25">
      <c r="A2685" s="1"/>
      <c r="B2685" s="1"/>
      <c r="C2685" s="1"/>
      <c r="D2685" s="1"/>
      <c r="E2685" s="1"/>
      <c r="F2685" s="1"/>
      <c r="G2685" s="1"/>
      <c r="H2685" s="1"/>
      <c r="I2685" s="1"/>
      <c r="J2685" s="1"/>
      <c r="K2685" s="1"/>
      <c r="L2685" s="1" t="s">
        <v>9</v>
      </c>
      <c r="M2685" s="1"/>
      <c r="N2685" s="2">
        <v>42657.327222222222</v>
      </c>
      <c r="O2685" s="1"/>
      <c r="P2685" s="1"/>
      <c r="Q2685" s="1"/>
      <c r="R2685" s="1"/>
      <c r="S2685" s="1"/>
    </row>
    <row r="2686" spans="1:19" x14ac:dyDescent="0.25">
      <c r="A2686" s="1"/>
      <c r="B2686" s="1"/>
      <c r="C2686" s="1"/>
      <c r="D2686" s="1"/>
      <c r="E2686" s="1"/>
      <c r="F2686" s="1"/>
      <c r="G2686" s="1"/>
      <c r="H2686" s="1"/>
      <c r="I2686" s="1"/>
      <c r="J2686" s="1"/>
      <c r="K2686" s="1"/>
      <c r="L2686" s="1" t="s">
        <v>5</v>
      </c>
      <c r="M2686" s="1"/>
      <c r="N2686" s="2">
        <v>42657.297442129631</v>
      </c>
      <c r="O2686" s="1"/>
      <c r="P2686" s="1"/>
      <c r="Q2686" s="1"/>
      <c r="R2686" s="1"/>
      <c r="S2686" s="1"/>
    </row>
    <row r="2687" spans="1:19" x14ac:dyDescent="0.25">
      <c r="A2687" s="1"/>
      <c r="B2687" s="1"/>
      <c r="C2687" s="1"/>
      <c r="D2687" s="1"/>
      <c r="E2687" s="1"/>
      <c r="F2687" s="1"/>
      <c r="G2687" s="1"/>
      <c r="H2687" s="1"/>
      <c r="I2687" s="1"/>
      <c r="J2687" s="1"/>
      <c r="K2687" s="1"/>
      <c r="L2687" s="1" t="s">
        <v>8</v>
      </c>
      <c r="M2687" s="1"/>
      <c r="N2687" s="2">
        <v>42656.704907407409</v>
      </c>
      <c r="O2687" s="1"/>
      <c r="P2687" s="1"/>
      <c r="Q2687" s="1"/>
      <c r="R2687" s="1"/>
      <c r="S2687" s="1"/>
    </row>
    <row r="2688" spans="1:19" x14ac:dyDescent="0.25">
      <c r="A2688" s="1"/>
      <c r="B2688" s="1"/>
      <c r="C2688" s="1"/>
      <c r="D2688" s="1"/>
      <c r="E2688" s="1"/>
      <c r="F2688" s="1"/>
      <c r="G2688" s="1"/>
      <c r="H2688" s="1"/>
      <c r="I2688" s="1"/>
      <c r="J2688" s="1"/>
      <c r="K2688" s="1"/>
      <c r="L2688" s="1" t="s">
        <v>6</v>
      </c>
      <c r="M2688" s="1"/>
      <c r="N2688" s="2">
        <v>42656.693703703706</v>
      </c>
      <c r="O2688" s="1"/>
      <c r="P2688" s="1"/>
      <c r="Q2688" s="1"/>
      <c r="R2688" s="1"/>
      <c r="S2688" s="1"/>
    </row>
    <row r="2689" spans="1:19" x14ac:dyDescent="0.25">
      <c r="A2689" s="1"/>
      <c r="B2689" s="1"/>
      <c r="C2689" s="1"/>
      <c r="D2689" s="1"/>
      <c r="E2689" s="1"/>
      <c r="F2689" s="1"/>
      <c r="G2689" s="1"/>
      <c r="H2689" s="1"/>
      <c r="I2689" s="1"/>
      <c r="J2689" s="1"/>
      <c r="K2689" s="1"/>
      <c r="L2689" s="1" t="s">
        <v>8</v>
      </c>
      <c r="M2689" s="1"/>
      <c r="N2689" s="2">
        <v>42656.69222222222</v>
      </c>
      <c r="O2689" s="1"/>
      <c r="P2689" s="1"/>
      <c r="Q2689" s="1"/>
      <c r="R2689" s="1"/>
      <c r="S2689" s="1"/>
    </row>
    <row r="2690" spans="1:19" x14ac:dyDescent="0.25">
      <c r="A2690" s="1"/>
      <c r="B2690" s="1"/>
      <c r="C2690" s="1"/>
      <c r="D2690" s="1"/>
      <c r="E2690" s="1"/>
      <c r="F2690" s="1"/>
      <c r="G2690" s="1"/>
      <c r="H2690" s="1"/>
      <c r="I2690" s="1"/>
      <c r="J2690" s="1"/>
      <c r="K2690" s="1"/>
      <c r="L2690" s="1" t="s">
        <v>8</v>
      </c>
      <c r="M2690" s="1"/>
      <c r="N2690" s="2">
        <v>42656.682638888888</v>
      </c>
      <c r="O2690" s="1"/>
      <c r="P2690" s="1"/>
      <c r="Q2690" s="1"/>
      <c r="R2690" s="1"/>
      <c r="S2690" s="1"/>
    </row>
    <row r="2691" spans="1:19" x14ac:dyDescent="0.25">
      <c r="A2691" s="1"/>
      <c r="B2691" s="1"/>
      <c r="C2691" s="1"/>
      <c r="D2691" s="1"/>
      <c r="E2691" s="1"/>
      <c r="F2691" s="1"/>
      <c r="G2691" s="1"/>
      <c r="H2691" s="1"/>
      <c r="I2691" s="1"/>
      <c r="J2691" s="1"/>
      <c r="K2691" s="1"/>
      <c r="L2691" s="1" t="s">
        <v>6</v>
      </c>
      <c r="M2691" s="1"/>
      <c r="N2691" s="2">
        <v>42656.672268518516</v>
      </c>
      <c r="O2691" s="1"/>
      <c r="P2691" s="1"/>
      <c r="Q2691" s="1"/>
      <c r="R2691" s="1"/>
      <c r="S2691" s="1"/>
    </row>
    <row r="2692" spans="1:19" x14ac:dyDescent="0.25">
      <c r="A2692" s="1"/>
      <c r="B2692" s="1"/>
      <c r="C2692" s="1"/>
      <c r="D2692" s="1"/>
      <c r="E2692" s="1"/>
      <c r="F2692" s="1"/>
      <c r="G2692" s="1"/>
      <c r="H2692" s="1"/>
      <c r="I2692" s="1"/>
      <c r="J2692" s="1"/>
      <c r="K2692" s="1"/>
      <c r="L2692" s="1" t="s">
        <v>12</v>
      </c>
      <c r="M2692" s="1"/>
      <c r="N2692" s="2">
        <v>42656.66946759259</v>
      </c>
      <c r="O2692" s="1"/>
      <c r="P2692" s="1"/>
      <c r="Q2692" s="1"/>
      <c r="R2692" s="1"/>
      <c r="S2692" s="1"/>
    </row>
    <row r="2693" spans="1:19" x14ac:dyDescent="0.25">
      <c r="A2693" s="1"/>
      <c r="B2693" s="1"/>
      <c r="C2693" s="1"/>
      <c r="D2693" s="1"/>
      <c r="E2693" s="1"/>
      <c r="F2693" s="1"/>
      <c r="G2693" s="1"/>
      <c r="H2693" s="1"/>
      <c r="I2693" s="1"/>
      <c r="J2693" s="1"/>
      <c r="K2693" s="1"/>
      <c r="L2693" s="1" t="s">
        <v>6</v>
      </c>
      <c r="M2693" s="1"/>
      <c r="N2693" s="2">
        <v>42656.666527777779</v>
      </c>
      <c r="O2693" s="1"/>
      <c r="P2693" s="1"/>
      <c r="Q2693" s="1"/>
      <c r="R2693" s="1"/>
      <c r="S2693" s="1"/>
    </row>
    <row r="2694" spans="1:19" x14ac:dyDescent="0.25">
      <c r="A2694" s="1"/>
      <c r="B2694" s="1"/>
      <c r="C2694" s="1"/>
      <c r="D2694" s="1"/>
      <c r="E2694" s="1"/>
      <c r="F2694" s="1"/>
      <c r="G2694" s="1"/>
      <c r="H2694" s="1"/>
      <c r="I2694" s="1"/>
      <c r="J2694" s="1"/>
      <c r="K2694" s="1"/>
      <c r="L2694" s="1" t="s">
        <v>12</v>
      </c>
      <c r="M2694" s="1"/>
      <c r="N2694" s="2">
        <v>42656.660937499997</v>
      </c>
      <c r="O2694" s="1"/>
      <c r="P2694" s="1"/>
      <c r="Q2694" s="1"/>
      <c r="R2694" s="1"/>
      <c r="S2694" s="1"/>
    </row>
    <row r="2695" spans="1:19" x14ac:dyDescent="0.25">
      <c r="A2695" s="1"/>
      <c r="B2695" s="1"/>
      <c r="C2695" s="1"/>
      <c r="D2695" s="1"/>
      <c r="E2695" s="1"/>
      <c r="F2695" s="1"/>
      <c r="G2695" s="1"/>
      <c r="H2695" s="1"/>
      <c r="I2695" s="1"/>
      <c r="J2695" s="1"/>
      <c r="K2695" s="1"/>
      <c r="L2695" s="1" t="s">
        <v>8</v>
      </c>
      <c r="M2695" s="1"/>
      <c r="N2695" s="2">
        <v>42656.655648148146</v>
      </c>
      <c r="O2695" s="1"/>
      <c r="P2695" s="1"/>
      <c r="Q2695" s="1"/>
      <c r="R2695" s="1"/>
      <c r="S2695" s="1"/>
    </row>
    <row r="2696" spans="1:19" x14ac:dyDescent="0.25">
      <c r="A2696" s="1"/>
      <c r="B2696" s="1"/>
      <c r="C2696" s="1"/>
      <c r="D2696" s="1"/>
      <c r="E2696" s="1"/>
      <c r="F2696" s="1"/>
      <c r="G2696" s="1"/>
      <c r="H2696" s="1"/>
      <c r="I2696" s="1"/>
      <c r="J2696" s="1"/>
      <c r="K2696" s="1"/>
      <c r="L2696" s="1" t="s">
        <v>6</v>
      </c>
      <c r="M2696" s="1"/>
      <c r="N2696" s="2">
        <v>42656.652326388888</v>
      </c>
      <c r="O2696" s="1"/>
      <c r="P2696" s="1"/>
      <c r="Q2696" s="1"/>
      <c r="R2696" s="1"/>
      <c r="S2696" s="1"/>
    </row>
    <row r="2697" spans="1:19" x14ac:dyDescent="0.25">
      <c r="A2697" s="1"/>
      <c r="B2697" s="1"/>
      <c r="C2697" s="1"/>
      <c r="D2697" s="1"/>
      <c r="E2697" s="1"/>
      <c r="F2697" s="1"/>
      <c r="G2697" s="1"/>
      <c r="H2697" s="1"/>
      <c r="I2697" s="1"/>
      <c r="J2697" s="1"/>
      <c r="K2697" s="1"/>
      <c r="L2697" s="1" t="s">
        <v>18</v>
      </c>
      <c r="M2697" s="1"/>
      <c r="N2697" s="2">
        <v>42656.647881944446</v>
      </c>
      <c r="O2697" s="1"/>
      <c r="P2697" s="1"/>
      <c r="Q2697" s="1"/>
      <c r="R2697" s="1"/>
      <c r="S2697" s="1"/>
    </row>
    <row r="2698" spans="1:19" x14ac:dyDescent="0.25">
      <c r="A2698" s="1"/>
      <c r="B2698" s="1"/>
      <c r="C2698" s="1"/>
      <c r="D2698" s="1"/>
      <c r="E2698" s="1"/>
      <c r="F2698" s="1"/>
      <c r="G2698" s="1"/>
      <c r="H2698" s="1"/>
      <c r="I2698" s="1"/>
      <c r="J2698" s="1"/>
      <c r="K2698" s="1"/>
      <c r="L2698" s="1" t="s">
        <v>3</v>
      </c>
      <c r="M2698" s="1"/>
      <c r="N2698" s="2">
        <v>42656.61</v>
      </c>
      <c r="O2698" s="1"/>
      <c r="P2698" s="1"/>
      <c r="Q2698" s="1"/>
      <c r="R2698" s="1"/>
      <c r="S2698" s="1"/>
    </row>
    <row r="2699" spans="1:19" x14ac:dyDescent="0.25">
      <c r="A2699" s="1"/>
      <c r="B2699" s="1"/>
      <c r="C2699" s="1"/>
      <c r="D2699" s="1"/>
      <c r="E2699" s="1"/>
      <c r="F2699" s="1"/>
      <c r="G2699" s="1"/>
      <c r="H2699" s="1"/>
      <c r="I2699" s="1"/>
      <c r="J2699" s="1"/>
      <c r="K2699" s="1"/>
      <c r="L2699" s="1" t="s">
        <v>18</v>
      </c>
      <c r="M2699" s="1"/>
      <c r="N2699" s="2">
        <v>42656.601678240739</v>
      </c>
      <c r="O2699" s="1"/>
      <c r="P2699" s="1"/>
      <c r="Q2699" s="1"/>
      <c r="R2699" s="1"/>
      <c r="S2699" s="1"/>
    </row>
    <row r="2700" spans="1:19" x14ac:dyDescent="0.25">
      <c r="A2700" s="1"/>
      <c r="B2700" s="1"/>
      <c r="C2700" s="1"/>
      <c r="D2700" s="1"/>
      <c r="E2700" s="1"/>
      <c r="F2700" s="1"/>
      <c r="G2700" s="1"/>
      <c r="H2700" s="1"/>
      <c r="I2700" s="1"/>
      <c r="J2700" s="1"/>
      <c r="K2700" s="1"/>
      <c r="L2700" s="1" t="s">
        <v>18</v>
      </c>
      <c r="M2700" s="1"/>
      <c r="N2700" s="2">
        <v>42656.601527777777</v>
      </c>
      <c r="O2700" s="1"/>
      <c r="P2700" s="1"/>
      <c r="Q2700" s="1"/>
      <c r="R2700" s="1"/>
      <c r="S2700" s="1"/>
    </row>
    <row r="2701" spans="1:19" x14ac:dyDescent="0.25">
      <c r="A2701" s="1"/>
      <c r="B2701" s="1"/>
      <c r="C2701" s="1"/>
      <c r="D2701" s="1"/>
      <c r="E2701" s="1"/>
      <c r="F2701" s="1"/>
      <c r="G2701" s="1"/>
      <c r="H2701" s="1"/>
      <c r="I2701" s="1"/>
      <c r="J2701" s="1"/>
      <c r="K2701" s="1"/>
      <c r="L2701" s="1" t="s">
        <v>7</v>
      </c>
      <c r="M2701" s="1"/>
      <c r="N2701" s="2">
        <v>42656.59003472222</v>
      </c>
      <c r="O2701" s="1"/>
      <c r="P2701" s="1"/>
      <c r="Q2701" s="1"/>
      <c r="R2701" s="1"/>
      <c r="S2701" s="1"/>
    </row>
    <row r="2702" spans="1:19" x14ac:dyDescent="0.25">
      <c r="A2702" s="1"/>
      <c r="B2702" s="1"/>
      <c r="C2702" s="1"/>
      <c r="D2702" s="1"/>
      <c r="E2702" s="1"/>
      <c r="F2702" s="1"/>
      <c r="G2702" s="1"/>
      <c r="H2702" s="1"/>
      <c r="I2702" s="1"/>
      <c r="J2702" s="1"/>
      <c r="K2702" s="1"/>
      <c r="L2702" s="1" t="s">
        <v>2</v>
      </c>
      <c r="M2702" s="1"/>
      <c r="N2702" s="2">
        <v>42656.589583333334</v>
      </c>
      <c r="O2702" s="1"/>
      <c r="P2702" s="1"/>
      <c r="Q2702" s="1"/>
      <c r="R2702" s="1"/>
      <c r="S2702" s="1"/>
    </row>
    <row r="2703" spans="1:19" x14ac:dyDescent="0.25">
      <c r="A2703" s="1"/>
      <c r="B2703" s="1"/>
      <c r="C2703" s="1"/>
      <c r="D2703" s="1"/>
      <c r="E2703" s="1"/>
      <c r="F2703" s="1"/>
      <c r="G2703" s="1"/>
      <c r="H2703" s="1"/>
      <c r="I2703" s="1"/>
      <c r="J2703" s="1"/>
      <c r="K2703" s="1"/>
      <c r="L2703" s="1" t="s">
        <v>7</v>
      </c>
      <c r="M2703" s="1"/>
      <c r="N2703" s="2">
        <v>42656.585023148145</v>
      </c>
      <c r="O2703" s="1"/>
      <c r="P2703" s="1"/>
      <c r="Q2703" s="1"/>
      <c r="R2703" s="1"/>
      <c r="S2703" s="1"/>
    </row>
    <row r="2704" spans="1:19" x14ac:dyDescent="0.25">
      <c r="A2704" s="1"/>
      <c r="B2704" s="1"/>
      <c r="C2704" s="1"/>
      <c r="D2704" s="1"/>
      <c r="E2704" s="1"/>
      <c r="F2704" s="1"/>
      <c r="G2704" s="1"/>
      <c r="H2704" s="1"/>
      <c r="I2704" s="1"/>
      <c r="J2704" s="1"/>
      <c r="K2704" s="1"/>
      <c r="L2704" s="1" t="s">
        <v>7</v>
      </c>
      <c r="M2704" s="1"/>
      <c r="N2704" s="2">
        <v>42656.572708333333</v>
      </c>
      <c r="O2704" s="1"/>
      <c r="P2704" s="1"/>
      <c r="Q2704" s="1"/>
      <c r="R2704" s="1"/>
      <c r="S2704" s="1"/>
    </row>
    <row r="2705" spans="1:19" x14ac:dyDescent="0.25">
      <c r="A2705" s="1"/>
      <c r="B2705" s="1"/>
      <c r="C2705" s="1"/>
      <c r="D2705" s="1"/>
      <c r="E2705" s="1"/>
      <c r="F2705" s="1"/>
      <c r="G2705" s="1"/>
      <c r="H2705" s="1"/>
      <c r="I2705" s="1"/>
      <c r="J2705" s="1"/>
      <c r="K2705" s="1"/>
      <c r="L2705" s="1" t="s">
        <v>18</v>
      </c>
      <c r="M2705" s="1"/>
      <c r="N2705" s="2">
        <v>42656.543287037035</v>
      </c>
      <c r="O2705" s="1"/>
      <c r="P2705" s="1"/>
      <c r="Q2705" s="1"/>
      <c r="R2705" s="1"/>
      <c r="S2705" s="1"/>
    </row>
    <row r="2706" spans="1:19" x14ac:dyDescent="0.25">
      <c r="A2706" s="1"/>
      <c r="B2706" s="1"/>
      <c r="C2706" s="1"/>
      <c r="D2706" s="1"/>
      <c r="E2706" s="1"/>
      <c r="F2706" s="1"/>
      <c r="G2706" s="1"/>
      <c r="H2706" s="1"/>
      <c r="I2706" s="1"/>
      <c r="J2706" s="1"/>
      <c r="K2706" s="1"/>
      <c r="L2706" s="1" t="s">
        <v>12</v>
      </c>
      <c r="M2706" s="1"/>
      <c r="N2706" s="2">
        <v>42656.502233796295</v>
      </c>
      <c r="O2706" s="1"/>
      <c r="P2706" s="1"/>
      <c r="Q2706" s="1"/>
      <c r="R2706" s="1"/>
      <c r="S2706" s="1"/>
    </row>
    <row r="2707" spans="1:19" x14ac:dyDescent="0.25">
      <c r="A2707" s="1"/>
      <c r="B2707" s="1"/>
      <c r="C2707" s="1"/>
      <c r="D2707" s="1"/>
      <c r="E2707" s="1"/>
      <c r="F2707" s="1"/>
      <c r="G2707" s="1"/>
      <c r="H2707" s="1"/>
      <c r="I2707" s="1"/>
      <c r="J2707" s="1"/>
      <c r="K2707" s="1"/>
      <c r="L2707" s="1" t="s">
        <v>9</v>
      </c>
      <c r="M2707" s="1"/>
      <c r="N2707" s="2">
        <v>42656.467951388891</v>
      </c>
      <c r="O2707" s="1"/>
      <c r="P2707" s="1"/>
      <c r="Q2707" s="1"/>
      <c r="R2707" s="1"/>
      <c r="S2707" s="1"/>
    </row>
    <row r="2708" spans="1:19" x14ac:dyDescent="0.25">
      <c r="A2708" s="1"/>
      <c r="B2708" s="1"/>
      <c r="C2708" s="1"/>
      <c r="D2708" s="1"/>
      <c r="E2708" s="1"/>
      <c r="F2708" s="1"/>
      <c r="G2708" s="1"/>
      <c r="H2708" s="1"/>
      <c r="I2708" s="1"/>
      <c r="J2708" s="1"/>
      <c r="K2708" s="1"/>
      <c r="L2708" s="1" t="s">
        <v>12</v>
      </c>
      <c r="M2708" s="1"/>
      <c r="N2708" s="2">
        <v>42656.39508101852</v>
      </c>
      <c r="O2708" s="1"/>
      <c r="P2708" s="1"/>
      <c r="Q2708" s="1"/>
      <c r="R2708" s="1"/>
      <c r="S2708" s="1"/>
    </row>
    <row r="2709" spans="1:19" x14ac:dyDescent="0.25">
      <c r="A2709" s="1"/>
      <c r="B2709" s="1"/>
      <c r="C2709" s="1"/>
      <c r="D2709" s="1"/>
      <c r="E2709" s="1"/>
      <c r="F2709" s="1"/>
      <c r="G2709" s="1"/>
      <c r="H2709" s="1"/>
      <c r="I2709" s="1"/>
      <c r="J2709" s="1"/>
      <c r="K2709" s="1"/>
      <c r="L2709" s="1" t="s">
        <v>9</v>
      </c>
      <c r="M2709" s="1"/>
      <c r="N2709" s="2">
        <v>42656.388761574075</v>
      </c>
      <c r="O2709" s="1"/>
      <c r="P2709" s="1"/>
      <c r="Q2709" s="1"/>
      <c r="R2709" s="1"/>
      <c r="S2709" s="1"/>
    </row>
    <row r="2710" spans="1:19" x14ac:dyDescent="0.25">
      <c r="A2710" s="1"/>
      <c r="B2710" s="1"/>
      <c r="C2710" s="1"/>
      <c r="D2710" s="1"/>
      <c r="E2710" s="1"/>
      <c r="F2710" s="1"/>
      <c r="G2710" s="1"/>
      <c r="H2710" s="1"/>
      <c r="I2710" s="1"/>
      <c r="J2710" s="1"/>
      <c r="K2710" s="1"/>
      <c r="L2710" s="1" t="s">
        <v>5</v>
      </c>
      <c r="M2710" s="1"/>
      <c r="N2710" s="2">
        <v>42656.385231481479</v>
      </c>
      <c r="O2710" s="1"/>
      <c r="P2710" s="1"/>
      <c r="Q2710" s="1"/>
      <c r="R2710" s="1"/>
      <c r="S2710" s="1"/>
    </row>
    <row r="2711" spans="1:19" x14ac:dyDescent="0.25">
      <c r="A2711" s="1"/>
      <c r="B2711" s="1"/>
      <c r="C2711" s="1"/>
      <c r="D2711" s="1"/>
      <c r="E2711" s="1"/>
      <c r="F2711" s="1"/>
      <c r="G2711" s="1"/>
      <c r="H2711" s="1"/>
      <c r="I2711" s="1"/>
      <c r="J2711" s="1"/>
      <c r="K2711" s="1"/>
      <c r="L2711" s="1" t="s">
        <v>16</v>
      </c>
      <c r="M2711" s="1"/>
      <c r="N2711" s="2">
        <v>42656.362708333334</v>
      </c>
      <c r="O2711" s="1"/>
      <c r="P2711" s="1"/>
      <c r="Q2711" s="1"/>
      <c r="R2711" s="1"/>
      <c r="S2711" s="1"/>
    </row>
    <row r="2712" spans="1:19" x14ac:dyDescent="0.25">
      <c r="A2712" s="1"/>
      <c r="B2712" s="1"/>
      <c r="C2712" s="1"/>
      <c r="D2712" s="1"/>
      <c r="E2712" s="1"/>
      <c r="F2712" s="1"/>
      <c r="G2712" s="1"/>
      <c r="H2712" s="1"/>
      <c r="I2712" s="1"/>
      <c r="J2712" s="1"/>
      <c r="K2712" s="1"/>
      <c r="L2712" s="1" t="s">
        <v>7</v>
      </c>
      <c r="M2712" s="1"/>
      <c r="N2712" s="2">
        <v>42656.329652777778</v>
      </c>
      <c r="O2712" s="1"/>
      <c r="P2712" s="1"/>
      <c r="Q2712" s="1"/>
      <c r="R2712" s="1"/>
      <c r="S2712" s="1"/>
    </row>
    <row r="2713" spans="1:19" x14ac:dyDescent="0.25">
      <c r="A2713" s="1"/>
      <c r="B2713" s="1"/>
      <c r="C2713" s="1"/>
      <c r="D2713" s="1"/>
      <c r="E2713" s="1"/>
      <c r="F2713" s="1"/>
      <c r="G2713" s="1"/>
      <c r="H2713" s="1"/>
      <c r="I2713" s="1"/>
      <c r="J2713" s="1"/>
      <c r="K2713" s="1"/>
      <c r="L2713" s="1" t="s">
        <v>7</v>
      </c>
      <c r="M2713" s="1"/>
      <c r="N2713" s="2">
        <v>42656.31689814815</v>
      </c>
      <c r="O2713" s="1"/>
      <c r="P2713" s="1"/>
      <c r="Q2713" s="1"/>
      <c r="R2713" s="1"/>
      <c r="S2713" s="1"/>
    </row>
    <row r="2714" spans="1:19" x14ac:dyDescent="0.25">
      <c r="A2714" s="1"/>
      <c r="B2714" s="1"/>
      <c r="C2714" s="1"/>
      <c r="D2714" s="1"/>
      <c r="E2714" s="1"/>
      <c r="F2714" s="1"/>
      <c r="G2714" s="1"/>
      <c r="H2714" s="1"/>
      <c r="I2714" s="1"/>
      <c r="J2714" s="1"/>
      <c r="K2714" s="1"/>
      <c r="L2714" s="1" t="s">
        <v>12</v>
      </c>
      <c r="M2714" s="1"/>
      <c r="N2714" s="2">
        <v>42656.312384259261</v>
      </c>
      <c r="O2714" s="1"/>
      <c r="P2714" s="1"/>
      <c r="Q2714" s="1"/>
      <c r="R2714" s="1"/>
      <c r="S2714" s="1"/>
    </row>
    <row r="2715" spans="1:19" x14ac:dyDescent="0.25">
      <c r="A2715" s="1"/>
      <c r="B2715" s="1"/>
      <c r="C2715" s="1"/>
      <c r="D2715" s="1"/>
      <c r="E2715" s="1"/>
      <c r="F2715" s="1"/>
      <c r="G2715" s="1"/>
      <c r="H2715" s="1"/>
      <c r="I2715" s="1"/>
      <c r="J2715" s="1"/>
      <c r="K2715" s="1"/>
      <c r="L2715" s="1" t="s">
        <v>21</v>
      </c>
      <c r="M2715" s="1"/>
      <c r="N2715" s="2">
        <v>42656.309259259258</v>
      </c>
      <c r="O2715" s="1"/>
      <c r="P2715" s="1"/>
      <c r="Q2715" s="1"/>
      <c r="R2715" s="1"/>
      <c r="S2715" s="1"/>
    </row>
    <row r="2716" spans="1:19" x14ac:dyDescent="0.25">
      <c r="A2716" s="1"/>
      <c r="B2716" s="1"/>
      <c r="C2716" s="1"/>
      <c r="D2716" s="1"/>
      <c r="E2716" s="1"/>
      <c r="F2716" s="1"/>
      <c r="G2716" s="1"/>
      <c r="H2716" s="1"/>
      <c r="I2716" s="1"/>
      <c r="J2716" s="1"/>
      <c r="K2716" s="1"/>
      <c r="L2716" s="1" t="s">
        <v>7</v>
      </c>
      <c r="M2716" s="1"/>
      <c r="N2716" s="2">
        <v>42656.307916666665</v>
      </c>
      <c r="O2716" s="1"/>
      <c r="P2716" s="1"/>
      <c r="Q2716" s="1"/>
      <c r="R2716" s="1"/>
      <c r="S2716" s="1"/>
    </row>
    <row r="2717" spans="1:19" x14ac:dyDescent="0.25">
      <c r="A2717" s="1"/>
      <c r="B2717" s="1"/>
      <c r="C2717" s="1"/>
      <c r="D2717" s="1"/>
      <c r="E2717" s="1"/>
      <c r="F2717" s="1"/>
      <c r="G2717" s="1"/>
      <c r="H2717" s="1"/>
      <c r="I2717" s="1"/>
      <c r="J2717" s="1"/>
      <c r="K2717" s="1"/>
      <c r="L2717" s="1" t="s">
        <v>21</v>
      </c>
      <c r="M2717" s="1"/>
      <c r="N2717" s="2">
        <v>42656.299201388887</v>
      </c>
      <c r="O2717" s="1"/>
      <c r="P2717" s="1"/>
      <c r="Q2717" s="1"/>
      <c r="R2717" s="1"/>
      <c r="S2717" s="1"/>
    </row>
    <row r="2718" spans="1:19" x14ac:dyDescent="0.25">
      <c r="A2718" s="1"/>
      <c r="B2718" s="1"/>
      <c r="C2718" s="1"/>
      <c r="D2718" s="1"/>
      <c r="E2718" s="1"/>
      <c r="F2718" s="1"/>
      <c r="G2718" s="1"/>
      <c r="H2718" s="1"/>
      <c r="I2718" s="1"/>
      <c r="J2718" s="1"/>
      <c r="K2718" s="1"/>
      <c r="L2718" s="1" t="s">
        <v>7</v>
      </c>
      <c r="M2718" s="1"/>
      <c r="N2718" s="2">
        <v>42656.288981481484</v>
      </c>
      <c r="O2718" s="1"/>
      <c r="P2718" s="1"/>
      <c r="Q2718" s="1"/>
      <c r="R2718" s="1"/>
      <c r="S2718" s="1"/>
    </row>
    <row r="2719" spans="1:19" x14ac:dyDescent="0.25">
      <c r="A2719" s="1"/>
      <c r="B2719" s="1"/>
      <c r="C2719" s="1"/>
      <c r="D2719" s="1"/>
      <c r="E2719" s="1"/>
      <c r="F2719" s="1"/>
      <c r="G2719" s="1"/>
      <c r="H2719" s="1"/>
      <c r="I2719" s="1"/>
      <c r="J2719" s="1"/>
      <c r="K2719" s="1"/>
      <c r="L2719" s="1" t="s">
        <v>21</v>
      </c>
      <c r="M2719" s="1"/>
      <c r="N2719" s="2">
        <v>42656.287662037037</v>
      </c>
      <c r="O2719" s="1"/>
      <c r="P2719" s="1"/>
      <c r="Q2719" s="1"/>
      <c r="R2719" s="1"/>
      <c r="S2719" s="1"/>
    </row>
    <row r="2720" spans="1:19" x14ac:dyDescent="0.25">
      <c r="A2720" s="1"/>
      <c r="B2720" s="1"/>
      <c r="C2720" s="1"/>
      <c r="D2720" s="1"/>
      <c r="E2720" s="1"/>
      <c r="F2720" s="1"/>
      <c r="G2720" s="1"/>
      <c r="H2720" s="1"/>
      <c r="I2720" s="1"/>
      <c r="J2720" s="1"/>
      <c r="K2720" s="1"/>
      <c r="L2720" s="1" t="s">
        <v>12</v>
      </c>
      <c r="M2720" s="1"/>
      <c r="N2720" s="2">
        <v>42655.669120370374</v>
      </c>
      <c r="O2720" s="1"/>
      <c r="P2720" s="1"/>
      <c r="Q2720" s="1"/>
      <c r="R2720" s="1"/>
      <c r="S2720" s="1"/>
    </row>
    <row r="2721" spans="1:19" x14ac:dyDescent="0.25">
      <c r="A2721" s="1"/>
      <c r="B2721" s="1"/>
      <c r="C2721" s="1"/>
      <c r="D2721" s="1"/>
      <c r="E2721" s="1"/>
      <c r="F2721" s="1"/>
      <c r="G2721" s="1"/>
      <c r="H2721" s="1"/>
      <c r="I2721" s="1"/>
      <c r="J2721" s="1"/>
      <c r="K2721" s="1"/>
      <c r="L2721" s="1" t="s">
        <v>12</v>
      </c>
      <c r="M2721" s="1"/>
      <c r="N2721" s="2">
        <v>42655.667951388888</v>
      </c>
      <c r="O2721" s="1"/>
      <c r="P2721" s="1"/>
      <c r="Q2721" s="1"/>
      <c r="R2721" s="1"/>
      <c r="S2721" s="1"/>
    </row>
    <row r="2722" spans="1:19" x14ac:dyDescent="0.25">
      <c r="A2722" s="1"/>
      <c r="B2722" s="1"/>
      <c r="C2722" s="1"/>
      <c r="D2722" s="1"/>
      <c r="E2722" s="1"/>
      <c r="F2722" s="1"/>
      <c r="G2722" s="1"/>
      <c r="H2722" s="1"/>
      <c r="I2722" s="1"/>
      <c r="J2722" s="1"/>
      <c r="K2722" s="1"/>
      <c r="L2722" s="1" t="s">
        <v>10</v>
      </c>
      <c r="M2722" s="1"/>
      <c r="N2722" s="2">
        <v>42655.663032407407</v>
      </c>
      <c r="O2722" s="1"/>
      <c r="P2722" s="1"/>
      <c r="Q2722" s="1"/>
      <c r="R2722" s="1"/>
      <c r="S2722" s="1"/>
    </row>
    <row r="2723" spans="1:19" x14ac:dyDescent="0.25">
      <c r="A2723" s="1"/>
      <c r="B2723" s="1"/>
      <c r="C2723" s="1"/>
      <c r="D2723" s="1"/>
      <c r="E2723" s="1"/>
      <c r="F2723" s="1"/>
      <c r="G2723" s="1"/>
      <c r="H2723" s="1"/>
      <c r="I2723" s="1"/>
      <c r="J2723" s="1"/>
      <c r="K2723" s="1"/>
      <c r="L2723" s="1" t="s">
        <v>2</v>
      </c>
      <c r="M2723" s="1"/>
      <c r="N2723" s="2">
        <v>42655.66064814815</v>
      </c>
      <c r="O2723" s="1"/>
      <c r="P2723" s="1"/>
      <c r="Q2723" s="1"/>
      <c r="R2723" s="1"/>
      <c r="S2723" s="1"/>
    </row>
    <row r="2724" spans="1:19" x14ac:dyDescent="0.25">
      <c r="A2724" s="1"/>
      <c r="B2724" s="1"/>
      <c r="C2724" s="1"/>
      <c r="D2724" s="1"/>
      <c r="E2724" s="1"/>
      <c r="F2724" s="1"/>
      <c r="G2724" s="1"/>
      <c r="H2724" s="1"/>
      <c r="I2724" s="1"/>
      <c r="J2724" s="1"/>
      <c r="K2724" s="1"/>
      <c r="L2724" s="1" t="s">
        <v>2</v>
      </c>
      <c r="M2724" s="1"/>
      <c r="N2724" s="2">
        <v>42655.657465277778</v>
      </c>
      <c r="O2724" s="1"/>
      <c r="P2724" s="1"/>
      <c r="Q2724" s="1"/>
      <c r="R2724" s="1"/>
      <c r="S2724" s="1"/>
    </row>
    <row r="2725" spans="1:19" x14ac:dyDescent="0.25">
      <c r="A2725" s="1"/>
      <c r="B2725" s="1"/>
      <c r="C2725" s="1"/>
      <c r="D2725" s="1"/>
      <c r="E2725" s="1"/>
      <c r="F2725" s="1"/>
      <c r="G2725" s="1"/>
      <c r="H2725" s="1"/>
      <c r="I2725" s="1"/>
      <c r="J2725" s="1"/>
      <c r="K2725" s="1"/>
      <c r="L2725" s="1" t="s">
        <v>2</v>
      </c>
      <c r="M2725" s="1"/>
      <c r="N2725" s="2">
        <v>42655.656342592592</v>
      </c>
      <c r="O2725" s="1"/>
      <c r="P2725" s="1"/>
      <c r="Q2725" s="1"/>
      <c r="R2725" s="1"/>
      <c r="S2725" s="1"/>
    </row>
    <row r="2726" spans="1:19" x14ac:dyDescent="0.25">
      <c r="A2726" s="1"/>
      <c r="B2726" s="1"/>
      <c r="C2726" s="1"/>
      <c r="D2726" s="1"/>
      <c r="E2726" s="1"/>
      <c r="F2726" s="1"/>
      <c r="G2726" s="1"/>
      <c r="H2726" s="1"/>
      <c r="I2726" s="1"/>
      <c r="J2726" s="1"/>
      <c r="K2726" s="1"/>
      <c r="L2726" s="1" t="s">
        <v>2</v>
      </c>
      <c r="M2726" s="1"/>
      <c r="N2726" s="2">
        <v>42655.649351851855</v>
      </c>
      <c r="O2726" s="1"/>
      <c r="P2726" s="1"/>
      <c r="Q2726" s="1"/>
      <c r="R2726" s="1"/>
      <c r="S2726" s="1"/>
    </row>
    <row r="2727" spans="1:19" x14ac:dyDescent="0.25">
      <c r="A2727" s="1"/>
      <c r="B2727" s="1"/>
      <c r="C2727" s="1"/>
      <c r="D2727" s="1"/>
      <c r="E2727" s="1"/>
      <c r="F2727" s="1"/>
      <c r="G2727" s="1"/>
      <c r="H2727" s="1"/>
      <c r="I2727" s="1"/>
      <c r="J2727" s="1"/>
      <c r="K2727" s="1"/>
      <c r="L2727" s="1" t="s">
        <v>12</v>
      </c>
      <c r="M2727" s="1"/>
      <c r="N2727" s="2">
        <v>42655.642407407409</v>
      </c>
      <c r="O2727" s="1"/>
      <c r="P2727" s="1"/>
      <c r="Q2727" s="1"/>
      <c r="R2727" s="1"/>
      <c r="S2727" s="1"/>
    </row>
    <row r="2728" spans="1:19" x14ac:dyDescent="0.25">
      <c r="A2728" s="1"/>
      <c r="B2728" s="1"/>
      <c r="C2728" s="1"/>
      <c r="D2728" s="1"/>
      <c r="E2728" s="1"/>
      <c r="F2728" s="1"/>
      <c r="G2728" s="1"/>
      <c r="H2728" s="1"/>
      <c r="I2728" s="1"/>
      <c r="J2728" s="1"/>
      <c r="K2728" s="1"/>
      <c r="L2728" s="1" t="s">
        <v>12</v>
      </c>
      <c r="M2728" s="1"/>
      <c r="N2728" s="2">
        <v>42655.632071759261</v>
      </c>
      <c r="O2728" s="1"/>
      <c r="P2728" s="1"/>
      <c r="Q2728" s="1"/>
      <c r="R2728" s="1"/>
      <c r="S2728" s="1"/>
    </row>
    <row r="2729" spans="1:19" x14ac:dyDescent="0.25">
      <c r="A2729" s="1"/>
      <c r="B2729" s="1"/>
      <c r="C2729" s="1"/>
      <c r="D2729" s="1"/>
      <c r="E2729" s="1"/>
      <c r="F2729" s="1"/>
      <c r="G2729" s="1"/>
      <c r="H2729" s="1"/>
      <c r="I2729" s="1"/>
      <c r="J2729" s="1"/>
      <c r="K2729" s="1"/>
      <c r="L2729" s="1" t="s">
        <v>12</v>
      </c>
      <c r="M2729" s="1"/>
      <c r="N2729" s="2">
        <v>42655.596898148149</v>
      </c>
      <c r="O2729" s="1"/>
      <c r="P2729" s="1"/>
      <c r="Q2729" s="1"/>
      <c r="R2729" s="1"/>
      <c r="S2729" s="1"/>
    </row>
    <row r="2730" spans="1:19" x14ac:dyDescent="0.25">
      <c r="A2730" s="1"/>
      <c r="B2730" s="1"/>
      <c r="C2730" s="1"/>
      <c r="D2730" s="1"/>
      <c r="E2730" s="1"/>
      <c r="F2730" s="1"/>
      <c r="G2730" s="1"/>
      <c r="H2730" s="1"/>
      <c r="I2730" s="1"/>
      <c r="J2730" s="1"/>
      <c r="K2730" s="1"/>
      <c r="L2730" s="1" t="s">
        <v>12</v>
      </c>
      <c r="M2730" s="1"/>
      <c r="N2730" s="2">
        <v>42655.590902777774</v>
      </c>
      <c r="O2730" s="1"/>
      <c r="P2730" s="1"/>
      <c r="Q2730" s="1"/>
      <c r="R2730" s="1"/>
      <c r="S2730" s="1"/>
    </row>
    <row r="2731" spans="1:19" x14ac:dyDescent="0.25">
      <c r="A2731" s="1"/>
      <c r="B2731" s="1"/>
      <c r="C2731" s="1"/>
      <c r="D2731" s="1"/>
      <c r="E2731" s="1"/>
      <c r="F2731" s="1"/>
      <c r="G2731" s="1"/>
      <c r="H2731" s="1"/>
      <c r="I2731" s="1"/>
      <c r="J2731" s="1"/>
      <c r="K2731" s="1"/>
      <c r="L2731" s="1" t="s">
        <v>12</v>
      </c>
      <c r="M2731" s="1"/>
      <c r="N2731" s="2">
        <v>42655.59033564815</v>
      </c>
      <c r="O2731" s="1"/>
      <c r="P2731" s="1"/>
      <c r="Q2731" s="1"/>
      <c r="R2731" s="1"/>
      <c r="S2731" s="1"/>
    </row>
    <row r="2732" spans="1:19" x14ac:dyDescent="0.25">
      <c r="A2732" s="1"/>
      <c r="B2732" s="1"/>
      <c r="C2732" s="1"/>
      <c r="D2732" s="1"/>
      <c r="E2732" s="1"/>
      <c r="F2732" s="1"/>
      <c r="G2732" s="1"/>
      <c r="H2732" s="1"/>
      <c r="I2732" s="1"/>
      <c r="J2732" s="1"/>
      <c r="K2732" s="1"/>
      <c r="L2732" s="1" t="s">
        <v>20</v>
      </c>
      <c r="M2732" s="1"/>
      <c r="N2732" s="2">
        <v>42655.583287037036</v>
      </c>
      <c r="O2732" s="1"/>
      <c r="P2732" s="1"/>
      <c r="Q2732" s="1"/>
      <c r="R2732" s="1"/>
      <c r="S2732" s="1"/>
    </row>
    <row r="2733" spans="1:19" x14ac:dyDescent="0.25">
      <c r="A2733" s="1"/>
      <c r="B2733" s="1"/>
      <c r="C2733" s="1"/>
      <c r="D2733" s="1"/>
      <c r="E2733" s="1"/>
      <c r="F2733" s="1"/>
      <c r="G2733" s="1"/>
      <c r="H2733" s="1"/>
      <c r="I2733" s="1"/>
      <c r="J2733" s="1"/>
      <c r="K2733" s="1"/>
      <c r="L2733" s="1" t="s">
        <v>20</v>
      </c>
      <c r="M2733" s="1"/>
      <c r="N2733" s="2">
        <v>42655.580682870372</v>
      </c>
      <c r="O2733" s="1"/>
      <c r="P2733" s="1"/>
      <c r="Q2733" s="1"/>
      <c r="R2733" s="1"/>
      <c r="S2733" s="1"/>
    </row>
    <row r="2734" spans="1:19" x14ac:dyDescent="0.25">
      <c r="A2734" s="1"/>
      <c r="B2734" s="1"/>
      <c r="C2734" s="1"/>
      <c r="D2734" s="1"/>
      <c r="E2734" s="1"/>
      <c r="F2734" s="1"/>
      <c r="G2734" s="1"/>
      <c r="H2734" s="1"/>
      <c r="I2734" s="1"/>
      <c r="J2734" s="1"/>
      <c r="K2734" s="1"/>
      <c r="L2734" s="1" t="s">
        <v>20</v>
      </c>
      <c r="M2734" s="1"/>
      <c r="N2734" s="2">
        <v>42655.571377314816</v>
      </c>
      <c r="O2734" s="1"/>
      <c r="P2734" s="1"/>
      <c r="Q2734" s="1"/>
      <c r="R2734" s="1"/>
      <c r="S2734" s="1"/>
    </row>
    <row r="2735" spans="1:19" x14ac:dyDescent="0.25">
      <c r="A2735" s="1"/>
      <c r="B2735" s="1"/>
      <c r="C2735" s="1"/>
      <c r="D2735" s="1"/>
      <c r="E2735" s="1"/>
      <c r="F2735" s="1"/>
      <c r="G2735" s="1"/>
      <c r="H2735" s="1"/>
      <c r="I2735" s="1"/>
      <c r="J2735" s="1"/>
      <c r="K2735" s="1"/>
      <c r="L2735" s="1" t="s">
        <v>18</v>
      </c>
      <c r="M2735" s="1"/>
      <c r="N2735" s="2">
        <v>42655.552002314813</v>
      </c>
      <c r="O2735" s="1"/>
      <c r="P2735" s="1"/>
      <c r="Q2735" s="1"/>
      <c r="R2735" s="1"/>
      <c r="S2735" s="1"/>
    </row>
    <row r="2736" spans="1:19" x14ac:dyDescent="0.25">
      <c r="A2736" s="1"/>
      <c r="B2736" s="1"/>
      <c r="C2736" s="1"/>
      <c r="D2736" s="1"/>
      <c r="E2736" s="1"/>
      <c r="F2736" s="1"/>
      <c r="G2736" s="1"/>
      <c r="H2736" s="1"/>
      <c r="I2736" s="1"/>
      <c r="J2736" s="1"/>
      <c r="K2736" s="1"/>
      <c r="L2736" s="1" t="s">
        <v>18</v>
      </c>
      <c r="M2736" s="1"/>
      <c r="N2736" s="2">
        <v>42655.545671296299</v>
      </c>
      <c r="O2736" s="1"/>
      <c r="P2736" s="1"/>
      <c r="Q2736" s="1"/>
      <c r="R2736" s="1"/>
      <c r="S2736" s="1"/>
    </row>
    <row r="2737" spans="1:19" x14ac:dyDescent="0.25">
      <c r="A2737" s="1"/>
      <c r="B2737" s="1"/>
      <c r="C2737" s="1"/>
      <c r="D2737" s="1"/>
      <c r="E2737" s="1"/>
      <c r="F2737" s="1"/>
      <c r="G2737" s="1"/>
      <c r="H2737" s="1"/>
      <c r="I2737" s="1"/>
      <c r="J2737" s="1"/>
      <c r="K2737" s="1"/>
      <c r="L2737" s="1" t="s">
        <v>5</v>
      </c>
      <c r="M2737" s="1"/>
      <c r="N2737" s="2">
        <v>42655.486446759256</v>
      </c>
      <c r="O2737" s="1"/>
      <c r="P2737" s="1"/>
      <c r="Q2737" s="1"/>
      <c r="R2737" s="1"/>
      <c r="S2737" s="1"/>
    </row>
    <row r="2738" spans="1:19" x14ac:dyDescent="0.25">
      <c r="A2738" s="1"/>
      <c r="B2738" s="1"/>
      <c r="C2738" s="1"/>
      <c r="D2738" s="1"/>
      <c r="E2738" s="1"/>
      <c r="F2738" s="1"/>
      <c r="G2738" s="1"/>
      <c r="H2738" s="1"/>
      <c r="I2738" s="1"/>
      <c r="J2738" s="1"/>
      <c r="K2738" s="1"/>
      <c r="L2738" s="1" t="s">
        <v>18</v>
      </c>
      <c r="M2738" s="1"/>
      <c r="N2738" s="2">
        <v>42655.436296296299</v>
      </c>
      <c r="O2738" s="1"/>
      <c r="P2738" s="1"/>
      <c r="Q2738" s="1"/>
      <c r="R2738" s="1"/>
      <c r="S2738" s="1"/>
    </row>
    <row r="2739" spans="1:19" x14ac:dyDescent="0.25">
      <c r="A2739" s="1"/>
      <c r="B2739" s="1"/>
      <c r="C2739" s="1"/>
      <c r="D2739" s="1"/>
      <c r="E2739" s="1"/>
      <c r="F2739" s="1"/>
      <c r="G2739" s="1"/>
      <c r="H2739" s="1"/>
      <c r="I2739" s="1"/>
      <c r="J2739" s="1"/>
      <c r="K2739" s="1"/>
      <c r="L2739" s="1" t="s">
        <v>2</v>
      </c>
      <c r="M2739" s="1"/>
      <c r="N2739" s="2">
        <v>42655.409525462965</v>
      </c>
      <c r="O2739" s="1"/>
      <c r="P2739" s="1"/>
      <c r="Q2739" s="1"/>
      <c r="R2739" s="1"/>
      <c r="S2739" s="1"/>
    </row>
    <row r="2740" spans="1:19" x14ac:dyDescent="0.25">
      <c r="A2740" s="1"/>
      <c r="B2740" s="1"/>
      <c r="C2740" s="1"/>
      <c r="D2740" s="1"/>
      <c r="E2740" s="1"/>
      <c r="F2740" s="1"/>
      <c r="G2740" s="1"/>
      <c r="H2740" s="1"/>
      <c r="I2740" s="1"/>
      <c r="J2740" s="1"/>
      <c r="K2740" s="1"/>
      <c r="L2740" s="1" t="s">
        <v>5</v>
      </c>
      <c r="M2740" s="1"/>
      <c r="N2740" s="2">
        <v>42655.401666666665</v>
      </c>
      <c r="O2740" s="1"/>
      <c r="P2740" s="1"/>
      <c r="Q2740" s="1"/>
      <c r="R2740" s="1"/>
      <c r="S2740" s="1"/>
    </row>
    <row r="2741" spans="1:19" x14ac:dyDescent="0.25">
      <c r="A2741" s="1"/>
      <c r="B2741" s="1"/>
      <c r="C2741" s="1"/>
      <c r="D2741" s="1"/>
      <c r="E2741" s="1"/>
      <c r="F2741" s="1"/>
      <c r="G2741" s="1"/>
      <c r="H2741" s="1"/>
      <c r="I2741" s="1"/>
      <c r="J2741" s="1"/>
      <c r="K2741" s="1"/>
      <c r="L2741" s="1" t="s">
        <v>5</v>
      </c>
      <c r="M2741" s="1"/>
      <c r="N2741" s="2">
        <v>42655.388726851852</v>
      </c>
      <c r="O2741" s="1"/>
      <c r="P2741" s="1"/>
      <c r="Q2741" s="1"/>
      <c r="R2741" s="1"/>
      <c r="S2741" s="1"/>
    </row>
    <row r="2742" spans="1:19" x14ac:dyDescent="0.25">
      <c r="A2742" s="1"/>
      <c r="B2742" s="1"/>
      <c r="C2742" s="1"/>
      <c r="D2742" s="1"/>
      <c r="E2742" s="1"/>
      <c r="F2742" s="1"/>
      <c r="G2742" s="1"/>
      <c r="H2742" s="1"/>
      <c r="I2742" s="1"/>
      <c r="J2742" s="1"/>
      <c r="K2742" s="1"/>
      <c r="L2742" s="1" t="s">
        <v>2</v>
      </c>
      <c r="M2742" s="1"/>
      <c r="N2742" s="2">
        <v>42655.382048611114</v>
      </c>
      <c r="O2742" s="1"/>
      <c r="P2742" s="1"/>
      <c r="Q2742" s="1"/>
      <c r="R2742" s="1"/>
      <c r="S2742" s="1"/>
    </row>
    <row r="2743" spans="1:19" x14ac:dyDescent="0.25">
      <c r="A2743" s="1"/>
      <c r="B2743" s="1"/>
      <c r="C2743" s="1"/>
      <c r="D2743" s="1"/>
      <c r="E2743" s="1"/>
      <c r="F2743" s="1"/>
      <c r="G2743" s="1"/>
      <c r="H2743" s="1"/>
      <c r="I2743" s="1"/>
      <c r="J2743" s="1"/>
      <c r="K2743" s="1"/>
      <c r="L2743" s="1" t="s">
        <v>2</v>
      </c>
      <c r="M2743" s="1"/>
      <c r="N2743" s="2">
        <v>42655.378703703704</v>
      </c>
      <c r="O2743" s="1"/>
      <c r="P2743" s="1"/>
      <c r="Q2743" s="1"/>
      <c r="R2743" s="1"/>
      <c r="S2743" s="1"/>
    </row>
    <row r="2744" spans="1:19" x14ac:dyDescent="0.25">
      <c r="A2744" s="1"/>
      <c r="B2744" s="1"/>
      <c r="C2744" s="1"/>
      <c r="D2744" s="1"/>
      <c r="E2744" s="1"/>
      <c r="F2744" s="1"/>
      <c r="G2744" s="1"/>
      <c r="H2744" s="1"/>
      <c r="I2744" s="1"/>
      <c r="J2744" s="1"/>
      <c r="K2744" s="1"/>
      <c r="L2744" s="1" t="s">
        <v>2</v>
      </c>
      <c r="M2744" s="1"/>
      <c r="N2744" s="2">
        <v>42655.374479166669</v>
      </c>
      <c r="O2744" s="1"/>
      <c r="P2744" s="1"/>
      <c r="Q2744" s="1"/>
      <c r="R2744" s="1"/>
      <c r="S2744" s="1"/>
    </row>
    <row r="2745" spans="1:19" x14ac:dyDescent="0.25">
      <c r="A2745" s="1"/>
      <c r="B2745" s="1"/>
      <c r="C2745" s="1"/>
      <c r="D2745" s="1"/>
      <c r="E2745" s="1"/>
      <c r="F2745" s="1"/>
      <c r="G2745" s="1"/>
      <c r="H2745" s="1"/>
      <c r="I2745" s="1"/>
      <c r="J2745" s="1"/>
      <c r="K2745" s="1"/>
      <c r="L2745" s="1" t="s">
        <v>21</v>
      </c>
      <c r="M2745" s="1"/>
      <c r="N2745" s="2">
        <v>42655.373078703706</v>
      </c>
      <c r="O2745" s="1"/>
      <c r="P2745" s="1"/>
      <c r="Q2745" s="1"/>
      <c r="R2745" s="1"/>
      <c r="S2745" s="1"/>
    </row>
    <row r="2746" spans="1:19" x14ac:dyDescent="0.25">
      <c r="A2746" s="1"/>
      <c r="B2746" s="1"/>
      <c r="C2746" s="1"/>
      <c r="D2746" s="1"/>
      <c r="E2746" s="1"/>
      <c r="F2746" s="1"/>
      <c r="G2746" s="1"/>
      <c r="H2746" s="1"/>
      <c r="I2746" s="1"/>
      <c r="J2746" s="1"/>
      <c r="K2746" s="1"/>
      <c r="L2746" s="1" t="s">
        <v>7</v>
      </c>
      <c r="M2746" s="1"/>
      <c r="N2746" s="2">
        <v>42655.359085648146</v>
      </c>
      <c r="O2746" s="1"/>
      <c r="P2746" s="1"/>
      <c r="Q2746" s="1"/>
      <c r="R2746" s="1"/>
      <c r="S2746" s="1"/>
    </row>
    <row r="2747" spans="1:19" x14ac:dyDescent="0.25">
      <c r="A2747" s="1"/>
      <c r="B2747" s="1"/>
      <c r="C2747" s="1"/>
      <c r="D2747" s="1"/>
      <c r="E2747" s="1"/>
      <c r="F2747" s="1"/>
      <c r="G2747" s="1"/>
      <c r="H2747" s="1"/>
      <c r="I2747" s="1"/>
      <c r="J2747" s="1"/>
      <c r="K2747" s="1"/>
      <c r="L2747" s="1" t="s">
        <v>7</v>
      </c>
      <c r="M2747" s="1"/>
      <c r="N2747" s="2">
        <v>42655.330891203703</v>
      </c>
      <c r="O2747" s="1"/>
      <c r="P2747" s="1"/>
      <c r="Q2747" s="1"/>
      <c r="R2747" s="1"/>
      <c r="S2747" s="1"/>
    </row>
    <row r="2748" spans="1:19" x14ac:dyDescent="0.25">
      <c r="A2748" s="1"/>
      <c r="B2748" s="1"/>
      <c r="C2748" s="1"/>
      <c r="D2748" s="1"/>
      <c r="E2748" s="1"/>
      <c r="F2748" s="1"/>
      <c r="G2748" s="1"/>
      <c r="H2748" s="1"/>
      <c r="I2748" s="1"/>
      <c r="J2748" s="1"/>
      <c r="K2748" s="1"/>
      <c r="L2748" s="1" t="s">
        <v>7</v>
      </c>
      <c r="M2748" s="1"/>
      <c r="N2748" s="2">
        <v>42655.32949074074</v>
      </c>
      <c r="O2748" s="1"/>
      <c r="P2748" s="1"/>
      <c r="Q2748" s="1"/>
      <c r="R2748" s="1"/>
      <c r="S2748" s="1"/>
    </row>
    <row r="2749" spans="1:19" x14ac:dyDescent="0.25">
      <c r="A2749" s="1"/>
      <c r="B2749" s="1"/>
      <c r="C2749" s="1"/>
      <c r="D2749" s="1"/>
      <c r="E2749" s="1"/>
      <c r="F2749" s="1"/>
      <c r="G2749" s="1"/>
      <c r="H2749" s="1"/>
      <c r="I2749" s="1"/>
      <c r="J2749" s="1"/>
      <c r="K2749" s="1"/>
      <c r="L2749" s="1" t="s">
        <v>12</v>
      </c>
      <c r="M2749" s="1"/>
      <c r="N2749" s="2">
        <v>42655.323900462965</v>
      </c>
      <c r="O2749" s="1"/>
      <c r="P2749" s="1"/>
      <c r="Q2749" s="1"/>
      <c r="R2749" s="1"/>
      <c r="S2749" s="1"/>
    </row>
    <row r="2750" spans="1:19" x14ac:dyDescent="0.25">
      <c r="A2750" s="1"/>
      <c r="B2750" s="1"/>
      <c r="C2750" s="1"/>
      <c r="D2750" s="1"/>
      <c r="E2750" s="1"/>
      <c r="F2750" s="1"/>
      <c r="G2750" s="1"/>
      <c r="H2750" s="1"/>
      <c r="I2750" s="1"/>
      <c r="J2750" s="1"/>
      <c r="K2750" s="1"/>
      <c r="L2750" s="1" t="s">
        <v>7</v>
      </c>
      <c r="M2750" s="1"/>
      <c r="N2750" s="2">
        <v>42655.319560185184</v>
      </c>
      <c r="O2750" s="1"/>
      <c r="P2750" s="1"/>
      <c r="Q2750" s="1"/>
      <c r="R2750" s="1"/>
      <c r="S2750" s="1"/>
    </row>
    <row r="2751" spans="1:19" x14ac:dyDescent="0.25">
      <c r="A2751" s="1"/>
      <c r="B2751" s="1"/>
      <c r="C2751" s="1"/>
      <c r="D2751" s="1"/>
      <c r="E2751" s="1"/>
      <c r="F2751" s="1"/>
      <c r="G2751" s="1"/>
      <c r="H2751" s="1"/>
      <c r="I2751" s="1"/>
      <c r="J2751" s="1"/>
      <c r="K2751" s="1"/>
      <c r="L2751" s="1" t="s">
        <v>7</v>
      </c>
      <c r="M2751" s="1"/>
      <c r="N2751" s="2">
        <v>42655.318645833337</v>
      </c>
      <c r="O2751" s="1"/>
      <c r="P2751" s="1"/>
      <c r="Q2751" s="1"/>
      <c r="R2751" s="1"/>
      <c r="S2751" s="1"/>
    </row>
    <row r="2752" spans="1:19" x14ac:dyDescent="0.25">
      <c r="A2752" s="1"/>
      <c r="B2752" s="1"/>
      <c r="C2752" s="1"/>
      <c r="D2752" s="1"/>
      <c r="E2752" s="1"/>
      <c r="F2752" s="1"/>
      <c r="G2752" s="1"/>
      <c r="H2752" s="1"/>
      <c r="I2752" s="1"/>
      <c r="J2752" s="1"/>
      <c r="K2752" s="1"/>
      <c r="L2752" s="1" t="s">
        <v>15</v>
      </c>
      <c r="M2752" s="1"/>
      <c r="N2752" s="2">
        <v>42655.316319444442</v>
      </c>
      <c r="O2752" s="1"/>
      <c r="P2752" s="1"/>
      <c r="Q2752" s="1"/>
      <c r="R2752" s="1"/>
      <c r="S2752" s="1"/>
    </row>
    <row r="2753" spans="1:19" x14ac:dyDescent="0.25">
      <c r="A2753" s="1"/>
      <c r="B2753" s="1"/>
      <c r="C2753" s="1"/>
      <c r="D2753" s="1"/>
      <c r="E2753" s="1"/>
      <c r="F2753" s="1"/>
      <c r="G2753" s="1"/>
      <c r="H2753" s="1"/>
      <c r="I2753" s="1"/>
      <c r="J2753" s="1"/>
      <c r="K2753" s="1"/>
      <c r="L2753" s="1" t="s">
        <v>7</v>
      </c>
      <c r="M2753" s="1"/>
      <c r="N2753" s="2">
        <v>42655.315937500003</v>
      </c>
      <c r="O2753" s="1"/>
      <c r="P2753" s="1"/>
      <c r="Q2753" s="1"/>
      <c r="R2753" s="1"/>
      <c r="S2753" s="1"/>
    </row>
    <row r="2754" spans="1:19" x14ac:dyDescent="0.25">
      <c r="A2754" s="1"/>
      <c r="B2754" s="1"/>
      <c r="C2754" s="1"/>
      <c r="D2754" s="1"/>
      <c r="E2754" s="1"/>
      <c r="F2754" s="1"/>
      <c r="G2754" s="1"/>
      <c r="H2754" s="1"/>
      <c r="I2754" s="1"/>
      <c r="J2754" s="1"/>
      <c r="K2754" s="1"/>
      <c r="L2754" s="1" t="s">
        <v>12</v>
      </c>
      <c r="M2754" s="1"/>
      <c r="N2754" s="2">
        <v>42655.309131944443</v>
      </c>
      <c r="O2754" s="1"/>
      <c r="P2754" s="1"/>
      <c r="Q2754" s="1"/>
      <c r="R2754" s="1"/>
      <c r="S2754" s="1"/>
    </row>
    <row r="2755" spans="1:19" x14ac:dyDescent="0.25">
      <c r="A2755" s="1"/>
      <c r="B2755" s="1"/>
      <c r="C2755" s="1"/>
      <c r="D2755" s="1"/>
      <c r="E2755" s="1"/>
      <c r="F2755" s="1"/>
      <c r="G2755" s="1"/>
      <c r="H2755" s="1"/>
      <c r="I2755" s="1"/>
      <c r="J2755" s="1"/>
      <c r="K2755" s="1"/>
      <c r="L2755" s="1" t="s">
        <v>7</v>
      </c>
      <c r="M2755" s="1"/>
      <c r="N2755" s="2">
        <v>42655.308495370373</v>
      </c>
      <c r="O2755" s="1"/>
      <c r="P2755" s="1"/>
      <c r="Q2755" s="1"/>
      <c r="R2755" s="1"/>
      <c r="S2755" s="1"/>
    </row>
    <row r="2756" spans="1:19" x14ac:dyDescent="0.25">
      <c r="A2756" s="1"/>
      <c r="B2756" s="1"/>
      <c r="C2756" s="1"/>
      <c r="D2756" s="1"/>
      <c r="E2756" s="1"/>
      <c r="F2756" s="1"/>
      <c r="G2756" s="1"/>
      <c r="H2756" s="1"/>
      <c r="I2756" s="1"/>
      <c r="J2756" s="1"/>
      <c r="K2756" s="1"/>
      <c r="L2756" s="1" t="s">
        <v>7</v>
      </c>
      <c r="M2756" s="1"/>
      <c r="N2756" s="2">
        <v>42655.304814814815</v>
      </c>
      <c r="O2756" s="1"/>
      <c r="P2756" s="1"/>
      <c r="Q2756" s="1"/>
      <c r="R2756" s="1"/>
      <c r="S2756" s="1"/>
    </row>
    <row r="2757" spans="1:19" x14ac:dyDescent="0.25">
      <c r="A2757" s="1"/>
      <c r="B2757" s="1"/>
      <c r="C2757" s="1"/>
      <c r="D2757" s="1"/>
      <c r="E2757" s="1"/>
      <c r="F2757" s="1"/>
      <c r="G2757" s="1"/>
      <c r="H2757" s="1"/>
      <c r="I2757" s="1"/>
      <c r="J2757" s="1"/>
      <c r="K2757" s="1"/>
      <c r="L2757" s="1" t="s">
        <v>7</v>
      </c>
      <c r="M2757" s="1"/>
      <c r="N2757" s="2">
        <v>42655.30128472222</v>
      </c>
      <c r="O2757" s="1"/>
      <c r="P2757" s="1"/>
      <c r="Q2757" s="1"/>
      <c r="R2757" s="1"/>
      <c r="S2757" s="1"/>
    </row>
    <row r="2758" spans="1:19" x14ac:dyDescent="0.25">
      <c r="A2758" s="1"/>
      <c r="B2758" s="1"/>
      <c r="C2758" s="1"/>
      <c r="D2758" s="1"/>
      <c r="E2758" s="1"/>
      <c r="F2758" s="1"/>
      <c r="G2758" s="1"/>
      <c r="H2758" s="1"/>
      <c r="I2758" s="1"/>
      <c r="J2758" s="1"/>
      <c r="K2758" s="1"/>
      <c r="L2758" s="1" t="s">
        <v>2</v>
      </c>
      <c r="M2758" s="1"/>
      <c r="N2758" s="2">
        <v>42654.772743055553</v>
      </c>
      <c r="O2758" s="1"/>
      <c r="P2758" s="1"/>
      <c r="Q2758" s="1"/>
      <c r="R2758" s="1"/>
      <c r="S2758" s="1"/>
    </row>
    <row r="2759" spans="1:19" x14ac:dyDescent="0.25">
      <c r="A2759" s="1"/>
      <c r="B2759" s="1"/>
      <c r="C2759" s="1"/>
      <c r="D2759" s="1"/>
      <c r="E2759" s="1"/>
      <c r="F2759" s="1"/>
      <c r="G2759" s="1"/>
      <c r="H2759" s="1"/>
      <c r="I2759" s="1"/>
      <c r="J2759" s="1"/>
      <c r="K2759" s="1"/>
      <c r="L2759" s="1" t="s">
        <v>21</v>
      </c>
      <c r="M2759" s="1"/>
      <c r="N2759" s="2">
        <v>42654.76226851852</v>
      </c>
      <c r="O2759" s="1"/>
      <c r="P2759" s="1"/>
      <c r="Q2759" s="1"/>
      <c r="R2759" s="1"/>
      <c r="S2759" s="1"/>
    </row>
    <row r="2760" spans="1:19" x14ac:dyDescent="0.25">
      <c r="A2760" s="1"/>
      <c r="B2760" s="1"/>
      <c r="C2760" s="1"/>
      <c r="D2760" s="1"/>
      <c r="E2760" s="1"/>
      <c r="F2760" s="1"/>
      <c r="G2760" s="1"/>
      <c r="H2760" s="1"/>
      <c r="I2760" s="1"/>
      <c r="J2760" s="1"/>
      <c r="K2760" s="1"/>
      <c r="L2760" s="1" t="s">
        <v>16</v>
      </c>
      <c r="M2760" s="1"/>
      <c r="N2760" s="2">
        <v>42654.710682870369</v>
      </c>
      <c r="O2760" s="1"/>
      <c r="P2760" s="1"/>
      <c r="Q2760" s="1"/>
      <c r="R2760" s="1"/>
      <c r="S2760" s="1"/>
    </row>
    <row r="2761" spans="1:19" x14ac:dyDescent="0.25">
      <c r="A2761" s="1"/>
      <c r="B2761" s="1"/>
      <c r="C2761" s="1"/>
      <c r="D2761" s="1"/>
      <c r="E2761" s="1"/>
      <c r="F2761" s="1"/>
      <c r="G2761" s="1"/>
      <c r="H2761" s="1"/>
      <c r="I2761" s="1"/>
      <c r="J2761" s="1"/>
      <c r="K2761" s="1"/>
      <c r="L2761" s="1" t="s">
        <v>9</v>
      </c>
      <c r="M2761" s="1"/>
      <c r="N2761" s="2">
        <v>42654.676168981481</v>
      </c>
      <c r="O2761" s="1"/>
      <c r="P2761" s="1"/>
      <c r="Q2761" s="1"/>
      <c r="R2761" s="1"/>
      <c r="S2761" s="1"/>
    </row>
    <row r="2762" spans="1:19" x14ac:dyDescent="0.25">
      <c r="A2762" s="1"/>
      <c r="B2762" s="1"/>
      <c r="C2762" s="1"/>
      <c r="D2762" s="1"/>
      <c r="E2762" s="1"/>
      <c r="F2762" s="1"/>
      <c r="G2762" s="1"/>
      <c r="H2762" s="1"/>
      <c r="I2762" s="1"/>
      <c r="J2762" s="1"/>
      <c r="K2762" s="1"/>
      <c r="L2762" s="1" t="s">
        <v>9</v>
      </c>
      <c r="M2762" s="1"/>
      <c r="N2762" s="2">
        <v>42654.672453703701</v>
      </c>
      <c r="O2762" s="1"/>
      <c r="P2762" s="1"/>
      <c r="Q2762" s="1"/>
      <c r="R2762" s="1"/>
      <c r="S2762" s="1"/>
    </row>
    <row r="2763" spans="1:19" x14ac:dyDescent="0.25">
      <c r="A2763" s="1"/>
      <c r="B2763" s="1"/>
      <c r="C2763" s="1"/>
      <c r="D2763" s="1"/>
      <c r="E2763" s="1"/>
      <c r="F2763" s="1"/>
      <c r="G2763" s="1"/>
      <c r="H2763" s="1"/>
      <c r="I2763" s="1"/>
      <c r="J2763" s="1"/>
      <c r="K2763" s="1"/>
      <c r="L2763" s="1" t="s">
        <v>21</v>
      </c>
      <c r="M2763" s="1"/>
      <c r="N2763" s="2">
        <v>42654.666944444441</v>
      </c>
      <c r="O2763" s="1"/>
      <c r="P2763" s="1"/>
      <c r="Q2763" s="1"/>
      <c r="R2763" s="1"/>
      <c r="S2763" s="1"/>
    </row>
    <row r="2764" spans="1:19" x14ac:dyDescent="0.25">
      <c r="A2764" s="1"/>
      <c r="B2764" s="1"/>
      <c r="C2764" s="1"/>
      <c r="D2764" s="1"/>
      <c r="E2764" s="1"/>
      <c r="F2764" s="1"/>
      <c r="G2764" s="1"/>
      <c r="H2764" s="1"/>
      <c r="I2764" s="1"/>
      <c r="J2764" s="1"/>
      <c r="K2764" s="1"/>
      <c r="L2764" s="1" t="s">
        <v>6</v>
      </c>
      <c r="M2764" s="1"/>
      <c r="N2764" s="2">
        <v>42654.658275462964</v>
      </c>
      <c r="O2764" s="1"/>
      <c r="P2764" s="1"/>
      <c r="Q2764" s="1"/>
      <c r="R2764" s="1"/>
      <c r="S2764" s="1"/>
    </row>
    <row r="2765" spans="1:19" x14ac:dyDescent="0.25">
      <c r="A2765" s="1"/>
      <c r="B2765" s="1"/>
      <c r="C2765" s="1"/>
      <c r="D2765" s="1"/>
      <c r="E2765" s="1"/>
      <c r="F2765" s="1"/>
      <c r="G2765" s="1"/>
      <c r="H2765" s="1"/>
      <c r="I2765" s="1"/>
      <c r="J2765" s="1"/>
      <c r="K2765" s="1"/>
      <c r="L2765" s="1" t="s">
        <v>6</v>
      </c>
      <c r="M2765" s="1"/>
      <c r="N2765" s="2">
        <v>42654.652094907404</v>
      </c>
      <c r="O2765" s="1"/>
      <c r="P2765" s="1"/>
      <c r="Q2765" s="1"/>
      <c r="R2765" s="1"/>
      <c r="S2765" s="1"/>
    </row>
    <row r="2766" spans="1:19" x14ac:dyDescent="0.25">
      <c r="A2766" s="1"/>
      <c r="B2766" s="1"/>
      <c r="C2766" s="1"/>
      <c r="D2766" s="1"/>
      <c r="E2766" s="1"/>
      <c r="F2766" s="1"/>
      <c r="G2766" s="1"/>
      <c r="H2766" s="1"/>
      <c r="I2766" s="1"/>
      <c r="J2766" s="1"/>
      <c r="K2766" s="1"/>
      <c r="L2766" s="1" t="s">
        <v>9</v>
      </c>
      <c r="M2766" s="1"/>
      <c r="N2766" s="2">
        <v>42654.651319444441</v>
      </c>
      <c r="O2766" s="1"/>
      <c r="P2766" s="1"/>
      <c r="Q2766" s="1"/>
      <c r="R2766" s="1"/>
      <c r="S2766" s="1"/>
    </row>
    <row r="2767" spans="1:19" x14ac:dyDescent="0.25">
      <c r="A2767" s="1"/>
      <c r="B2767" s="1"/>
      <c r="C2767" s="1"/>
      <c r="D2767" s="1"/>
      <c r="E2767" s="1"/>
      <c r="F2767" s="1"/>
      <c r="G2767" s="1"/>
      <c r="H2767" s="1"/>
      <c r="I2767" s="1"/>
      <c r="J2767" s="1"/>
      <c r="K2767" s="1"/>
      <c r="L2767" s="1" t="s">
        <v>21</v>
      </c>
      <c r="M2767" s="1"/>
      <c r="N2767" s="2">
        <v>42654.651041666664</v>
      </c>
      <c r="O2767" s="1"/>
      <c r="P2767" s="1"/>
      <c r="Q2767" s="1"/>
      <c r="R2767" s="1"/>
      <c r="S2767" s="1"/>
    </row>
    <row r="2768" spans="1:19" x14ac:dyDescent="0.25">
      <c r="A2768" s="1"/>
      <c r="B2768" s="1"/>
      <c r="C2768" s="1"/>
      <c r="D2768" s="1"/>
      <c r="E2768" s="1"/>
      <c r="F2768" s="1"/>
      <c r="G2768" s="1"/>
      <c r="H2768" s="1"/>
      <c r="I2768" s="1"/>
      <c r="J2768" s="1"/>
      <c r="K2768" s="1"/>
      <c r="L2768" s="1" t="s">
        <v>9</v>
      </c>
      <c r="M2768" s="1"/>
      <c r="N2768" s="2">
        <v>42654.650810185187</v>
      </c>
      <c r="O2768" s="1"/>
      <c r="P2768" s="1"/>
      <c r="Q2768" s="1"/>
      <c r="R2768" s="1"/>
      <c r="S2768" s="1"/>
    </row>
    <row r="2769" spans="1:19" x14ac:dyDescent="0.25">
      <c r="A2769" s="1"/>
      <c r="B2769" s="1"/>
      <c r="C2769" s="1"/>
      <c r="D2769" s="1"/>
      <c r="E2769" s="1"/>
      <c r="F2769" s="1"/>
      <c r="G2769" s="1"/>
      <c r="H2769" s="1"/>
      <c r="I2769" s="1"/>
      <c r="J2769" s="1"/>
      <c r="K2769" s="1"/>
      <c r="L2769" s="1" t="s">
        <v>21</v>
      </c>
      <c r="M2769" s="1"/>
      <c r="N2769" s="2">
        <v>42654.597048611111</v>
      </c>
      <c r="O2769" s="1"/>
      <c r="P2769" s="1"/>
      <c r="Q2769" s="1"/>
      <c r="R2769" s="1"/>
      <c r="S2769" s="1"/>
    </row>
    <row r="2770" spans="1:19" x14ac:dyDescent="0.25">
      <c r="A2770" s="1"/>
      <c r="B2770" s="1"/>
      <c r="C2770" s="1"/>
      <c r="D2770" s="1"/>
      <c r="E2770" s="1"/>
      <c r="F2770" s="1"/>
      <c r="G2770" s="1"/>
      <c r="H2770" s="1"/>
      <c r="I2770" s="1"/>
      <c r="J2770" s="1"/>
      <c r="K2770" s="1"/>
      <c r="L2770" s="1" t="s">
        <v>3</v>
      </c>
      <c r="M2770" s="1"/>
      <c r="N2770" s="2">
        <v>42654.596805555557</v>
      </c>
      <c r="O2770" s="1"/>
      <c r="P2770" s="1"/>
      <c r="Q2770" s="1"/>
      <c r="R2770" s="1"/>
      <c r="S2770" s="1"/>
    </row>
    <row r="2771" spans="1:19" x14ac:dyDescent="0.25">
      <c r="A2771" s="1"/>
      <c r="B2771" s="1"/>
      <c r="C2771" s="1"/>
      <c r="D2771" s="1"/>
      <c r="E2771" s="1"/>
      <c r="F2771" s="1"/>
      <c r="G2771" s="1"/>
      <c r="H2771" s="1"/>
      <c r="I2771" s="1"/>
      <c r="J2771" s="1"/>
      <c r="K2771" s="1"/>
      <c r="L2771" s="1" t="s">
        <v>13</v>
      </c>
      <c r="M2771" s="1"/>
      <c r="N2771" s="2">
        <v>42654.543981481482</v>
      </c>
      <c r="O2771" s="1"/>
      <c r="P2771" s="1"/>
      <c r="Q2771" s="1"/>
      <c r="R2771" s="1"/>
      <c r="S2771" s="1"/>
    </row>
    <row r="2772" spans="1:19" x14ac:dyDescent="0.25">
      <c r="A2772" s="1"/>
      <c r="B2772" s="1"/>
      <c r="C2772" s="1"/>
      <c r="D2772" s="1"/>
      <c r="E2772" s="1"/>
      <c r="F2772" s="1"/>
      <c r="G2772" s="1"/>
      <c r="H2772" s="1"/>
      <c r="I2772" s="1"/>
      <c r="J2772" s="1"/>
      <c r="K2772" s="1"/>
      <c r="L2772" s="1" t="s">
        <v>12</v>
      </c>
      <c r="M2772" s="1"/>
      <c r="N2772" s="2">
        <v>42654.51090277778</v>
      </c>
      <c r="O2772" s="1"/>
      <c r="P2772" s="1"/>
      <c r="Q2772" s="1"/>
      <c r="R2772" s="1"/>
      <c r="S2772" s="1"/>
    </row>
    <row r="2773" spans="1:19" x14ac:dyDescent="0.25">
      <c r="A2773" s="1"/>
      <c r="B2773" s="1"/>
      <c r="C2773" s="1"/>
      <c r="D2773" s="1"/>
      <c r="E2773" s="1"/>
      <c r="F2773" s="1"/>
      <c r="G2773" s="1"/>
      <c r="H2773" s="1"/>
      <c r="I2773" s="1"/>
      <c r="J2773" s="1"/>
      <c r="K2773" s="1"/>
      <c r="L2773" s="1" t="s">
        <v>20</v>
      </c>
      <c r="M2773" s="1"/>
      <c r="N2773" s="2">
        <v>42654.471099537041</v>
      </c>
      <c r="O2773" s="1"/>
      <c r="P2773" s="1"/>
      <c r="Q2773" s="1"/>
      <c r="R2773" s="1"/>
      <c r="S2773" s="1"/>
    </row>
    <row r="2774" spans="1:19" x14ac:dyDescent="0.25">
      <c r="A2774" s="1"/>
      <c r="B2774" s="1"/>
      <c r="C2774" s="1"/>
      <c r="D2774" s="1"/>
      <c r="E2774" s="1"/>
      <c r="F2774" s="1"/>
      <c r="G2774" s="1"/>
      <c r="H2774" s="1"/>
      <c r="I2774" s="1"/>
      <c r="J2774" s="1"/>
      <c r="K2774" s="1"/>
      <c r="L2774" s="1" t="s">
        <v>21</v>
      </c>
      <c r="M2774" s="1"/>
      <c r="N2774" s="2">
        <v>42654.467222222222</v>
      </c>
      <c r="O2774" s="1"/>
      <c r="P2774" s="1"/>
      <c r="Q2774" s="1"/>
      <c r="R2774" s="1"/>
      <c r="S2774" s="1"/>
    </row>
    <row r="2775" spans="1:19" x14ac:dyDescent="0.25">
      <c r="A2775" s="1"/>
      <c r="B2775" s="1"/>
      <c r="C2775" s="1"/>
      <c r="D2775" s="1"/>
      <c r="E2775" s="1"/>
      <c r="F2775" s="1"/>
      <c r="G2775" s="1"/>
      <c r="H2775" s="1"/>
      <c r="I2775" s="1"/>
      <c r="J2775" s="1"/>
      <c r="K2775" s="1"/>
      <c r="L2775" s="1" t="s">
        <v>18</v>
      </c>
      <c r="M2775" s="1"/>
      <c r="N2775" s="2">
        <v>42654.462905092594</v>
      </c>
      <c r="O2775" s="1"/>
      <c r="P2775" s="1"/>
      <c r="Q2775" s="1"/>
      <c r="R2775" s="1"/>
      <c r="S2775" s="1"/>
    </row>
    <row r="2776" spans="1:19" x14ac:dyDescent="0.25">
      <c r="A2776" s="1"/>
      <c r="B2776" s="1"/>
      <c r="C2776" s="1"/>
      <c r="D2776" s="1"/>
      <c r="E2776" s="1"/>
      <c r="F2776" s="1"/>
      <c r="G2776" s="1"/>
      <c r="H2776" s="1"/>
      <c r="I2776" s="1"/>
      <c r="J2776" s="1"/>
      <c r="K2776" s="1"/>
      <c r="L2776" s="1" t="s">
        <v>9</v>
      </c>
      <c r="M2776" s="1"/>
      <c r="N2776" s="2">
        <v>42654.460092592592</v>
      </c>
      <c r="O2776" s="1"/>
      <c r="P2776" s="1"/>
      <c r="Q2776" s="1"/>
      <c r="R2776" s="1"/>
      <c r="S2776" s="1"/>
    </row>
    <row r="2777" spans="1:19" x14ac:dyDescent="0.25">
      <c r="A2777" s="1"/>
      <c r="B2777" s="1"/>
      <c r="C2777" s="1"/>
      <c r="D2777" s="1"/>
      <c r="E2777" s="1"/>
      <c r="F2777" s="1"/>
      <c r="G2777" s="1"/>
      <c r="H2777" s="1"/>
      <c r="I2777" s="1"/>
      <c r="J2777" s="1"/>
      <c r="K2777" s="1"/>
      <c r="L2777" s="1" t="s">
        <v>9</v>
      </c>
      <c r="M2777" s="1"/>
      <c r="N2777" s="2">
        <v>42654.452291666668</v>
      </c>
      <c r="O2777" s="1"/>
      <c r="P2777" s="1"/>
      <c r="Q2777" s="1"/>
      <c r="R2777" s="1"/>
      <c r="S2777" s="1"/>
    </row>
    <row r="2778" spans="1:19" x14ac:dyDescent="0.25">
      <c r="A2778" s="1"/>
      <c r="B2778" s="1"/>
      <c r="C2778" s="1"/>
      <c r="D2778" s="1"/>
      <c r="E2778" s="1"/>
      <c r="F2778" s="1"/>
      <c r="G2778" s="1"/>
      <c r="H2778" s="1"/>
      <c r="I2778" s="1"/>
      <c r="J2778" s="1"/>
      <c r="K2778" s="1"/>
      <c r="L2778" s="1" t="s">
        <v>19</v>
      </c>
      <c r="M2778" s="1"/>
      <c r="N2778" s="2">
        <v>42654.322326388887</v>
      </c>
      <c r="O2778" s="1"/>
      <c r="P2778" s="1"/>
      <c r="Q2778" s="1"/>
      <c r="R2778" s="1"/>
      <c r="S2778" s="1"/>
    </row>
    <row r="2779" spans="1:19" x14ac:dyDescent="0.25">
      <c r="A2779" s="1"/>
      <c r="B2779" s="1"/>
      <c r="C2779" s="1"/>
      <c r="D2779" s="1"/>
      <c r="E2779" s="1"/>
      <c r="F2779" s="1"/>
      <c r="G2779" s="1"/>
      <c r="H2779" s="1"/>
      <c r="I2779" s="1"/>
      <c r="J2779" s="1"/>
      <c r="K2779" s="1"/>
      <c r="L2779" s="1" t="s">
        <v>19</v>
      </c>
      <c r="M2779" s="1"/>
      <c r="N2779" s="2">
        <v>42654.316886574074</v>
      </c>
      <c r="O2779" s="1"/>
      <c r="P2779" s="1"/>
      <c r="Q2779" s="1"/>
      <c r="R2779" s="1"/>
      <c r="S2779" s="1"/>
    </row>
    <row r="2780" spans="1:19" x14ac:dyDescent="0.25">
      <c r="A2780" s="1"/>
      <c r="B2780" s="1"/>
      <c r="C2780" s="1"/>
      <c r="D2780" s="1"/>
      <c r="E2780" s="1"/>
      <c r="F2780" s="1"/>
      <c r="G2780" s="1"/>
      <c r="H2780" s="1"/>
      <c r="I2780" s="1"/>
      <c r="J2780" s="1"/>
      <c r="K2780" s="1"/>
      <c r="L2780" s="1" t="s">
        <v>20</v>
      </c>
      <c r="M2780" s="1"/>
      <c r="N2780" s="2">
        <v>42653.773726851854</v>
      </c>
      <c r="O2780" s="1"/>
      <c r="P2780" s="1"/>
      <c r="Q2780" s="1"/>
      <c r="R2780" s="1"/>
      <c r="S2780" s="1"/>
    </row>
    <row r="2781" spans="1:19" x14ac:dyDescent="0.25">
      <c r="A2781" s="1"/>
      <c r="B2781" s="1"/>
      <c r="C2781" s="1"/>
      <c r="D2781" s="1"/>
      <c r="E2781" s="1"/>
      <c r="F2781" s="1"/>
      <c r="G2781" s="1"/>
      <c r="H2781" s="1"/>
      <c r="I2781" s="1"/>
      <c r="J2781" s="1"/>
      <c r="K2781" s="1"/>
      <c r="L2781" s="1" t="s">
        <v>20</v>
      </c>
      <c r="M2781" s="1"/>
      <c r="N2781" s="2">
        <v>42653.768877314818</v>
      </c>
      <c r="O2781" s="1"/>
      <c r="P2781" s="1"/>
      <c r="Q2781" s="1"/>
      <c r="R2781" s="1"/>
      <c r="S2781" s="1"/>
    </row>
    <row r="2782" spans="1:19" x14ac:dyDescent="0.25">
      <c r="A2782" s="1"/>
      <c r="B2782" s="1"/>
      <c r="C2782" s="1"/>
      <c r="D2782" s="1"/>
      <c r="E2782" s="1"/>
      <c r="F2782" s="1"/>
      <c r="G2782" s="1"/>
      <c r="H2782" s="1"/>
      <c r="I2782" s="1"/>
      <c r="J2782" s="1"/>
      <c r="K2782" s="1"/>
      <c r="L2782" s="1" t="s">
        <v>16</v>
      </c>
      <c r="M2782" s="1"/>
      <c r="N2782" s="2">
        <v>42653.702488425923</v>
      </c>
      <c r="O2782" s="1"/>
      <c r="P2782" s="1"/>
      <c r="Q2782" s="1"/>
      <c r="R2782" s="1"/>
      <c r="S2782" s="1"/>
    </row>
    <row r="2783" spans="1:19" x14ac:dyDescent="0.25">
      <c r="A2783" s="1"/>
      <c r="B2783" s="1"/>
      <c r="C2783" s="1"/>
      <c r="D2783" s="1"/>
      <c r="E2783" s="1"/>
      <c r="F2783" s="1"/>
      <c r="G2783" s="1"/>
      <c r="H2783" s="1"/>
      <c r="I2783" s="1"/>
      <c r="J2783" s="1"/>
      <c r="K2783" s="1"/>
      <c r="L2783" s="1" t="s">
        <v>9</v>
      </c>
      <c r="M2783" s="1"/>
      <c r="N2783" s="2">
        <v>42653.696701388886</v>
      </c>
      <c r="O2783" s="1"/>
      <c r="P2783" s="1"/>
      <c r="Q2783" s="1"/>
      <c r="R2783" s="1"/>
      <c r="S2783" s="1"/>
    </row>
    <row r="2784" spans="1:19" x14ac:dyDescent="0.25">
      <c r="A2784" s="1"/>
      <c r="B2784" s="1"/>
      <c r="C2784" s="1"/>
      <c r="D2784" s="1"/>
      <c r="E2784" s="1"/>
      <c r="F2784" s="1"/>
      <c r="G2784" s="1"/>
      <c r="H2784" s="1"/>
      <c r="I2784" s="1"/>
      <c r="J2784" s="1"/>
      <c r="K2784" s="1"/>
      <c r="L2784" s="1" t="s">
        <v>16</v>
      </c>
      <c r="M2784" s="1"/>
      <c r="N2784" s="2">
        <v>42653.689664351848</v>
      </c>
      <c r="O2784" s="1"/>
      <c r="P2784" s="1"/>
      <c r="Q2784" s="1"/>
      <c r="R2784" s="1"/>
      <c r="S2784" s="1"/>
    </row>
    <row r="2785" spans="1:19" x14ac:dyDescent="0.25">
      <c r="A2785" s="1"/>
      <c r="B2785" s="1"/>
      <c r="C2785" s="1"/>
      <c r="D2785" s="1"/>
      <c r="E2785" s="1"/>
      <c r="F2785" s="1"/>
      <c r="G2785" s="1"/>
      <c r="H2785" s="1"/>
      <c r="I2785" s="1"/>
      <c r="J2785" s="1"/>
      <c r="K2785" s="1"/>
      <c r="L2785" s="1" t="s">
        <v>21</v>
      </c>
      <c r="M2785" s="1"/>
      <c r="N2785" s="2">
        <v>42653.687893518516</v>
      </c>
      <c r="O2785" s="1"/>
      <c r="P2785" s="1"/>
      <c r="Q2785" s="1"/>
      <c r="R2785" s="1"/>
      <c r="S2785" s="1"/>
    </row>
    <row r="2786" spans="1:19" x14ac:dyDescent="0.25">
      <c r="A2786" s="1"/>
      <c r="B2786" s="1"/>
      <c r="C2786" s="1"/>
      <c r="D2786" s="1"/>
      <c r="E2786" s="1"/>
      <c r="F2786" s="1"/>
      <c r="G2786" s="1"/>
      <c r="H2786" s="1"/>
      <c r="I2786" s="1"/>
      <c r="J2786" s="1"/>
      <c r="K2786" s="1"/>
      <c r="L2786" s="1" t="s">
        <v>9</v>
      </c>
      <c r="M2786" s="1"/>
      <c r="N2786" s="2">
        <v>42653.681944444441</v>
      </c>
      <c r="O2786" s="1"/>
      <c r="P2786" s="1"/>
      <c r="Q2786" s="1"/>
      <c r="R2786" s="1"/>
      <c r="S2786" s="1"/>
    </row>
    <row r="2787" spans="1:19" x14ac:dyDescent="0.25">
      <c r="A2787" s="1"/>
      <c r="B2787" s="1"/>
      <c r="C2787" s="1"/>
      <c r="D2787" s="1"/>
      <c r="E2787" s="1"/>
      <c r="F2787" s="1"/>
      <c r="G2787" s="1"/>
      <c r="H2787" s="1"/>
      <c r="I2787" s="1"/>
      <c r="J2787" s="1"/>
      <c r="K2787" s="1"/>
      <c r="L2787" s="1" t="s">
        <v>21</v>
      </c>
      <c r="M2787" s="1"/>
      <c r="N2787" s="2">
        <v>42653.681701388887</v>
      </c>
      <c r="O2787" s="1"/>
      <c r="P2787" s="1"/>
      <c r="Q2787" s="1"/>
      <c r="R2787" s="1"/>
      <c r="S2787" s="1"/>
    </row>
    <row r="2788" spans="1:19" x14ac:dyDescent="0.25">
      <c r="A2788" s="1"/>
      <c r="B2788" s="1"/>
      <c r="C2788" s="1"/>
      <c r="D2788" s="1"/>
      <c r="E2788" s="1"/>
      <c r="F2788" s="1"/>
      <c r="G2788" s="1"/>
      <c r="H2788" s="1"/>
      <c r="I2788" s="1"/>
      <c r="J2788" s="1"/>
      <c r="K2788" s="1"/>
      <c r="L2788" s="1" t="s">
        <v>5</v>
      </c>
      <c r="M2788" s="1"/>
      <c r="N2788" s="2">
        <v>42653.674201388887</v>
      </c>
      <c r="O2788" s="1"/>
      <c r="P2788" s="1"/>
      <c r="Q2788" s="1"/>
      <c r="R2788" s="1"/>
      <c r="S2788" s="1"/>
    </row>
    <row r="2789" spans="1:19" x14ac:dyDescent="0.25">
      <c r="A2789" s="1"/>
      <c r="B2789" s="1"/>
      <c r="C2789" s="1"/>
      <c r="D2789" s="1"/>
      <c r="E2789" s="1"/>
      <c r="F2789" s="1"/>
      <c r="G2789" s="1"/>
      <c r="H2789" s="1"/>
      <c r="I2789" s="1"/>
      <c r="J2789" s="1"/>
      <c r="K2789" s="1"/>
      <c r="L2789" s="1" t="s">
        <v>21</v>
      </c>
      <c r="M2789" s="1"/>
      <c r="N2789" s="2">
        <v>42653.669953703706</v>
      </c>
      <c r="O2789" s="1"/>
      <c r="P2789" s="1"/>
      <c r="Q2789" s="1"/>
      <c r="R2789" s="1"/>
      <c r="S2789" s="1"/>
    </row>
    <row r="2790" spans="1:19" x14ac:dyDescent="0.25">
      <c r="A2790" s="1"/>
      <c r="B2790" s="1"/>
      <c r="C2790" s="1"/>
      <c r="D2790" s="1"/>
      <c r="E2790" s="1"/>
      <c r="F2790" s="1"/>
      <c r="G2790" s="1"/>
      <c r="H2790" s="1"/>
      <c r="I2790" s="1"/>
      <c r="J2790" s="1"/>
      <c r="K2790" s="1"/>
      <c r="L2790" s="1" t="s">
        <v>5</v>
      </c>
      <c r="M2790" s="1"/>
      <c r="N2790" s="2">
        <v>42653.663865740738</v>
      </c>
      <c r="O2790" s="1"/>
      <c r="P2790" s="1"/>
      <c r="Q2790" s="1"/>
      <c r="R2790" s="1"/>
      <c r="S2790" s="1"/>
    </row>
    <row r="2791" spans="1:19" x14ac:dyDescent="0.25">
      <c r="A2791" s="1"/>
      <c r="B2791" s="1"/>
      <c r="C2791" s="1"/>
      <c r="D2791" s="1"/>
      <c r="E2791" s="1"/>
      <c r="F2791" s="1"/>
      <c r="G2791" s="1"/>
      <c r="H2791" s="1"/>
      <c r="I2791" s="1"/>
      <c r="J2791" s="1"/>
      <c r="K2791" s="1"/>
      <c r="L2791" s="1" t="s">
        <v>21</v>
      </c>
      <c r="M2791" s="1"/>
      <c r="N2791" s="2">
        <v>42653.654363425929</v>
      </c>
      <c r="O2791" s="1"/>
      <c r="P2791" s="1"/>
      <c r="Q2791" s="1"/>
      <c r="R2791" s="1"/>
      <c r="S2791" s="1"/>
    </row>
    <row r="2792" spans="1:19" x14ac:dyDescent="0.25">
      <c r="A2792" s="1"/>
      <c r="B2792" s="1"/>
      <c r="C2792" s="1"/>
      <c r="D2792" s="1"/>
      <c r="E2792" s="1"/>
      <c r="F2792" s="1"/>
      <c r="G2792" s="1"/>
      <c r="H2792" s="1"/>
      <c r="I2792" s="1"/>
      <c r="J2792" s="1"/>
      <c r="K2792" s="1"/>
      <c r="L2792" s="1" t="s">
        <v>20</v>
      </c>
      <c r="M2792" s="1"/>
      <c r="N2792" s="2">
        <v>42653.644780092596</v>
      </c>
      <c r="O2792" s="1"/>
      <c r="P2792" s="1"/>
      <c r="Q2792" s="1"/>
      <c r="R2792" s="1"/>
      <c r="S2792" s="1"/>
    </row>
    <row r="2793" spans="1:19" x14ac:dyDescent="0.25">
      <c r="A2793" s="1"/>
      <c r="B2793" s="1"/>
      <c r="C2793" s="1"/>
      <c r="D2793" s="1"/>
      <c r="E2793" s="1"/>
      <c r="F2793" s="1"/>
      <c r="G2793" s="1"/>
      <c r="H2793" s="1"/>
      <c r="I2793" s="1"/>
      <c r="J2793" s="1"/>
      <c r="K2793" s="1"/>
      <c r="L2793" s="1" t="s">
        <v>11</v>
      </c>
      <c r="M2793" s="1"/>
      <c r="N2793" s="2">
        <v>42653.616574074076</v>
      </c>
      <c r="O2793" s="1"/>
      <c r="P2793" s="1"/>
      <c r="Q2793" s="1"/>
      <c r="R2793" s="1"/>
      <c r="S2793" s="1"/>
    </row>
    <row r="2794" spans="1:19" x14ac:dyDescent="0.25">
      <c r="A2794" s="1"/>
      <c r="B2794" s="1"/>
      <c r="C2794" s="1"/>
      <c r="D2794" s="1"/>
      <c r="E2794" s="1"/>
      <c r="F2794" s="1"/>
      <c r="G2794" s="1"/>
      <c r="H2794" s="1"/>
      <c r="I2794" s="1"/>
      <c r="J2794" s="1"/>
      <c r="K2794" s="1"/>
      <c r="L2794" s="1" t="s">
        <v>11</v>
      </c>
      <c r="M2794" s="1"/>
      <c r="N2794" s="2">
        <v>42653.600590277776</v>
      </c>
      <c r="O2794" s="1"/>
      <c r="P2794" s="1"/>
      <c r="Q2794" s="1"/>
      <c r="R2794" s="1"/>
      <c r="S2794" s="1"/>
    </row>
    <row r="2795" spans="1:19" x14ac:dyDescent="0.25">
      <c r="A2795" s="1"/>
      <c r="B2795" s="1"/>
      <c r="C2795" s="1"/>
      <c r="D2795" s="1"/>
      <c r="E2795" s="1"/>
      <c r="F2795" s="1"/>
      <c r="G2795" s="1"/>
      <c r="H2795" s="1"/>
      <c r="I2795" s="1"/>
      <c r="J2795" s="1"/>
      <c r="K2795" s="1"/>
      <c r="L2795" s="1" t="s">
        <v>11</v>
      </c>
      <c r="M2795" s="1"/>
      <c r="N2795" s="2">
        <v>42653.58148148148</v>
      </c>
      <c r="O2795" s="1"/>
      <c r="P2795" s="1"/>
      <c r="Q2795" s="1"/>
      <c r="R2795" s="1"/>
      <c r="S2795" s="1"/>
    </row>
    <row r="2796" spans="1:19" x14ac:dyDescent="0.25">
      <c r="A2796" s="1"/>
      <c r="B2796" s="1"/>
      <c r="C2796" s="1"/>
      <c r="D2796" s="1"/>
      <c r="E2796" s="1"/>
      <c r="F2796" s="1"/>
      <c r="G2796" s="1"/>
      <c r="H2796" s="1"/>
      <c r="I2796" s="1"/>
      <c r="J2796" s="1"/>
      <c r="K2796" s="1"/>
      <c r="L2796" s="1" t="s">
        <v>3</v>
      </c>
      <c r="M2796" s="1"/>
      <c r="N2796" s="2">
        <v>42653.517569444448</v>
      </c>
      <c r="O2796" s="1"/>
      <c r="P2796" s="1"/>
      <c r="Q2796" s="1"/>
      <c r="R2796" s="1"/>
      <c r="S2796" s="1"/>
    </row>
    <row r="2797" spans="1:19" x14ac:dyDescent="0.25">
      <c r="A2797" s="1"/>
      <c r="B2797" s="1"/>
      <c r="C2797" s="1"/>
      <c r="D2797" s="1"/>
      <c r="E2797" s="1"/>
      <c r="F2797" s="1"/>
      <c r="G2797" s="1"/>
      <c r="H2797" s="1"/>
      <c r="I2797" s="1"/>
      <c r="J2797" s="1"/>
      <c r="K2797" s="1"/>
      <c r="L2797" s="1" t="s">
        <v>3</v>
      </c>
      <c r="M2797" s="1"/>
      <c r="N2797" s="2">
        <v>42653.502858796295</v>
      </c>
      <c r="O2797" s="1"/>
      <c r="P2797" s="1"/>
      <c r="Q2797" s="1"/>
      <c r="R2797" s="1"/>
      <c r="S2797" s="1"/>
    </row>
    <row r="2798" spans="1:19" x14ac:dyDescent="0.25">
      <c r="A2798" s="1"/>
      <c r="B2798" s="1"/>
      <c r="C2798" s="1"/>
      <c r="D2798" s="1"/>
      <c r="E2798" s="1"/>
      <c r="F2798" s="1"/>
      <c r="G2798" s="1"/>
      <c r="H2798" s="1"/>
      <c r="I2798" s="1"/>
      <c r="J2798" s="1"/>
      <c r="K2798" s="1"/>
      <c r="L2798" s="1" t="s">
        <v>19</v>
      </c>
      <c r="M2798" s="1"/>
      <c r="N2798" s="2">
        <v>42653.492847222224</v>
      </c>
      <c r="O2798" s="1"/>
      <c r="P2798" s="1"/>
      <c r="Q2798" s="1"/>
      <c r="R2798" s="1"/>
      <c r="S2798" s="1"/>
    </row>
    <row r="2799" spans="1:19" x14ac:dyDescent="0.25">
      <c r="A2799" s="1"/>
      <c r="B2799" s="1"/>
      <c r="C2799" s="1"/>
      <c r="D2799" s="1"/>
      <c r="E2799" s="1"/>
      <c r="F2799" s="1"/>
      <c r="G2799" s="1"/>
      <c r="H2799" s="1"/>
      <c r="I2799" s="1"/>
      <c r="J2799" s="1"/>
      <c r="K2799" s="1"/>
      <c r="L2799" s="1" t="s">
        <v>3</v>
      </c>
      <c r="M2799" s="1"/>
      <c r="N2799" s="2">
        <v>42653.481180555558</v>
      </c>
      <c r="O2799" s="1"/>
      <c r="P2799" s="1"/>
      <c r="Q2799" s="1"/>
      <c r="R2799" s="1"/>
      <c r="S2799" s="1"/>
    </row>
    <row r="2800" spans="1:19" x14ac:dyDescent="0.25">
      <c r="A2800" s="1"/>
      <c r="B2800" s="1"/>
      <c r="C2800" s="1"/>
      <c r="D2800" s="1"/>
      <c r="E2800" s="1"/>
      <c r="F2800" s="1"/>
      <c r="G2800" s="1"/>
      <c r="H2800" s="1"/>
      <c r="I2800" s="1"/>
      <c r="J2800" s="1"/>
      <c r="K2800" s="1"/>
      <c r="L2800" s="1" t="s">
        <v>9</v>
      </c>
      <c r="M2800" s="1"/>
      <c r="N2800" s="2">
        <v>42653.403310185182</v>
      </c>
      <c r="O2800" s="1"/>
      <c r="P2800" s="1"/>
      <c r="Q2800" s="1"/>
      <c r="R2800" s="1"/>
      <c r="S2800" s="1"/>
    </row>
    <row r="2801" spans="1:19" x14ac:dyDescent="0.25">
      <c r="A2801" s="1"/>
      <c r="B2801" s="1"/>
      <c r="C2801" s="1"/>
      <c r="D2801" s="1"/>
      <c r="E2801" s="1"/>
      <c r="F2801" s="1"/>
      <c r="G2801" s="1"/>
      <c r="H2801" s="1"/>
      <c r="I2801" s="1"/>
      <c r="J2801" s="1"/>
      <c r="K2801" s="1"/>
      <c r="L2801" s="1" t="s">
        <v>9</v>
      </c>
      <c r="M2801" s="1"/>
      <c r="N2801" s="2">
        <v>42653.395972222221</v>
      </c>
      <c r="O2801" s="1"/>
      <c r="P2801" s="1"/>
      <c r="Q2801" s="1"/>
      <c r="R2801" s="1"/>
      <c r="S2801" s="1"/>
    </row>
    <row r="2802" spans="1:19" x14ac:dyDescent="0.25">
      <c r="A2802" s="1"/>
      <c r="B2802" s="1"/>
      <c r="C2802" s="1"/>
      <c r="D2802" s="1"/>
      <c r="E2802" s="1"/>
      <c r="F2802" s="1"/>
      <c r="G2802" s="1"/>
      <c r="H2802" s="1"/>
      <c r="I2802" s="1"/>
      <c r="J2802" s="1"/>
      <c r="K2802" s="1"/>
      <c r="L2802" s="1" t="s">
        <v>4</v>
      </c>
      <c r="M2802" s="1"/>
      <c r="N2802" s="2">
        <v>42653.383437500001</v>
      </c>
      <c r="O2802" s="1"/>
      <c r="P2802" s="1"/>
      <c r="Q2802" s="1"/>
      <c r="R2802" s="1"/>
      <c r="S2802" s="1"/>
    </row>
    <row r="2803" spans="1:19" x14ac:dyDescent="0.25">
      <c r="A2803" s="1"/>
      <c r="B2803" s="1"/>
      <c r="C2803" s="1"/>
      <c r="D2803" s="1"/>
      <c r="E2803" s="1"/>
      <c r="F2803" s="1"/>
      <c r="G2803" s="1"/>
      <c r="H2803" s="1"/>
      <c r="I2803" s="1"/>
      <c r="J2803" s="1"/>
      <c r="K2803" s="1"/>
      <c r="L2803" s="1" t="s">
        <v>3</v>
      </c>
      <c r="M2803" s="1"/>
      <c r="N2803" s="2">
        <v>42653.361238425925</v>
      </c>
      <c r="O2803" s="1"/>
      <c r="P2803" s="1"/>
      <c r="Q2803" s="1"/>
      <c r="R2803" s="1"/>
      <c r="S2803" s="1"/>
    </row>
    <row r="2804" spans="1:19" x14ac:dyDescent="0.25">
      <c r="A2804" s="1"/>
      <c r="B2804" s="1"/>
      <c r="C2804" s="1"/>
      <c r="D2804" s="1"/>
      <c r="E2804" s="1"/>
      <c r="F2804" s="1"/>
      <c r="G2804" s="1"/>
      <c r="H2804" s="1"/>
      <c r="I2804" s="1"/>
      <c r="J2804" s="1"/>
      <c r="K2804" s="1"/>
      <c r="L2804" s="1" t="s">
        <v>5</v>
      </c>
      <c r="M2804" s="1"/>
      <c r="N2804" s="2">
        <v>42653.343032407407</v>
      </c>
      <c r="O2804" s="1"/>
      <c r="P2804" s="1"/>
      <c r="Q2804" s="1"/>
      <c r="R2804" s="1"/>
      <c r="S2804" s="1"/>
    </row>
    <row r="2805" spans="1:19" x14ac:dyDescent="0.25">
      <c r="A2805" s="1"/>
      <c r="B2805" s="1"/>
      <c r="C2805" s="1"/>
      <c r="D2805" s="1"/>
      <c r="E2805" s="1"/>
      <c r="F2805" s="1"/>
      <c r="G2805" s="1"/>
      <c r="H2805" s="1"/>
      <c r="I2805" s="1"/>
      <c r="J2805" s="1"/>
      <c r="K2805" s="1"/>
      <c r="L2805" s="1" t="s">
        <v>14</v>
      </c>
      <c r="M2805" s="1"/>
      <c r="N2805" s="2">
        <v>42653.340173611112</v>
      </c>
      <c r="O2805" s="1"/>
      <c r="P2805" s="1"/>
      <c r="Q2805" s="1"/>
      <c r="R2805" s="1"/>
      <c r="S2805" s="1"/>
    </row>
    <row r="2806" spans="1:19" x14ac:dyDescent="0.25">
      <c r="A2806" s="1"/>
      <c r="B2806" s="1"/>
      <c r="C2806" s="1"/>
      <c r="D2806" s="1"/>
      <c r="E2806" s="1"/>
      <c r="F2806" s="1"/>
      <c r="G2806" s="1"/>
      <c r="H2806" s="1"/>
      <c r="I2806" s="1"/>
      <c r="J2806" s="1"/>
      <c r="K2806" s="1"/>
      <c r="L2806" s="1" t="s">
        <v>12</v>
      </c>
      <c r="M2806" s="1"/>
      <c r="N2806" s="2">
        <v>42653.318171296298</v>
      </c>
      <c r="O2806" s="1"/>
      <c r="P2806" s="1"/>
      <c r="Q2806" s="1"/>
      <c r="R2806" s="1"/>
      <c r="S2806" s="1"/>
    </row>
    <row r="2807" spans="1:19" x14ac:dyDescent="0.25">
      <c r="A2807" s="1"/>
      <c r="B2807" s="1"/>
      <c r="C2807" s="1"/>
      <c r="D2807" s="1"/>
      <c r="E2807" s="1"/>
      <c r="F2807" s="1"/>
      <c r="G2807" s="1"/>
      <c r="H2807" s="1"/>
      <c r="I2807" s="1"/>
      <c r="J2807" s="1"/>
      <c r="K2807" s="1"/>
      <c r="L2807" s="1" t="s">
        <v>12</v>
      </c>
      <c r="M2807" s="1"/>
      <c r="N2807" s="2">
        <v>42653.309965277775</v>
      </c>
      <c r="O2807" s="1"/>
      <c r="P2807" s="1"/>
      <c r="Q2807" s="1"/>
      <c r="R2807" s="1"/>
      <c r="S2807" s="1"/>
    </row>
    <row r="2808" spans="1:19" x14ac:dyDescent="0.25">
      <c r="A2808" s="1"/>
      <c r="B2808" s="1"/>
      <c r="C2808" s="1"/>
      <c r="D2808" s="1"/>
      <c r="E2808" s="1"/>
      <c r="F2808" s="1"/>
      <c r="G2808" s="1"/>
      <c r="H2808" s="1"/>
      <c r="I2808" s="1"/>
      <c r="J2808" s="1"/>
      <c r="K2808" s="1"/>
      <c r="L2808" s="1" t="s">
        <v>20</v>
      </c>
      <c r="M2808" s="1"/>
      <c r="N2808" s="2">
        <v>42653.30609953704</v>
      </c>
      <c r="O2808" s="1"/>
      <c r="P2808" s="1"/>
      <c r="Q2808" s="1"/>
      <c r="R2808" s="1"/>
      <c r="S2808" s="1"/>
    </row>
    <row r="2809" spans="1:19" x14ac:dyDescent="0.25">
      <c r="A2809" s="1"/>
      <c r="B2809" s="1"/>
      <c r="C2809" s="1"/>
      <c r="D2809" s="1"/>
      <c r="E2809" s="1"/>
      <c r="F2809" s="1"/>
      <c r="G2809" s="1"/>
      <c r="H2809" s="1"/>
      <c r="I2809" s="1"/>
      <c r="J2809" s="1"/>
      <c r="K2809" s="1"/>
      <c r="L2809" s="1" t="s">
        <v>20</v>
      </c>
      <c r="M2809" s="1"/>
      <c r="N2809" s="2">
        <v>42653.285636574074</v>
      </c>
      <c r="O2809" s="1"/>
      <c r="P2809" s="1"/>
      <c r="Q2809" s="1"/>
      <c r="R2809" s="1"/>
      <c r="S2809" s="1"/>
    </row>
    <row r="2810" spans="1:19" x14ac:dyDescent="0.25">
      <c r="A2810" s="1"/>
      <c r="B2810" s="1"/>
      <c r="C2810" s="1"/>
      <c r="D2810" s="1"/>
      <c r="E2810" s="1"/>
      <c r="F2810" s="1"/>
      <c r="G2810" s="1"/>
      <c r="H2810" s="1"/>
      <c r="I2810" s="1"/>
      <c r="J2810" s="1"/>
      <c r="K2810" s="1"/>
      <c r="L2810" s="1" t="s">
        <v>21</v>
      </c>
      <c r="M2810" s="1"/>
      <c r="N2810" s="2">
        <v>42652.507627314815</v>
      </c>
      <c r="O2810" s="1"/>
      <c r="P2810" s="1"/>
      <c r="Q2810" s="1"/>
      <c r="R2810" s="1"/>
      <c r="S2810" s="1"/>
    </row>
    <row r="2811" spans="1:19" x14ac:dyDescent="0.25">
      <c r="A2811" s="1"/>
      <c r="B2811" s="1"/>
      <c r="C2811" s="1"/>
      <c r="D2811" s="1"/>
      <c r="E2811" s="1"/>
      <c r="F2811" s="1"/>
      <c r="G2811" s="1"/>
      <c r="H2811" s="1"/>
      <c r="I2811" s="1"/>
      <c r="J2811" s="1"/>
      <c r="K2811" s="1"/>
      <c r="L2811" s="1" t="s">
        <v>6</v>
      </c>
      <c r="M2811" s="1"/>
      <c r="N2811" s="2">
        <v>42652.485983796294</v>
      </c>
      <c r="O2811" s="1"/>
      <c r="P2811" s="1"/>
      <c r="Q2811" s="1"/>
      <c r="R2811" s="1"/>
      <c r="S2811" s="1"/>
    </row>
    <row r="2812" spans="1:19" x14ac:dyDescent="0.25">
      <c r="A2812" s="1"/>
      <c r="B2812" s="1"/>
      <c r="C2812" s="1"/>
      <c r="D2812" s="1"/>
      <c r="E2812" s="1"/>
      <c r="F2812" s="1"/>
      <c r="G2812" s="1"/>
      <c r="H2812" s="1"/>
      <c r="I2812" s="1"/>
      <c r="J2812" s="1"/>
      <c r="K2812" s="1"/>
      <c r="L2812" s="1" t="s">
        <v>12</v>
      </c>
      <c r="M2812" s="1"/>
      <c r="N2812" s="2">
        <v>42652.46366898148</v>
      </c>
      <c r="O2812" s="1"/>
      <c r="P2812" s="1"/>
      <c r="Q2812" s="1"/>
      <c r="R2812" s="1"/>
      <c r="S2812" s="1"/>
    </row>
    <row r="2813" spans="1:19" x14ac:dyDescent="0.25">
      <c r="A2813" s="1"/>
      <c r="B2813" s="1"/>
      <c r="C2813" s="1"/>
      <c r="D2813" s="1"/>
      <c r="E2813" s="1"/>
      <c r="F2813" s="1"/>
      <c r="G2813" s="1"/>
      <c r="H2813" s="1"/>
      <c r="I2813" s="1"/>
      <c r="J2813" s="1"/>
      <c r="K2813" s="1"/>
      <c r="L2813" s="1" t="s">
        <v>6</v>
      </c>
      <c r="M2813" s="1"/>
      <c r="N2813" s="2">
        <v>42652.458425925928</v>
      </c>
      <c r="O2813" s="1"/>
      <c r="P2813" s="1"/>
      <c r="Q2813" s="1"/>
      <c r="R2813" s="1"/>
      <c r="S2813" s="1"/>
    </row>
    <row r="2814" spans="1:19" x14ac:dyDescent="0.25">
      <c r="A2814" s="1"/>
      <c r="B2814" s="1"/>
      <c r="C2814" s="1"/>
      <c r="D2814" s="1"/>
      <c r="E2814" s="1"/>
      <c r="F2814" s="1"/>
      <c r="G2814" s="1"/>
      <c r="H2814" s="1"/>
      <c r="I2814" s="1"/>
      <c r="J2814" s="1"/>
      <c r="K2814" s="1"/>
      <c r="L2814" s="1" t="s">
        <v>3</v>
      </c>
      <c r="M2814" s="1"/>
      <c r="N2814" s="2">
        <v>42652.394814814812</v>
      </c>
      <c r="O2814" s="1"/>
      <c r="P2814" s="1"/>
      <c r="Q2814" s="1"/>
      <c r="R2814" s="1"/>
      <c r="S2814" s="1"/>
    </row>
    <row r="2815" spans="1:19" x14ac:dyDescent="0.25">
      <c r="A2815" s="1"/>
      <c r="B2815" s="1"/>
      <c r="C2815" s="1"/>
      <c r="D2815" s="1"/>
      <c r="E2815" s="1"/>
      <c r="F2815" s="1"/>
      <c r="G2815" s="1"/>
      <c r="H2815" s="1"/>
      <c r="I2815" s="1"/>
      <c r="J2815" s="1"/>
      <c r="K2815" s="1"/>
      <c r="L2815" s="1" t="s">
        <v>3</v>
      </c>
      <c r="M2815" s="1"/>
      <c r="N2815" s="2">
        <v>42652.387824074074</v>
      </c>
      <c r="O2815" s="1"/>
      <c r="P2815" s="1"/>
      <c r="Q2815" s="1"/>
      <c r="R2815" s="1"/>
      <c r="S2815" s="1"/>
    </row>
    <row r="2816" spans="1:19" x14ac:dyDescent="0.25">
      <c r="A2816" s="1"/>
      <c r="B2816" s="1"/>
      <c r="C2816" s="1"/>
      <c r="D2816" s="1"/>
      <c r="E2816" s="1"/>
      <c r="F2816" s="1"/>
      <c r="G2816" s="1"/>
      <c r="H2816" s="1"/>
      <c r="I2816" s="1"/>
      <c r="J2816" s="1"/>
      <c r="K2816" s="1"/>
      <c r="L2816" s="1" t="s">
        <v>17</v>
      </c>
      <c r="M2816" s="1"/>
      <c r="N2816" s="2">
        <v>42652.378136574072</v>
      </c>
      <c r="O2816" s="1"/>
      <c r="P2816" s="1"/>
      <c r="Q2816" s="1"/>
      <c r="R2816" s="1"/>
      <c r="S2816" s="1"/>
    </row>
    <row r="2817" spans="1:19" x14ac:dyDescent="0.25">
      <c r="A2817" s="1"/>
      <c r="B2817" s="1"/>
      <c r="C2817" s="1"/>
      <c r="D2817" s="1"/>
      <c r="E2817" s="1"/>
      <c r="F2817" s="1"/>
      <c r="G2817" s="1"/>
      <c r="H2817" s="1"/>
      <c r="I2817" s="1"/>
      <c r="J2817" s="1"/>
      <c r="K2817" s="1"/>
      <c r="L2817" s="1" t="s">
        <v>17</v>
      </c>
      <c r="M2817" s="1"/>
      <c r="N2817" s="2">
        <v>42652.372407407405</v>
      </c>
      <c r="O2817" s="1"/>
      <c r="P2817" s="1"/>
      <c r="Q2817" s="1"/>
      <c r="R2817" s="1"/>
      <c r="S2817" s="1"/>
    </row>
    <row r="2818" spans="1:19" x14ac:dyDescent="0.25">
      <c r="A2818" s="1"/>
      <c r="B2818" s="1"/>
      <c r="C2818" s="1"/>
      <c r="D2818" s="1"/>
      <c r="E2818" s="1"/>
      <c r="F2818" s="1"/>
      <c r="G2818" s="1"/>
      <c r="H2818" s="1"/>
      <c r="I2818" s="1"/>
      <c r="J2818" s="1"/>
      <c r="K2818" s="1"/>
      <c r="L2818" s="1" t="s">
        <v>17</v>
      </c>
      <c r="M2818" s="1"/>
      <c r="N2818" s="2">
        <v>42652.368263888886</v>
      </c>
      <c r="O2818" s="1"/>
      <c r="P2818" s="1"/>
      <c r="Q2818" s="1"/>
      <c r="R2818" s="1"/>
      <c r="S2818" s="1"/>
    </row>
    <row r="2819" spans="1:19" x14ac:dyDescent="0.25">
      <c r="A2819" s="1"/>
      <c r="B2819" s="1"/>
      <c r="C2819" s="1"/>
      <c r="D2819" s="1"/>
      <c r="E2819" s="1"/>
      <c r="F2819" s="1"/>
      <c r="G2819" s="1"/>
      <c r="H2819" s="1"/>
      <c r="I2819" s="1"/>
      <c r="J2819" s="1"/>
      <c r="K2819" s="1"/>
      <c r="L2819" s="1" t="s">
        <v>3</v>
      </c>
      <c r="M2819" s="1"/>
      <c r="N2819" s="2">
        <v>42652.364050925928</v>
      </c>
      <c r="O2819" s="1"/>
      <c r="P2819" s="1"/>
      <c r="Q2819" s="1"/>
      <c r="R2819" s="1"/>
      <c r="S2819" s="1"/>
    </row>
    <row r="2820" spans="1:19" x14ac:dyDescent="0.25">
      <c r="A2820" s="1"/>
      <c r="B2820" s="1"/>
      <c r="C2820" s="1"/>
      <c r="D2820" s="1"/>
      <c r="E2820" s="1"/>
      <c r="F2820" s="1"/>
      <c r="G2820" s="1"/>
      <c r="H2820" s="1"/>
      <c r="I2820" s="1"/>
      <c r="J2820" s="1"/>
      <c r="K2820" s="1"/>
      <c r="L2820" s="1" t="s">
        <v>17</v>
      </c>
      <c r="M2820" s="1"/>
      <c r="N2820" s="2">
        <v>42652.362372685187</v>
      </c>
      <c r="O2820" s="1"/>
      <c r="P2820" s="1"/>
      <c r="Q2820" s="1"/>
      <c r="R2820" s="1"/>
      <c r="S2820" s="1"/>
    </row>
    <row r="2821" spans="1:19" x14ac:dyDescent="0.25">
      <c r="A2821" s="1"/>
      <c r="B2821" s="1"/>
      <c r="C2821" s="1"/>
      <c r="D2821" s="1"/>
      <c r="E2821" s="1"/>
      <c r="F2821" s="1"/>
      <c r="G2821" s="1"/>
      <c r="H2821" s="1"/>
      <c r="I2821" s="1"/>
      <c r="J2821" s="1"/>
      <c r="K2821" s="1"/>
      <c r="L2821" s="1" t="s">
        <v>17</v>
      </c>
      <c r="M2821" s="1"/>
      <c r="N2821" s="2">
        <v>42652.361446759256</v>
      </c>
      <c r="O2821" s="1"/>
      <c r="P2821" s="1"/>
      <c r="Q2821" s="1"/>
      <c r="R2821" s="1"/>
      <c r="S2821" s="1"/>
    </row>
    <row r="2822" spans="1:19" x14ac:dyDescent="0.25">
      <c r="A2822" s="1"/>
      <c r="B2822" s="1"/>
      <c r="C2822" s="1"/>
      <c r="D2822" s="1"/>
      <c r="E2822" s="1"/>
      <c r="F2822" s="1"/>
      <c r="G2822" s="1"/>
      <c r="H2822" s="1"/>
      <c r="I2822" s="1"/>
      <c r="J2822" s="1"/>
      <c r="K2822" s="1"/>
      <c r="L2822" s="1" t="s">
        <v>17</v>
      </c>
      <c r="M2822" s="1"/>
      <c r="N2822" s="2">
        <v>42652.356481481482</v>
      </c>
      <c r="O2822" s="1"/>
      <c r="P2822" s="1"/>
      <c r="Q2822" s="1"/>
      <c r="R2822" s="1"/>
      <c r="S2822" s="1"/>
    </row>
    <row r="2823" spans="1:19" x14ac:dyDescent="0.25">
      <c r="A2823" s="1"/>
      <c r="B2823" s="1"/>
      <c r="C2823" s="1"/>
      <c r="D2823" s="1"/>
      <c r="E2823" s="1"/>
      <c r="F2823" s="1"/>
      <c r="G2823" s="1"/>
      <c r="H2823" s="1"/>
      <c r="I2823" s="1"/>
      <c r="J2823" s="1"/>
      <c r="K2823" s="1"/>
      <c r="L2823" s="1" t="s">
        <v>17</v>
      </c>
      <c r="M2823" s="1"/>
      <c r="N2823" s="2">
        <v>42652.353206018517</v>
      </c>
      <c r="O2823" s="1"/>
      <c r="P2823" s="1"/>
      <c r="Q2823" s="1"/>
      <c r="R2823" s="1"/>
      <c r="S2823" s="1"/>
    </row>
    <row r="2824" spans="1:19" x14ac:dyDescent="0.25">
      <c r="A2824" s="1"/>
      <c r="B2824" s="1"/>
      <c r="C2824" s="1"/>
      <c r="D2824" s="1"/>
      <c r="E2824" s="1"/>
      <c r="F2824" s="1"/>
      <c r="G2824" s="1"/>
      <c r="H2824" s="1"/>
      <c r="I2824" s="1"/>
      <c r="J2824" s="1"/>
      <c r="K2824" s="1"/>
      <c r="L2824" s="1" t="s">
        <v>17</v>
      </c>
      <c r="M2824" s="1"/>
      <c r="N2824" s="2">
        <v>42652.352118055554</v>
      </c>
      <c r="O2824" s="1"/>
      <c r="P2824" s="1"/>
      <c r="Q2824" s="1"/>
      <c r="R2824" s="1"/>
      <c r="S2824" s="1"/>
    </row>
    <row r="2825" spans="1:19" x14ac:dyDescent="0.25">
      <c r="A2825" s="1"/>
      <c r="B2825" s="1"/>
      <c r="C2825" s="1"/>
      <c r="D2825" s="1"/>
      <c r="E2825" s="1"/>
      <c r="F2825" s="1"/>
      <c r="G2825" s="1"/>
      <c r="H2825" s="1"/>
      <c r="I2825" s="1"/>
      <c r="J2825" s="1"/>
      <c r="K2825" s="1"/>
      <c r="L2825" s="1" t="s">
        <v>3</v>
      </c>
      <c r="M2825" s="1"/>
      <c r="N2825" s="2">
        <v>42652.351724537039</v>
      </c>
      <c r="O2825" s="1"/>
      <c r="P2825" s="1"/>
      <c r="Q2825" s="1"/>
      <c r="R2825" s="1"/>
      <c r="S2825" s="1"/>
    </row>
    <row r="2826" spans="1:19" x14ac:dyDescent="0.25">
      <c r="A2826" s="1"/>
      <c r="B2826" s="1"/>
      <c r="C2826" s="1"/>
      <c r="D2826" s="1"/>
      <c r="E2826" s="1"/>
      <c r="F2826" s="1"/>
      <c r="G2826" s="1"/>
      <c r="H2826" s="1"/>
      <c r="I2826" s="1"/>
      <c r="J2826" s="1"/>
      <c r="K2826" s="1"/>
      <c r="L2826" s="1" t="s">
        <v>4</v>
      </c>
      <c r="M2826" s="1"/>
      <c r="N2826" s="2">
        <v>42652.350254629629</v>
      </c>
      <c r="O2826" s="1"/>
      <c r="P2826" s="1"/>
      <c r="Q2826" s="1"/>
      <c r="R2826" s="1"/>
      <c r="S2826" s="1"/>
    </row>
    <row r="2827" spans="1:19" x14ac:dyDescent="0.25">
      <c r="A2827" s="1"/>
      <c r="B2827" s="1"/>
      <c r="C2827" s="1"/>
      <c r="D2827" s="1"/>
      <c r="E2827" s="1"/>
      <c r="F2827" s="1"/>
      <c r="G2827" s="1"/>
      <c r="H2827" s="1"/>
      <c r="I2827" s="1"/>
      <c r="J2827" s="1"/>
      <c r="K2827" s="1"/>
      <c r="L2827" s="1" t="s">
        <v>4</v>
      </c>
      <c r="M2827" s="1"/>
      <c r="N2827" s="2">
        <v>42652.347627314812</v>
      </c>
      <c r="O2827" s="1"/>
      <c r="P2827" s="1"/>
      <c r="Q2827" s="1"/>
      <c r="R2827" s="1"/>
      <c r="S2827" s="1"/>
    </row>
    <row r="2828" spans="1:19" x14ac:dyDescent="0.25">
      <c r="A2828" s="1"/>
      <c r="B2828" s="1"/>
      <c r="C2828" s="1"/>
      <c r="D2828" s="1"/>
      <c r="E2828" s="1"/>
      <c r="F2828" s="1"/>
      <c r="G2828" s="1"/>
      <c r="H2828" s="1"/>
      <c r="I2828" s="1"/>
      <c r="J2828" s="1"/>
      <c r="K2828" s="1"/>
      <c r="L2828" s="1" t="s">
        <v>4</v>
      </c>
      <c r="M2828" s="1"/>
      <c r="N2828" s="2">
        <v>42652.33421296296</v>
      </c>
      <c r="O2828" s="1"/>
      <c r="P2828" s="1"/>
      <c r="Q2828" s="1"/>
      <c r="R2828" s="1"/>
      <c r="S2828" s="1"/>
    </row>
    <row r="2829" spans="1:19" x14ac:dyDescent="0.25">
      <c r="A2829" s="1"/>
      <c r="B2829" s="1"/>
      <c r="C2829" s="1"/>
      <c r="D2829" s="1"/>
      <c r="E2829" s="1"/>
      <c r="F2829" s="1"/>
      <c r="G2829" s="1"/>
      <c r="H2829" s="1"/>
      <c r="I2829" s="1"/>
      <c r="J2829" s="1"/>
      <c r="K2829" s="1"/>
      <c r="L2829" s="1" t="s">
        <v>2</v>
      </c>
      <c r="M2829" s="1"/>
      <c r="N2829" s="2">
        <v>42651.47084490741</v>
      </c>
      <c r="O2829" s="1"/>
      <c r="P2829" s="1"/>
      <c r="Q2829" s="1"/>
      <c r="R2829" s="1"/>
      <c r="S2829" s="1"/>
    </row>
    <row r="2830" spans="1:19" x14ac:dyDescent="0.25">
      <c r="A2830" s="1"/>
      <c r="B2830" s="1"/>
      <c r="C2830" s="1"/>
      <c r="D2830" s="1"/>
      <c r="E2830" s="1"/>
      <c r="F2830" s="1"/>
      <c r="G2830" s="1"/>
      <c r="H2830" s="1"/>
      <c r="I2830" s="1"/>
      <c r="J2830" s="1"/>
      <c r="K2830" s="1"/>
      <c r="L2830" s="1" t="s">
        <v>2</v>
      </c>
      <c r="M2830" s="1"/>
      <c r="N2830" s="2">
        <v>42651.466134259259</v>
      </c>
      <c r="O2830" s="1"/>
      <c r="P2830" s="1"/>
      <c r="Q2830" s="1"/>
      <c r="R2830" s="1"/>
      <c r="S2830" s="1"/>
    </row>
    <row r="2831" spans="1:19" x14ac:dyDescent="0.25">
      <c r="A2831" s="1"/>
      <c r="B2831" s="1"/>
      <c r="C2831" s="1"/>
      <c r="D2831" s="1"/>
      <c r="E2831" s="1"/>
      <c r="F2831" s="1"/>
      <c r="G2831" s="1"/>
      <c r="H2831" s="1"/>
      <c r="I2831" s="1"/>
      <c r="J2831" s="1"/>
      <c r="K2831" s="1"/>
      <c r="L2831" s="1" t="s">
        <v>12</v>
      </c>
      <c r="M2831" s="1"/>
      <c r="N2831" s="2">
        <v>42651.461435185185</v>
      </c>
      <c r="O2831" s="1"/>
      <c r="P2831" s="1"/>
      <c r="Q2831" s="1"/>
      <c r="R2831" s="1"/>
      <c r="S2831" s="1"/>
    </row>
    <row r="2832" spans="1:19" x14ac:dyDescent="0.25">
      <c r="A2832" s="1"/>
      <c r="B2832" s="1"/>
      <c r="C2832" s="1"/>
      <c r="D2832" s="1"/>
      <c r="E2832" s="1"/>
      <c r="F2832" s="1"/>
      <c r="G2832" s="1"/>
      <c r="H2832" s="1"/>
      <c r="I2832" s="1"/>
      <c r="J2832" s="1"/>
      <c r="K2832" s="1"/>
      <c r="L2832" s="1" t="s">
        <v>2</v>
      </c>
      <c r="M2832" s="1"/>
      <c r="N2832" s="2">
        <v>42651.455752314818</v>
      </c>
      <c r="O2832" s="1"/>
      <c r="P2832" s="1"/>
      <c r="Q2832" s="1"/>
      <c r="R2832" s="1"/>
      <c r="S2832" s="1"/>
    </row>
    <row r="2833" spans="1:19" x14ac:dyDescent="0.25">
      <c r="A2833" s="1"/>
      <c r="B2833" s="1"/>
      <c r="C2833" s="1"/>
      <c r="D2833" s="1"/>
      <c r="E2833" s="1"/>
      <c r="F2833" s="1"/>
      <c r="G2833" s="1"/>
      <c r="H2833" s="1"/>
      <c r="I2833" s="1"/>
      <c r="J2833" s="1"/>
      <c r="K2833" s="1"/>
      <c r="L2833" s="1" t="s">
        <v>9</v>
      </c>
      <c r="M2833" s="1"/>
      <c r="N2833" s="2">
        <v>42651.400520833333</v>
      </c>
      <c r="O2833" s="1"/>
      <c r="P2833" s="1"/>
      <c r="Q2833" s="1"/>
      <c r="R2833" s="1"/>
      <c r="S2833" s="1"/>
    </row>
    <row r="2834" spans="1:19" x14ac:dyDescent="0.25">
      <c r="A2834" s="1"/>
      <c r="B2834" s="1"/>
      <c r="C2834" s="1"/>
      <c r="D2834" s="1"/>
      <c r="E2834" s="1"/>
      <c r="F2834" s="1"/>
      <c r="G2834" s="1"/>
      <c r="H2834" s="1"/>
      <c r="I2834" s="1"/>
      <c r="J2834" s="1"/>
      <c r="K2834" s="1"/>
      <c r="L2834" s="1" t="s">
        <v>9</v>
      </c>
      <c r="M2834" s="1"/>
      <c r="N2834" s="2">
        <v>42651.385787037034</v>
      </c>
      <c r="O2834" s="1"/>
      <c r="P2834" s="1"/>
      <c r="Q2834" s="1"/>
      <c r="R2834" s="1"/>
      <c r="S2834" s="1"/>
    </row>
    <row r="2835" spans="1:19" x14ac:dyDescent="0.25">
      <c r="A2835" s="1"/>
      <c r="B2835" s="1"/>
      <c r="C2835" s="1"/>
      <c r="D2835" s="1"/>
      <c r="E2835" s="1"/>
      <c r="F2835" s="1"/>
      <c r="G2835" s="1"/>
      <c r="H2835" s="1"/>
      <c r="I2835" s="1"/>
      <c r="J2835" s="1"/>
      <c r="K2835" s="1"/>
      <c r="L2835" s="1" t="s">
        <v>5</v>
      </c>
      <c r="M2835" s="1"/>
      <c r="N2835" s="2">
        <v>42651.379444444443</v>
      </c>
      <c r="O2835" s="1"/>
      <c r="P2835" s="1"/>
      <c r="Q2835" s="1"/>
      <c r="R2835" s="1"/>
      <c r="S2835" s="1"/>
    </row>
    <row r="2836" spans="1:19" x14ac:dyDescent="0.25">
      <c r="A2836" s="1"/>
      <c r="B2836" s="1"/>
      <c r="C2836" s="1"/>
      <c r="D2836" s="1"/>
      <c r="E2836" s="1"/>
      <c r="F2836" s="1"/>
      <c r="G2836" s="1"/>
      <c r="H2836" s="1"/>
      <c r="I2836" s="1"/>
      <c r="J2836" s="1"/>
      <c r="K2836" s="1"/>
      <c r="L2836" s="1" t="s">
        <v>5</v>
      </c>
      <c r="M2836" s="1"/>
      <c r="N2836" s="2">
        <v>42651.365335648145</v>
      </c>
      <c r="O2836" s="1"/>
      <c r="P2836" s="1"/>
      <c r="Q2836" s="1"/>
      <c r="R2836" s="1"/>
      <c r="S2836" s="1"/>
    </row>
    <row r="2837" spans="1:19" x14ac:dyDescent="0.25">
      <c r="A2837" s="1"/>
      <c r="B2837" s="1"/>
      <c r="C2837" s="1"/>
      <c r="D2837" s="1"/>
      <c r="E2837" s="1"/>
      <c r="F2837" s="1"/>
      <c r="G2837" s="1"/>
      <c r="H2837" s="1"/>
      <c r="I2837" s="1"/>
      <c r="J2837" s="1"/>
      <c r="K2837" s="1"/>
      <c r="L2837" s="1" t="s">
        <v>17</v>
      </c>
      <c r="M2837" s="1"/>
      <c r="N2837" s="2">
        <v>42651.339375000003</v>
      </c>
      <c r="O2837" s="1"/>
      <c r="P2837" s="1"/>
      <c r="Q2837" s="1"/>
      <c r="R2837" s="1"/>
      <c r="S2837" s="1"/>
    </row>
    <row r="2838" spans="1:19" x14ac:dyDescent="0.25">
      <c r="A2838" s="1"/>
      <c r="B2838" s="1"/>
      <c r="C2838" s="1"/>
      <c r="D2838" s="1"/>
      <c r="E2838" s="1"/>
      <c r="F2838" s="1"/>
      <c r="G2838" s="1"/>
      <c r="H2838" s="1"/>
      <c r="I2838" s="1"/>
      <c r="J2838" s="1"/>
      <c r="K2838" s="1"/>
      <c r="L2838" s="1" t="s">
        <v>20</v>
      </c>
      <c r="M2838" s="1"/>
      <c r="N2838" s="2">
        <v>42651.335706018515</v>
      </c>
      <c r="O2838" s="1"/>
      <c r="P2838" s="1"/>
      <c r="Q2838" s="1"/>
      <c r="R2838" s="1"/>
      <c r="S2838" s="1"/>
    </row>
    <row r="2839" spans="1:19" x14ac:dyDescent="0.25">
      <c r="A2839" s="1"/>
      <c r="B2839" s="1"/>
      <c r="C2839" s="1"/>
      <c r="D2839" s="1"/>
      <c r="E2839" s="1"/>
      <c r="F2839" s="1"/>
      <c r="G2839" s="1"/>
      <c r="H2839" s="1"/>
      <c r="I2839" s="1"/>
      <c r="J2839" s="1"/>
      <c r="K2839" s="1"/>
      <c r="L2839" s="1" t="s">
        <v>12</v>
      </c>
      <c r="M2839" s="1"/>
      <c r="N2839" s="2">
        <v>42651.3278125</v>
      </c>
      <c r="O2839" s="1"/>
      <c r="P2839" s="1"/>
      <c r="Q2839" s="1"/>
      <c r="R2839" s="1"/>
      <c r="S2839" s="1"/>
    </row>
    <row r="2840" spans="1:19" x14ac:dyDescent="0.25">
      <c r="A2840" s="1"/>
      <c r="B2840" s="1"/>
      <c r="C2840" s="1"/>
      <c r="D2840" s="1"/>
      <c r="E2840" s="1"/>
      <c r="F2840" s="1"/>
      <c r="G2840" s="1"/>
      <c r="H2840" s="1"/>
      <c r="I2840" s="1"/>
      <c r="J2840" s="1"/>
      <c r="K2840" s="1"/>
      <c r="L2840" s="1" t="s">
        <v>18</v>
      </c>
      <c r="M2840" s="1"/>
      <c r="N2840" s="2">
        <v>42651.318958333337</v>
      </c>
      <c r="O2840" s="1"/>
      <c r="P2840" s="1"/>
      <c r="Q2840" s="1"/>
      <c r="R2840" s="1"/>
      <c r="S2840" s="1"/>
    </row>
    <row r="2841" spans="1:19" x14ac:dyDescent="0.25">
      <c r="A2841" s="1"/>
      <c r="B2841" s="1"/>
      <c r="C2841" s="1"/>
      <c r="D2841" s="1"/>
      <c r="E2841" s="1"/>
      <c r="F2841" s="1"/>
      <c r="G2841" s="1"/>
      <c r="H2841" s="1"/>
      <c r="I2841" s="1"/>
      <c r="J2841" s="1"/>
      <c r="K2841" s="1"/>
      <c r="L2841" s="1" t="s">
        <v>12</v>
      </c>
      <c r="M2841" s="1"/>
      <c r="N2841" s="2">
        <v>42651.318599537037</v>
      </c>
      <c r="O2841" s="1"/>
      <c r="P2841" s="1"/>
      <c r="Q2841" s="1"/>
      <c r="R2841" s="1"/>
      <c r="S2841" s="1"/>
    </row>
    <row r="2842" spans="1:19" x14ac:dyDescent="0.25">
      <c r="A2842" s="1"/>
      <c r="B2842" s="1"/>
      <c r="C2842" s="1"/>
      <c r="D2842" s="1"/>
      <c r="E2842" s="1"/>
      <c r="F2842" s="1"/>
      <c r="G2842" s="1"/>
      <c r="H2842" s="1"/>
      <c r="I2842" s="1"/>
      <c r="J2842" s="1"/>
      <c r="K2842" s="1"/>
      <c r="L2842" s="1" t="s">
        <v>12</v>
      </c>
      <c r="M2842" s="1"/>
      <c r="N2842" s="2">
        <v>42651.309837962966</v>
      </c>
      <c r="O2842" s="1"/>
      <c r="P2842" s="1"/>
      <c r="Q2842" s="1"/>
      <c r="R2842" s="1"/>
      <c r="S2842" s="1"/>
    </row>
    <row r="2843" spans="1:19" x14ac:dyDescent="0.25">
      <c r="A2843" s="1"/>
      <c r="B2843" s="1"/>
      <c r="C2843" s="1"/>
      <c r="D2843" s="1"/>
      <c r="E2843" s="1"/>
      <c r="F2843" s="1"/>
      <c r="G2843" s="1"/>
      <c r="H2843" s="1"/>
      <c r="I2843" s="1"/>
      <c r="J2843" s="1"/>
      <c r="K2843" s="1"/>
      <c r="L2843" s="1" t="s">
        <v>12</v>
      </c>
      <c r="M2843" s="1"/>
      <c r="N2843" s="2">
        <v>42651.3044212963</v>
      </c>
      <c r="O2843" s="1"/>
      <c r="P2843" s="1"/>
      <c r="Q2843" s="1"/>
      <c r="R2843" s="1"/>
      <c r="S2843" s="1"/>
    </row>
    <row r="2844" spans="1:19" x14ac:dyDescent="0.25">
      <c r="A2844" s="1"/>
      <c r="B2844" s="1"/>
      <c r="C2844" s="1"/>
      <c r="D2844" s="1"/>
      <c r="E2844" s="1"/>
      <c r="F2844" s="1"/>
      <c r="G2844" s="1"/>
      <c r="H2844" s="1"/>
      <c r="I2844" s="1"/>
      <c r="J2844" s="1"/>
      <c r="K2844" s="1"/>
      <c r="L2844" s="1" t="s">
        <v>18</v>
      </c>
      <c r="M2844" s="1"/>
      <c r="N2844" s="2">
        <v>42650.947175925925</v>
      </c>
      <c r="O2844" s="1"/>
      <c r="P2844" s="1"/>
      <c r="Q2844" s="1"/>
      <c r="R2844" s="1"/>
      <c r="S2844" s="1"/>
    </row>
    <row r="2845" spans="1:19" x14ac:dyDescent="0.25">
      <c r="A2845" s="1"/>
      <c r="B2845" s="1"/>
      <c r="C2845" s="1"/>
      <c r="D2845" s="1"/>
      <c r="E2845" s="1"/>
      <c r="F2845" s="1"/>
      <c r="G2845" s="1"/>
      <c r="H2845" s="1"/>
      <c r="I2845" s="1"/>
      <c r="J2845" s="1"/>
      <c r="K2845" s="1"/>
      <c r="L2845" s="1" t="s">
        <v>18</v>
      </c>
      <c r="M2845" s="1"/>
      <c r="N2845" s="2">
        <v>42650.939120370371</v>
      </c>
      <c r="O2845" s="1"/>
      <c r="P2845" s="1"/>
      <c r="Q2845" s="1"/>
      <c r="R2845" s="1"/>
      <c r="S2845" s="1"/>
    </row>
    <row r="2846" spans="1:19" x14ac:dyDescent="0.25">
      <c r="A2846" s="1"/>
      <c r="B2846" s="1"/>
      <c r="C2846" s="1"/>
      <c r="D2846" s="1"/>
      <c r="E2846" s="1"/>
      <c r="F2846" s="1"/>
      <c r="G2846" s="1"/>
      <c r="H2846" s="1"/>
      <c r="I2846" s="1"/>
      <c r="J2846" s="1"/>
      <c r="K2846" s="1"/>
      <c r="L2846" s="1" t="s">
        <v>6</v>
      </c>
      <c r="M2846" s="1"/>
      <c r="N2846" s="2">
        <v>42650.938530092593</v>
      </c>
      <c r="O2846" s="1"/>
      <c r="P2846" s="1"/>
      <c r="Q2846" s="1"/>
      <c r="R2846" s="1"/>
      <c r="S2846" s="1"/>
    </row>
    <row r="2847" spans="1:19" x14ac:dyDescent="0.25">
      <c r="A2847" s="1"/>
      <c r="B2847" s="1"/>
      <c r="C2847" s="1"/>
      <c r="D2847" s="1"/>
      <c r="E2847" s="1"/>
      <c r="F2847" s="1"/>
      <c r="G2847" s="1"/>
      <c r="H2847" s="1"/>
      <c r="I2847" s="1"/>
      <c r="J2847" s="1"/>
      <c r="K2847" s="1"/>
      <c r="L2847" s="1" t="s">
        <v>18</v>
      </c>
      <c r="M2847" s="1"/>
      <c r="N2847" s="2">
        <v>42650.897569444445</v>
      </c>
      <c r="O2847" s="1"/>
      <c r="P2847" s="1"/>
      <c r="Q2847" s="1"/>
      <c r="R2847" s="1"/>
      <c r="S2847" s="1"/>
    </row>
    <row r="2848" spans="1:19" x14ac:dyDescent="0.25">
      <c r="A2848" s="1"/>
      <c r="B2848" s="1"/>
      <c r="C2848" s="1"/>
      <c r="D2848" s="1"/>
      <c r="E2848" s="1"/>
      <c r="F2848" s="1"/>
      <c r="G2848" s="1"/>
      <c r="H2848" s="1"/>
      <c r="I2848" s="1"/>
      <c r="J2848" s="1"/>
      <c r="K2848" s="1"/>
      <c r="L2848" s="1" t="s">
        <v>2</v>
      </c>
      <c r="M2848" s="1"/>
      <c r="N2848" s="2">
        <v>42650.605995370373</v>
      </c>
      <c r="O2848" s="1"/>
      <c r="P2848" s="1"/>
      <c r="Q2848" s="1"/>
      <c r="R2848" s="1"/>
      <c r="S2848" s="1"/>
    </row>
    <row r="2849" spans="1:19" x14ac:dyDescent="0.25">
      <c r="A2849" s="1"/>
      <c r="B2849" s="1"/>
      <c r="C2849" s="1"/>
      <c r="D2849" s="1"/>
      <c r="E2849" s="1"/>
      <c r="F2849" s="1"/>
      <c r="G2849" s="1"/>
      <c r="H2849" s="1"/>
      <c r="I2849" s="1"/>
      <c r="J2849" s="1"/>
      <c r="K2849" s="1"/>
      <c r="L2849" s="1" t="s">
        <v>2</v>
      </c>
      <c r="M2849" s="1"/>
      <c r="N2849" s="2">
        <v>42650.605775462966</v>
      </c>
      <c r="O2849" s="1"/>
      <c r="P2849" s="1"/>
      <c r="Q2849" s="1"/>
      <c r="R2849" s="1"/>
      <c r="S2849" s="1"/>
    </row>
    <row r="2850" spans="1:19" x14ac:dyDescent="0.25">
      <c r="A2850" s="1"/>
      <c r="B2850" s="1"/>
      <c r="C2850" s="1"/>
      <c r="D2850" s="1"/>
      <c r="E2850" s="1"/>
      <c r="F2850" s="1"/>
      <c r="G2850" s="1"/>
      <c r="H2850" s="1"/>
      <c r="I2850" s="1"/>
      <c r="J2850" s="1"/>
      <c r="K2850" s="1"/>
      <c r="L2850" s="1" t="s">
        <v>2</v>
      </c>
      <c r="M2850" s="1"/>
      <c r="N2850" s="2">
        <v>42650.600104166668</v>
      </c>
      <c r="O2850" s="1"/>
      <c r="P2850" s="1"/>
      <c r="Q2850" s="1"/>
      <c r="R2850" s="1"/>
      <c r="S2850" s="1"/>
    </row>
    <row r="2851" spans="1:19" x14ac:dyDescent="0.25">
      <c r="A2851" s="1"/>
      <c r="B2851" s="1"/>
      <c r="C2851" s="1"/>
      <c r="D2851" s="1"/>
      <c r="E2851" s="1"/>
      <c r="F2851" s="1"/>
      <c r="G2851" s="1"/>
      <c r="H2851" s="1"/>
      <c r="I2851" s="1"/>
      <c r="J2851" s="1"/>
      <c r="K2851" s="1"/>
      <c r="L2851" s="1" t="s">
        <v>2</v>
      </c>
      <c r="M2851" s="1"/>
      <c r="N2851" s="2">
        <v>42650.597708333335</v>
      </c>
      <c r="O2851" s="1"/>
      <c r="P2851" s="1"/>
      <c r="Q2851" s="1"/>
      <c r="R2851" s="1"/>
      <c r="S2851" s="1"/>
    </row>
    <row r="2852" spans="1:19" x14ac:dyDescent="0.25">
      <c r="A2852" s="1"/>
      <c r="B2852" s="1"/>
      <c r="C2852" s="1"/>
      <c r="D2852" s="1"/>
      <c r="E2852" s="1"/>
      <c r="F2852" s="1"/>
      <c r="G2852" s="1"/>
      <c r="H2852" s="1"/>
      <c r="I2852" s="1"/>
      <c r="J2852" s="1"/>
      <c r="K2852" s="1"/>
      <c r="L2852" s="1" t="s">
        <v>2</v>
      </c>
      <c r="M2852" s="1"/>
      <c r="N2852" s="2">
        <v>42650.589085648149</v>
      </c>
      <c r="O2852" s="1"/>
      <c r="P2852" s="1"/>
      <c r="Q2852" s="1"/>
      <c r="R2852" s="1"/>
      <c r="S2852" s="1"/>
    </row>
    <row r="2853" spans="1:19" x14ac:dyDescent="0.25">
      <c r="A2853" s="1"/>
      <c r="B2853" s="1"/>
      <c r="C2853" s="1"/>
      <c r="D2853" s="1"/>
      <c r="E2853" s="1"/>
      <c r="F2853" s="1"/>
      <c r="G2853" s="1"/>
      <c r="H2853" s="1"/>
      <c r="I2853" s="1"/>
      <c r="J2853" s="1"/>
      <c r="K2853" s="1"/>
      <c r="L2853" s="1" t="s">
        <v>2</v>
      </c>
      <c r="M2853" s="1"/>
      <c r="N2853" s="2">
        <v>42650.586863425924</v>
      </c>
      <c r="O2853" s="1"/>
      <c r="P2853" s="1"/>
      <c r="Q2853" s="1"/>
      <c r="R2853" s="1"/>
      <c r="S2853" s="1"/>
    </row>
    <row r="2854" spans="1:19" x14ac:dyDescent="0.25">
      <c r="A2854" s="1"/>
      <c r="B2854" s="1"/>
      <c r="C2854" s="1"/>
      <c r="D2854" s="1"/>
      <c r="E2854" s="1"/>
      <c r="F2854" s="1"/>
      <c r="G2854" s="1"/>
      <c r="H2854" s="1"/>
      <c r="I2854" s="1"/>
      <c r="J2854" s="1"/>
      <c r="K2854" s="1"/>
      <c r="L2854" s="1" t="s">
        <v>2</v>
      </c>
      <c r="M2854" s="1"/>
      <c r="N2854" s="2">
        <v>42650.584050925929</v>
      </c>
      <c r="O2854" s="1"/>
      <c r="P2854" s="1"/>
      <c r="Q2854" s="1"/>
      <c r="R2854" s="1"/>
      <c r="S2854" s="1"/>
    </row>
    <row r="2855" spans="1:19" x14ac:dyDescent="0.25">
      <c r="A2855" s="1"/>
      <c r="B2855" s="1"/>
      <c r="C2855" s="1"/>
      <c r="D2855" s="1"/>
      <c r="E2855" s="1"/>
      <c r="F2855" s="1"/>
      <c r="G2855" s="1"/>
      <c r="H2855" s="1"/>
      <c r="I2855" s="1"/>
      <c r="J2855" s="1"/>
      <c r="K2855" s="1"/>
      <c r="L2855" s="1" t="s">
        <v>13</v>
      </c>
      <c r="M2855" s="1"/>
      <c r="N2855" s="2">
        <v>42650.573553240742</v>
      </c>
      <c r="O2855" s="1"/>
      <c r="P2855" s="1"/>
      <c r="Q2855" s="1"/>
      <c r="R2855" s="1"/>
      <c r="S2855" s="1"/>
    </row>
    <row r="2856" spans="1:19" x14ac:dyDescent="0.25">
      <c r="A2856" s="1"/>
      <c r="B2856" s="1"/>
      <c r="C2856" s="1"/>
      <c r="D2856" s="1"/>
      <c r="E2856" s="1"/>
      <c r="F2856" s="1"/>
      <c r="G2856" s="1"/>
      <c r="H2856" s="1"/>
      <c r="I2856" s="1"/>
      <c r="J2856" s="1"/>
      <c r="K2856" s="1"/>
      <c r="L2856" s="1" t="s">
        <v>13</v>
      </c>
      <c r="M2856" s="1"/>
      <c r="N2856" s="2">
        <v>42650.570636574077</v>
      </c>
      <c r="O2856" s="1"/>
      <c r="P2856" s="1"/>
      <c r="Q2856" s="1"/>
      <c r="R2856" s="1"/>
      <c r="S2856" s="1"/>
    </row>
    <row r="2857" spans="1:19" x14ac:dyDescent="0.25">
      <c r="A2857" s="1"/>
      <c r="B2857" s="1"/>
      <c r="C2857" s="1"/>
      <c r="D2857" s="1"/>
      <c r="E2857" s="1"/>
      <c r="F2857" s="1"/>
      <c r="G2857" s="1"/>
      <c r="H2857" s="1"/>
      <c r="I2857" s="1"/>
      <c r="J2857" s="1"/>
      <c r="K2857" s="1"/>
      <c r="L2857" s="1" t="s">
        <v>2</v>
      </c>
      <c r="M2857" s="1"/>
      <c r="N2857" s="2">
        <v>42650.509583333333</v>
      </c>
      <c r="O2857" s="1"/>
      <c r="P2857" s="1"/>
      <c r="Q2857" s="1"/>
      <c r="R2857" s="1"/>
      <c r="S2857" s="1"/>
    </row>
    <row r="2858" spans="1:19" x14ac:dyDescent="0.25">
      <c r="A2858" s="1"/>
      <c r="B2858" s="1"/>
      <c r="C2858" s="1"/>
      <c r="D2858" s="1"/>
      <c r="E2858" s="1"/>
      <c r="F2858" s="1"/>
      <c r="G2858" s="1"/>
      <c r="H2858" s="1"/>
      <c r="I2858" s="1"/>
      <c r="J2858" s="1"/>
      <c r="K2858" s="1"/>
      <c r="L2858" s="1" t="s">
        <v>13</v>
      </c>
      <c r="M2858" s="1"/>
      <c r="N2858" s="2">
        <v>42650.506435185183</v>
      </c>
      <c r="O2858" s="1"/>
      <c r="P2858" s="1"/>
      <c r="Q2858" s="1"/>
      <c r="R2858" s="1"/>
      <c r="S2858" s="1"/>
    </row>
    <row r="2859" spans="1:19" x14ac:dyDescent="0.25">
      <c r="A2859" s="1"/>
      <c r="B2859" s="1"/>
      <c r="C2859" s="1"/>
      <c r="D2859" s="1"/>
      <c r="E2859" s="1"/>
      <c r="F2859" s="1"/>
      <c r="G2859" s="1"/>
      <c r="H2859" s="1"/>
      <c r="I2859" s="1"/>
      <c r="J2859" s="1"/>
      <c r="K2859" s="1"/>
      <c r="L2859" s="1" t="s">
        <v>9</v>
      </c>
      <c r="M2859" s="1"/>
      <c r="N2859" s="2">
        <v>42650.501979166664</v>
      </c>
      <c r="O2859" s="1"/>
      <c r="P2859" s="1"/>
      <c r="Q2859" s="1"/>
      <c r="R2859" s="1"/>
      <c r="S2859" s="1"/>
    </row>
    <row r="2860" spans="1:19" x14ac:dyDescent="0.25">
      <c r="A2860" s="1"/>
      <c r="B2860" s="1"/>
      <c r="C2860" s="1"/>
      <c r="D2860" s="1"/>
      <c r="E2860" s="1"/>
      <c r="F2860" s="1"/>
      <c r="G2860" s="1"/>
      <c r="H2860" s="1"/>
      <c r="I2860" s="1"/>
      <c r="J2860" s="1"/>
      <c r="K2860" s="1"/>
      <c r="L2860" s="1" t="s">
        <v>9</v>
      </c>
      <c r="M2860" s="1"/>
      <c r="N2860" s="2">
        <v>42650.499594907407</v>
      </c>
      <c r="O2860" s="1"/>
      <c r="P2860" s="1"/>
      <c r="Q2860" s="1"/>
      <c r="R2860" s="1"/>
      <c r="S2860" s="1"/>
    </row>
    <row r="2861" spans="1:19" x14ac:dyDescent="0.25">
      <c r="A2861" s="1"/>
      <c r="B2861" s="1"/>
      <c r="C2861" s="1"/>
      <c r="D2861" s="1"/>
      <c r="E2861" s="1"/>
      <c r="F2861" s="1"/>
      <c r="G2861" s="1"/>
      <c r="H2861" s="1"/>
      <c r="I2861" s="1"/>
      <c r="J2861" s="1"/>
      <c r="K2861" s="1"/>
      <c r="L2861" s="1" t="s">
        <v>9</v>
      </c>
      <c r="M2861" s="1"/>
      <c r="N2861" s="2">
        <v>42650.493414351855</v>
      </c>
      <c r="O2861" s="1"/>
      <c r="P2861" s="1"/>
      <c r="Q2861" s="1"/>
      <c r="R2861" s="1"/>
      <c r="S2861" s="1"/>
    </row>
    <row r="2862" spans="1:19" x14ac:dyDescent="0.25">
      <c r="A2862" s="1"/>
      <c r="B2862" s="1"/>
      <c r="C2862" s="1"/>
      <c r="D2862" s="1"/>
      <c r="E2862" s="1"/>
      <c r="F2862" s="1"/>
      <c r="G2862" s="1"/>
      <c r="H2862" s="1"/>
      <c r="I2862" s="1"/>
      <c r="J2862" s="1"/>
      <c r="K2862" s="1"/>
      <c r="L2862" s="1" t="s">
        <v>15</v>
      </c>
      <c r="M2862" s="1"/>
      <c r="N2862" s="2">
        <v>42650.480150462965</v>
      </c>
      <c r="O2862" s="1"/>
      <c r="P2862" s="1"/>
      <c r="Q2862" s="1"/>
      <c r="R2862" s="1"/>
      <c r="S2862" s="1"/>
    </row>
    <row r="2863" spans="1:19" x14ac:dyDescent="0.25">
      <c r="A2863" s="1"/>
      <c r="B2863" s="1"/>
      <c r="C2863" s="1"/>
      <c r="D2863" s="1"/>
      <c r="E2863" s="1"/>
      <c r="F2863" s="1"/>
      <c r="G2863" s="1"/>
      <c r="H2863" s="1"/>
      <c r="I2863" s="1"/>
      <c r="J2863" s="1"/>
      <c r="K2863" s="1"/>
      <c r="L2863" s="1" t="s">
        <v>15</v>
      </c>
      <c r="M2863" s="1"/>
      <c r="N2863" s="2">
        <v>42650.479861111111</v>
      </c>
      <c r="O2863" s="1"/>
      <c r="P2863" s="1"/>
      <c r="Q2863" s="1"/>
      <c r="R2863" s="1"/>
      <c r="S2863" s="1"/>
    </row>
    <row r="2864" spans="1:19" x14ac:dyDescent="0.25">
      <c r="A2864" s="1"/>
      <c r="B2864" s="1"/>
      <c r="C2864" s="1"/>
      <c r="D2864" s="1"/>
      <c r="E2864" s="1"/>
      <c r="F2864" s="1"/>
      <c r="G2864" s="1"/>
      <c r="H2864" s="1"/>
      <c r="I2864" s="1"/>
      <c r="J2864" s="1"/>
      <c r="K2864" s="1"/>
      <c r="L2864" s="1" t="s">
        <v>6</v>
      </c>
      <c r="M2864" s="1"/>
      <c r="N2864" s="2">
        <v>42650.479456018518</v>
      </c>
      <c r="O2864" s="1"/>
      <c r="P2864" s="1"/>
      <c r="Q2864" s="1"/>
      <c r="R2864" s="1"/>
      <c r="S2864" s="1"/>
    </row>
    <row r="2865" spans="1:19" x14ac:dyDescent="0.25">
      <c r="A2865" s="1"/>
      <c r="B2865" s="1"/>
      <c r="C2865" s="1"/>
      <c r="D2865" s="1"/>
      <c r="E2865" s="1"/>
      <c r="F2865" s="1"/>
      <c r="G2865" s="1"/>
      <c r="H2865" s="1"/>
      <c r="I2865" s="1"/>
      <c r="J2865" s="1"/>
      <c r="K2865" s="1"/>
      <c r="L2865" s="1" t="s">
        <v>15</v>
      </c>
      <c r="M2865" s="1"/>
      <c r="N2865" s="2">
        <v>42650.474398148152</v>
      </c>
      <c r="O2865" s="1"/>
      <c r="P2865" s="1"/>
      <c r="Q2865" s="1"/>
      <c r="R2865" s="1"/>
      <c r="S2865" s="1"/>
    </row>
    <row r="2866" spans="1:19" x14ac:dyDescent="0.25">
      <c r="A2866" s="1"/>
      <c r="B2866" s="1"/>
      <c r="C2866" s="1"/>
      <c r="D2866" s="1"/>
      <c r="E2866" s="1"/>
      <c r="F2866" s="1"/>
      <c r="G2866" s="1"/>
      <c r="H2866" s="1"/>
      <c r="I2866" s="1"/>
      <c r="J2866" s="1"/>
      <c r="K2866" s="1"/>
      <c r="L2866" s="1" t="s">
        <v>6</v>
      </c>
      <c r="M2866" s="1"/>
      <c r="N2866" s="2">
        <v>42650.471377314818</v>
      </c>
      <c r="O2866" s="1"/>
      <c r="P2866" s="1"/>
      <c r="Q2866" s="1"/>
      <c r="R2866" s="1"/>
      <c r="S2866" s="1"/>
    </row>
    <row r="2867" spans="1:19" x14ac:dyDescent="0.25">
      <c r="A2867" s="1"/>
      <c r="B2867" s="1"/>
      <c r="C2867" s="1"/>
      <c r="D2867" s="1"/>
      <c r="E2867" s="1"/>
      <c r="F2867" s="1"/>
      <c r="G2867" s="1"/>
      <c r="H2867" s="1"/>
      <c r="I2867" s="1"/>
      <c r="J2867" s="1"/>
      <c r="K2867" s="1"/>
      <c r="L2867" s="1" t="s">
        <v>6</v>
      </c>
      <c r="M2867" s="1"/>
      <c r="N2867" s="2">
        <v>42650.47047453704</v>
      </c>
      <c r="O2867" s="1"/>
      <c r="P2867" s="1"/>
      <c r="Q2867" s="1"/>
      <c r="R2867" s="1"/>
      <c r="S2867" s="1"/>
    </row>
    <row r="2868" spans="1:19" x14ac:dyDescent="0.25">
      <c r="A2868" s="1"/>
      <c r="B2868" s="1"/>
      <c r="C2868" s="1"/>
      <c r="D2868" s="1"/>
      <c r="E2868" s="1"/>
      <c r="F2868" s="1"/>
      <c r="G2868" s="1"/>
      <c r="H2868" s="1"/>
      <c r="I2868" s="1"/>
      <c r="J2868" s="1"/>
      <c r="K2868" s="1"/>
      <c r="L2868" s="1" t="s">
        <v>15</v>
      </c>
      <c r="M2868" s="1"/>
      <c r="N2868" s="2">
        <v>42650.464675925927</v>
      </c>
      <c r="O2868" s="1"/>
      <c r="P2868" s="1"/>
      <c r="Q2868" s="1"/>
      <c r="R2868" s="1"/>
      <c r="S2868" s="1"/>
    </row>
    <row r="2869" spans="1:19" x14ac:dyDescent="0.25">
      <c r="A2869" s="1"/>
      <c r="B2869" s="1"/>
      <c r="C2869" s="1"/>
      <c r="D2869" s="1"/>
      <c r="E2869" s="1"/>
      <c r="F2869" s="1"/>
      <c r="G2869" s="1"/>
      <c r="H2869" s="1"/>
      <c r="I2869" s="1"/>
      <c r="J2869" s="1"/>
      <c r="K2869" s="1"/>
      <c r="L2869" s="1" t="s">
        <v>15</v>
      </c>
      <c r="M2869" s="1"/>
      <c r="N2869" s="2">
        <v>42650.462326388886</v>
      </c>
      <c r="O2869" s="1"/>
      <c r="P2869" s="1"/>
      <c r="Q2869" s="1"/>
      <c r="R2869" s="1"/>
      <c r="S2869" s="1"/>
    </row>
    <row r="2870" spans="1:19" x14ac:dyDescent="0.25">
      <c r="A2870" s="1"/>
      <c r="B2870" s="1"/>
      <c r="C2870" s="1"/>
      <c r="D2870" s="1"/>
      <c r="E2870" s="1"/>
      <c r="F2870" s="1"/>
      <c r="G2870" s="1"/>
      <c r="H2870" s="1"/>
      <c r="I2870" s="1"/>
      <c r="J2870" s="1"/>
      <c r="K2870" s="1"/>
      <c r="L2870" s="1" t="s">
        <v>6</v>
      </c>
      <c r="M2870" s="1"/>
      <c r="N2870" s="2">
        <v>42650.461273148147</v>
      </c>
      <c r="O2870" s="1"/>
      <c r="P2870" s="1"/>
      <c r="Q2870" s="1"/>
      <c r="R2870" s="1"/>
      <c r="S2870" s="1"/>
    </row>
    <row r="2871" spans="1:19" x14ac:dyDescent="0.25">
      <c r="A2871" s="1"/>
      <c r="B2871" s="1"/>
      <c r="C2871" s="1"/>
      <c r="D2871" s="1"/>
      <c r="E2871" s="1"/>
      <c r="F2871" s="1"/>
      <c r="G2871" s="1"/>
      <c r="H2871" s="1"/>
      <c r="I2871" s="1"/>
      <c r="J2871" s="1"/>
      <c r="K2871" s="1"/>
      <c r="L2871" s="1" t="s">
        <v>15</v>
      </c>
      <c r="M2871" s="1"/>
      <c r="N2871" s="2">
        <v>42650.461238425924</v>
      </c>
      <c r="O2871" s="1"/>
      <c r="P2871" s="1"/>
      <c r="Q2871" s="1"/>
      <c r="R2871" s="1"/>
      <c r="S2871" s="1"/>
    </row>
    <row r="2872" spans="1:19" x14ac:dyDescent="0.25">
      <c r="A2872" s="1"/>
      <c r="B2872" s="1"/>
      <c r="C2872" s="1"/>
      <c r="D2872" s="1"/>
      <c r="E2872" s="1"/>
      <c r="F2872" s="1"/>
      <c r="G2872" s="1"/>
      <c r="H2872" s="1"/>
      <c r="I2872" s="1"/>
      <c r="J2872" s="1"/>
      <c r="K2872" s="1"/>
      <c r="L2872" s="1" t="s">
        <v>6</v>
      </c>
      <c r="M2872" s="1"/>
      <c r="N2872" s="2">
        <v>42650.453333333331</v>
      </c>
      <c r="O2872" s="1"/>
      <c r="P2872" s="1"/>
      <c r="Q2872" s="1"/>
      <c r="R2872" s="1"/>
      <c r="S2872" s="1"/>
    </row>
    <row r="2873" spans="1:19" x14ac:dyDescent="0.25">
      <c r="A2873" s="1"/>
      <c r="B2873" s="1"/>
      <c r="C2873" s="1"/>
      <c r="D2873" s="1"/>
      <c r="E2873" s="1"/>
      <c r="F2873" s="1"/>
      <c r="G2873" s="1"/>
      <c r="H2873" s="1"/>
      <c r="I2873" s="1"/>
      <c r="J2873" s="1"/>
      <c r="K2873" s="1"/>
      <c r="L2873" s="1" t="s">
        <v>6</v>
      </c>
      <c r="M2873" s="1"/>
      <c r="N2873" s="2">
        <v>42650.448553240742</v>
      </c>
      <c r="O2873" s="1"/>
      <c r="P2873" s="1"/>
      <c r="Q2873" s="1"/>
      <c r="R2873" s="1"/>
      <c r="S2873" s="1"/>
    </row>
    <row r="2874" spans="1:19" x14ac:dyDescent="0.25">
      <c r="A2874" s="1"/>
      <c r="B2874" s="1"/>
      <c r="C2874" s="1"/>
      <c r="D2874" s="1"/>
      <c r="E2874" s="1"/>
      <c r="F2874" s="1"/>
      <c r="G2874" s="1"/>
      <c r="H2874" s="1"/>
      <c r="I2874" s="1"/>
      <c r="J2874" s="1"/>
      <c r="K2874" s="1"/>
      <c r="L2874" s="1" t="s">
        <v>20</v>
      </c>
      <c r="M2874" s="1"/>
      <c r="N2874" s="2">
        <v>42650.44</v>
      </c>
      <c r="O2874" s="1"/>
      <c r="P2874" s="1"/>
      <c r="Q2874" s="1"/>
      <c r="R2874" s="1"/>
      <c r="S2874" s="1"/>
    </row>
    <row r="2875" spans="1:19" x14ac:dyDescent="0.25">
      <c r="A2875" s="1"/>
      <c r="B2875" s="1"/>
      <c r="C2875" s="1"/>
      <c r="D2875" s="1"/>
      <c r="E2875" s="1"/>
      <c r="F2875" s="1"/>
      <c r="G2875" s="1"/>
      <c r="H2875" s="1"/>
      <c r="I2875" s="1"/>
      <c r="J2875" s="1"/>
      <c r="K2875" s="1"/>
      <c r="L2875" s="1" t="s">
        <v>6</v>
      </c>
      <c r="M2875" s="1"/>
      <c r="N2875" s="2">
        <v>42650.430798611109</v>
      </c>
      <c r="O2875" s="1"/>
      <c r="P2875" s="1"/>
      <c r="Q2875" s="1"/>
      <c r="R2875" s="1"/>
      <c r="S2875" s="1"/>
    </row>
    <row r="2876" spans="1:19" x14ac:dyDescent="0.25">
      <c r="A2876" s="1"/>
      <c r="B2876" s="1"/>
      <c r="C2876" s="1"/>
      <c r="D2876" s="1"/>
      <c r="E2876" s="1"/>
      <c r="F2876" s="1"/>
      <c r="G2876" s="1"/>
      <c r="H2876" s="1"/>
      <c r="I2876" s="1"/>
      <c r="J2876" s="1"/>
      <c r="K2876" s="1"/>
      <c r="L2876" s="1" t="s">
        <v>2</v>
      </c>
      <c r="M2876" s="1"/>
      <c r="N2876" s="2">
        <v>42650.40284722222</v>
      </c>
      <c r="O2876" s="1"/>
      <c r="P2876" s="1"/>
      <c r="Q2876" s="1"/>
      <c r="R2876" s="1"/>
      <c r="S2876" s="1"/>
    </row>
    <row r="2877" spans="1:19" x14ac:dyDescent="0.25">
      <c r="A2877" s="1"/>
      <c r="B2877" s="1"/>
      <c r="C2877" s="1"/>
      <c r="D2877" s="1"/>
      <c r="E2877" s="1"/>
      <c r="F2877" s="1"/>
      <c r="G2877" s="1"/>
      <c r="H2877" s="1"/>
      <c r="I2877" s="1"/>
      <c r="J2877" s="1"/>
      <c r="K2877" s="1"/>
      <c r="L2877" s="1" t="s">
        <v>3</v>
      </c>
      <c r="M2877" s="1"/>
      <c r="N2877" s="2">
        <v>42650.369837962964</v>
      </c>
      <c r="O2877" s="1"/>
      <c r="P2877" s="1"/>
      <c r="Q2877" s="1"/>
      <c r="R2877" s="1"/>
      <c r="S2877" s="1"/>
    </row>
    <row r="2878" spans="1:19" x14ac:dyDescent="0.25">
      <c r="A2878" s="1"/>
      <c r="B2878" s="1"/>
      <c r="C2878" s="1"/>
      <c r="D2878" s="1"/>
      <c r="E2878" s="1"/>
      <c r="F2878" s="1"/>
      <c r="G2878" s="1"/>
      <c r="H2878" s="1"/>
      <c r="I2878" s="1"/>
      <c r="J2878" s="1"/>
      <c r="K2878" s="1"/>
      <c r="L2878" s="1" t="s">
        <v>3</v>
      </c>
      <c r="M2878" s="1"/>
      <c r="N2878" s="2">
        <v>42650.347708333335</v>
      </c>
      <c r="O2878" s="1"/>
      <c r="P2878" s="1"/>
      <c r="Q2878" s="1"/>
      <c r="R2878" s="1"/>
      <c r="S2878" s="1"/>
    </row>
    <row r="2879" spans="1:19" x14ac:dyDescent="0.25">
      <c r="A2879" s="1"/>
      <c r="B2879" s="1"/>
      <c r="C2879" s="1"/>
      <c r="D2879" s="1"/>
      <c r="E2879" s="1"/>
      <c r="F2879" s="1"/>
      <c r="G2879" s="1"/>
      <c r="H2879" s="1"/>
      <c r="I2879" s="1"/>
      <c r="J2879" s="1"/>
      <c r="K2879" s="1"/>
      <c r="L2879" s="1" t="s">
        <v>12</v>
      </c>
      <c r="M2879" s="1"/>
      <c r="N2879" s="2">
        <v>42650.34480324074</v>
      </c>
      <c r="O2879" s="1"/>
      <c r="P2879" s="1"/>
      <c r="Q2879" s="1"/>
      <c r="R2879" s="1"/>
      <c r="S2879" s="1"/>
    </row>
    <row r="2880" spans="1:19" x14ac:dyDescent="0.25">
      <c r="A2880" s="1"/>
      <c r="B2880" s="1"/>
      <c r="C2880" s="1"/>
      <c r="D2880" s="1"/>
      <c r="E2880" s="1"/>
      <c r="F2880" s="1"/>
      <c r="G2880" s="1"/>
      <c r="H2880" s="1"/>
      <c r="I2880" s="1"/>
      <c r="J2880" s="1"/>
      <c r="K2880" s="1"/>
      <c r="L2880" s="1" t="s">
        <v>12</v>
      </c>
      <c r="M2880" s="1"/>
      <c r="N2880" s="2">
        <v>42650.338969907411</v>
      </c>
      <c r="O2880" s="1"/>
      <c r="P2880" s="1"/>
      <c r="Q2880" s="1"/>
      <c r="R2880" s="1"/>
      <c r="S2880" s="1"/>
    </row>
    <row r="2881" spans="1:19" x14ac:dyDescent="0.25">
      <c r="A2881" s="1"/>
      <c r="B2881" s="1"/>
      <c r="C2881" s="1"/>
      <c r="D2881" s="1"/>
      <c r="E2881" s="1"/>
      <c r="F2881" s="1"/>
      <c r="G2881" s="1"/>
      <c r="H2881" s="1"/>
      <c r="I2881" s="1"/>
      <c r="J2881" s="1"/>
      <c r="K2881" s="1"/>
      <c r="L2881" s="1" t="s">
        <v>14</v>
      </c>
      <c r="M2881" s="1"/>
      <c r="N2881" s="2">
        <v>42650.336122685185</v>
      </c>
      <c r="O2881" s="1"/>
      <c r="P2881" s="1"/>
      <c r="Q2881" s="1"/>
      <c r="R2881" s="1"/>
      <c r="S2881" s="1"/>
    </row>
    <row r="2882" spans="1:19" x14ac:dyDescent="0.25">
      <c r="A2882" s="1"/>
      <c r="B2882" s="1"/>
      <c r="C2882" s="1"/>
      <c r="D2882" s="1"/>
      <c r="E2882" s="1"/>
      <c r="F2882" s="1"/>
      <c r="G2882" s="1"/>
      <c r="H2882" s="1"/>
      <c r="I2882" s="1"/>
      <c r="J2882" s="1"/>
      <c r="K2882" s="1"/>
      <c r="L2882" s="1" t="s">
        <v>12</v>
      </c>
      <c r="M2882" s="1"/>
      <c r="N2882" s="2">
        <v>42650.333773148152</v>
      </c>
      <c r="O2882" s="1"/>
      <c r="P2882" s="1"/>
      <c r="Q2882" s="1"/>
      <c r="R2882" s="1"/>
      <c r="S2882" s="1"/>
    </row>
    <row r="2883" spans="1:19" x14ac:dyDescent="0.25">
      <c r="A2883" s="1"/>
      <c r="B2883" s="1"/>
      <c r="C2883" s="1"/>
      <c r="D2883" s="1"/>
      <c r="E2883" s="1"/>
      <c r="F2883" s="1"/>
      <c r="G2883" s="1"/>
      <c r="H2883" s="1"/>
      <c r="I2883" s="1"/>
      <c r="J2883" s="1"/>
      <c r="K2883" s="1"/>
      <c r="L2883" s="1" t="s">
        <v>12</v>
      </c>
      <c r="M2883" s="1"/>
      <c r="N2883" s="2">
        <v>42650.329641203702</v>
      </c>
      <c r="O2883" s="1"/>
      <c r="P2883" s="1"/>
      <c r="Q2883" s="1"/>
      <c r="R2883" s="1"/>
      <c r="S2883" s="1"/>
    </row>
    <row r="2884" spans="1:19" x14ac:dyDescent="0.25">
      <c r="A2884" s="1"/>
      <c r="B2884" s="1"/>
      <c r="C2884" s="1"/>
      <c r="D2884" s="1"/>
      <c r="E2884" s="1"/>
      <c r="F2884" s="1"/>
      <c r="G2884" s="1"/>
      <c r="H2884" s="1"/>
      <c r="I2884" s="1"/>
      <c r="J2884" s="1"/>
      <c r="K2884" s="1"/>
      <c r="L2884" s="1" t="s">
        <v>12</v>
      </c>
      <c r="M2884" s="1"/>
      <c r="N2884" s="2">
        <v>42650.32885416667</v>
      </c>
      <c r="O2884" s="1"/>
      <c r="P2884" s="1"/>
      <c r="Q2884" s="1"/>
      <c r="R2884" s="1"/>
      <c r="S2884" s="1"/>
    </row>
    <row r="2885" spans="1:19" x14ac:dyDescent="0.25">
      <c r="A2885" s="1"/>
      <c r="B2885" s="1"/>
      <c r="C2885" s="1"/>
      <c r="D2885" s="1"/>
      <c r="E2885" s="1"/>
      <c r="F2885" s="1"/>
      <c r="G2885" s="1"/>
      <c r="H2885" s="1"/>
      <c r="I2885" s="1"/>
      <c r="J2885" s="1"/>
      <c r="K2885" s="1"/>
      <c r="L2885" s="1" t="s">
        <v>20</v>
      </c>
      <c r="M2885" s="1"/>
      <c r="N2885" s="2">
        <v>42650.328692129631</v>
      </c>
      <c r="O2885" s="1"/>
      <c r="P2885" s="1"/>
      <c r="Q2885" s="1"/>
      <c r="R2885" s="1"/>
      <c r="S2885" s="1"/>
    </row>
    <row r="2886" spans="1:19" x14ac:dyDescent="0.25">
      <c r="A2886" s="1"/>
      <c r="B2886" s="1"/>
      <c r="C2886" s="1"/>
      <c r="D2886" s="1"/>
      <c r="E2886" s="1"/>
      <c r="F2886" s="1"/>
      <c r="G2886" s="1"/>
      <c r="H2886" s="1"/>
      <c r="I2886" s="1"/>
      <c r="J2886" s="1"/>
      <c r="K2886" s="1"/>
      <c r="L2886" s="1" t="s">
        <v>20</v>
      </c>
      <c r="M2886" s="1"/>
      <c r="N2886" s="2">
        <v>42650.322743055556</v>
      </c>
      <c r="O2886" s="1"/>
      <c r="P2886" s="1"/>
      <c r="Q2886" s="1"/>
      <c r="R2886" s="1"/>
      <c r="S2886" s="1"/>
    </row>
    <row r="2887" spans="1:19" x14ac:dyDescent="0.25">
      <c r="A2887" s="1"/>
      <c r="B2887" s="1"/>
      <c r="C2887" s="1"/>
      <c r="D2887" s="1"/>
      <c r="E2887" s="1"/>
      <c r="F2887" s="1"/>
      <c r="G2887" s="1"/>
      <c r="H2887" s="1"/>
      <c r="I2887" s="1"/>
      <c r="J2887" s="1"/>
      <c r="K2887" s="1"/>
      <c r="L2887" s="1" t="s">
        <v>12</v>
      </c>
      <c r="M2887" s="1"/>
      <c r="N2887" s="2">
        <v>42650.319907407407</v>
      </c>
      <c r="O2887" s="1"/>
      <c r="P2887" s="1"/>
      <c r="Q2887" s="1"/>
      <c r="R2887" s="1"/>
      <c r="S2887" s="1"/>
    </row>
    <row r="2888" spans="1:19" x14ac:dyDescent="0.25">
      <c r="A2888" s="1"/>
      <c r="B2888" s="1"/>
      <c r="C2888" s="1"/>
      <c r="D2888" s="1"/>
      <c r="E2888" s="1"/>
      <c r="F2888" s="1"/>
      <c r="G2888" s="1"/>
      <c r="H2888" s="1"/>
      <c r="I2888" s="1"/>
      <c r="J2888" s="1"/>
      <c r="K2888" s="1"/>
      <c r="L2888" s="1" t="s">
        <v>21</v>
      </c>
      <c r="M2888" s="1"/>
      <c r="N2888" s="2">
        <v>42649.767384259256</v>
      </c>
      <c r="O2888" s="1"/>
      <c r="P2888" s="1"/>
      <c r="Q2888" s="1"/>
      <c r="R2888" s="1"/>
      <c r="S2888" s="1"/>
    </row>
    <row r="2889" spans="1:19" x14ac:dyDescent="0.25">
      <c r="A2889" s="1"/>
      <c r="B2889" s="1"/>
      <c r="C2889" s="1"/>
      <c r="D2889" s="1"/>
      <c r="E2889" s="1"/>
      <c r="F2889" s="1"/>
      <c r="G2889" s="1"/>
      <c r="H2889" s="1"/>
      <c r="I2889" s="1"/>
      <c r="J2889" s="1"/>
      <c r="K2889" s="1"/>
      <c r="L2889" s="1" t="s">
        <v>15</v>
      </c>
      <c r="M2889" s="1"/>
      <c r="N2889" s="2">
        <v>42649.738993055558</v>
      </c>
      <c r="O2889" s="1"/>
      <c r="P2889" s="1"/>
      <c r="Q2889" s="1"/>
      <c r="R2889" s="1"/>
      <c r="S2889" s="1"/>
    </row>
    <row r="2890" spans="1:19" x14ac:dyDescent="0.25">
      <c r="A2890" s="1"/>
      <c r="B2890" s="1"/>
      <c r="C2890" s="1"/>
      <c r="D2890" s="1"/>
      <c r="E2890" s="1"/>
      <c r="F2890" s="1"/>
      <c r="G2890" s="1"/>
      <c r="H2890" s="1"/>
      <c r="I2890" s="1"/>
      <c r="J2890" s="1"/>
      <c r="K2890" s="1"/>
      <c r="L2890" s="1" t="s">
        <v>15</v>
      </c>
      <c r="M2890" s="1"/>
      <c r="N2890" s="2">
        <v>42649.728194444448</v>
      </c>
      <c r="O2890" s="1"/>
      <c r="P2890" s="1"/>
      <c r="Q2890" s="1"/>
      <c r="R2890" s="1"/>
      <c r="S2890" s="1"/>
    </row>
    <row r="2891" spans="1:19" x14ac:dyDescent="0.25">
      <c r="A2891" s="1"/>
      <c r="B2891" s="1"/>
      <c r="C2891" s="1"/>
      <c r="D2891" s="1"/>
      <c r="E2891" s="1"/>
      <c r="F2891" s="1"/>
      <c r="G2891" s="1"/>
      <c r="H2891" s="1"/>
      <c r="I2891" s="1"/>
      <c r="J2891" s="1"/>
      <c r="K2891" s="1"/>
      <c r="L2891" s="1" t="s">
        <v>15</v>
      </c>
      <c r="M2891" s="1"/>
      <c r="N2891" s="2">
        <v>42649.725624999999</v>
      </c>
      <c r="O2891" s="1"/>
      <c r="P2891" s="1"/>
      <c r="Q2891" s="1"/>
      <c r="R2891" s="1"/>
      <c r="S2891" s="1"/>
    </row>
    <row r="2892" spans="1:19" x14ac:dyDescent="0.25">
      <c r="A2892" s="1"/>
      <c r="B2892" s="1"/>
      <c r="C2892" s="1"/>
      <c r="D2892" s="1"/>
      <c r="E2892" s="1"/>
      <c r="F2892" s="1"/>
      <c r="G2892" s="1"/>
      <c r="H2892" s="1"/>
      <c r="I2892" s="1"/>
      <c r="J2892" s="1"/>
      <c r="K2892" s="1"/>
      <c r="L2892" s="1" t="s">
        <v>15</v>
      </c>
      <c r="M2892" s="1"/>
      <c r="N2892" s="2">
        <v>42649.708796296298</v>
      </c>
      <c r="O2892" s="1"/>
      <c r="P2892" s="1"/>
      <c r="Q2892" s="1"/>
      <c r="R2892" s="1"/>
      <c r="S2892" s="1"/>
    </row>
    <row r="2893" spans="1:19" x14ac:dyDescent="0.25">
      <c r="A2893" s="1"/>
      <c r="B2893" s="1"/>
      <c r="C2893" s="1"/>
      <c r="D2893" s="1"/>
      <c r="E2893" s="1"/>
      <c r="F2893" s="1"/>
      <c r="G2893" s="1"/>
      <c r="H2893" s="1"/>
      <c r="I2893" s="1"/>
      <c r="J2893" s="1"/>
      <c r="K2893" s="1"/>
      <c r="L2893" s="1" t="s">
        <v>16</v>
      </c>
      <c r="M2893" s="1"/>
      <c r="N2893" s="2">
        <v>42649.684641203705</v>
      </c>
      <c r="O2893" s="1"/>
      <c r="P2893" s="1"/>
      <c r="Q2893" s="1"/>
      <c r="R2893" s="1"/>
      <c r="S2893" s="1"/>
    </row>
    <row r="2894" spans="1:19" x14ac:dyDescent="0.25">
      <c r="A2894" s="1"/>
      <c r="B2894" s="1"/>
      <c r="C2894" s="1"/>
      <c r="D2894" s="1"/>
      <c r="E2894" s="1"/>
      <c r="F2894" s="1"/>
      <c r="G2894" s="1"/>
      <c r="H2894" s="1"/>
      <c r="I2894" s="1"/>
      <c r="J2894" s="1"/>
      <c r="K2894" s="1"/>
      <c r="L2894" s="1" t="s">
        <v>13</v>
      </c>
      <c r="M2894" s="1"/>
      <c r="N2894" s="2">
        <v>42649.669907407406</v>
      </c>
      <c r="O2894" s="1"/>
      <c r="P2894" s="1"/>
      <c r="Q2894" s="1"/>
      <c r="R2894" s="1"/>
      <c r="S2894" s="1"/>
    </row>
    <row r="2895" spans="1:19" x14ac:dyDescent="0.25">
      <c r="A2895" s="1"/>
      <c r="B2895" s="1"/>
      <c r="C2895" s="1"/>
      <c r="D2895" s="1"/>
      <c r="E2895" s="1"/>
      <c r="F2895" s="1"/>
      <c r="G2895" s="1"/>
      <c r="H2895" s="1"/>
      <c r="I2895" s="1"/>
      <c r="J2895" s="1"/>
      <c r="K2895" s="1"/>
      <c r="L2895" s="1" t="s">
        <v>16</v>
      </c>
      <c r="M2895" s="1"/>
      <c r="N2895" s="2">
        <v>42649.663252314815</v>
      </c>
      <c r="O2895" s="1"/>
      <c r="P2895" s="1"/>
      <c r="Q2895" s="1"/>
      <c r="R2895" s="1"/>
      <c r="S2895" s="1"/>
    </row>
    <row r="2896" spans="1:19" x14ac:dyDescent="0.25">
      <c r="A2896" s="1"/>
      <c r="B2896" s="1"/>
      <c r="C2896" s="1"/>
      <c r="D2896" s="1"/>
      <c r="E2896" s="1"/>
      <c r="F2896" s="1"/>
      <c r="G2896" s="1"/>
      <c r="H2896" s="1"/>
      <c r="I2896" s="1"/>
      <c r="J2896" s="1"/>
      <c r="K2896" s="1"/>
      <c r="L2896" s="1" t="s">
        <v>6</v>
      </c>
      <c r="M2896" s="1"/>
      <c r="N2896" s="2">
        <v>42649.619317129633</v>
      </c>
      <c r="O2896" s="1"/>
      <c r="P2896" s="1"/>
      <c r="Q2896" s="1"/>
      <c r="R2896" s="1"/>
      <c r="S2896" s="1"/>
    </row>
    <row r="2897" spans="1:19" x14ac:dyDescent="0.25">
      <c r="A2897" s="1"/>
      <c r="B2897" s="1"/>
      <c r="C2897" s="1"/>
      <c r="D2897" s="1"/>
      <c r="E2897" s="1"/>
      <c r="F2897" s="1"/>
      <c r="G2897" s="1"/>
      <c r="H2897" s="1"/>
      <c r="I2897" s="1"/>
      <c r="J2897" s="1"/>
      <c r="K2897" s="1"/>
      <c r="L2897" s="1" t="s">
        <v>6</v>
      </c>
      <c r="M2897" s="1"/>
      <c r="N2897" s="2">
        <v>42649.613495370373</v>
      </c>
      <c r="O2897" s="1"/>
      <c r="P2897" s="1"/>
      <c r="Q2897" s="1"/>
      <c r="R2897" s="1"/>
      <c r="S2897" s="1"/>
    </row>
    <row r="2898" spans="1:19" x14ac:dyDescent="0.25">
      <c r="A2898" s="1"/>
      <c r="B2898" s="1"/>
      <c r="C2898" s="1"/>
      <c r="D2898" s="1"/>
      <c r="E2898" s="1"/>
      <c r="F2898" s="1"/>
      <c r="G2898" s="1"/>
      <c r="H2898" s="1"/>
      <c r="I2898" s="1"/>
      <c r="J2898" s="1"/>
      <c r="K2898" s="1"/>
      <c r="L2898" s="1" t="s">
        <v>6</v>
      </c>
      <c r="M2898" s="1"/>
      <c r="N2898" s="2">
        <v>42649.612118055556</v>
      </c>
      <c r="O2898" s="1"/>
      <c r="P2898" s="1"/>
      <c r="Q2898" s="1"/>
      <c r="R2898" s="1"/>
      <c r="S2898" s="1"/>
    </row>
    <row r="2899" spans="1:19" x14ac:dyDescent="0.25">
      <c r="A2899" s="1"/>
      <c r="B2899" s="1"/>
      <c r="C2899" s="1"/>
      <c r="D2899" s="1"/>
      <c r="E2899" s="1"/>
      <c r="F2899" s="1"/>
      <c r="G2899" s="1"/>
      <c r="H2899" s="1"/>
      <c r="I2899" s="1"/>
      <c r="J2899" s="1"/>
      <c r="K2899" s="1"/>
      <c r="L2899" s="1" t="s">
        <v>6</v>
      </c>
      <c r="M2899" s="1"/>
      <c r="N2899" s="2">
        <v>42649.596851851849</v>
      </c>
      <c r="O2899" s="1"/>
      <c r="P2899" s="1"/>
      <c r="Q2899" s="1"/>
      <c r="R2899" s="1"/>
      <c r="S2899" s="1"/>
    </row>
    <row r="2900" spans="1:19" x14ac:dyDescent="0.25">
      <c r="A2900" s="1"/>
      <c r="B2900" s="1"/>
      <c r="C2900" s="1"/>
      <c r="D2900" s="1"/>
      <c r="E2900" s="1"/>
      <c r="F2900" s="1"/>
      <c r="G2900" s="1"/>
      <c r="H2900" s="1"/>
      <c r="I2900" s="1"/>
      <c r="J2900" s="1"/>
      <c r="K2900" s="1"/>
      <c r="L2900" s="1" t="s">
        <v>6</v>
      </c>
      <c r="M2900" s="1"/>
      <c r="N2900" s="2">
        <v>42649.59652777778</v>
      </c>
      <c r="O2900" s="1"/>
      <c r="P2900" s="1"/>
      <c r="Q2900" s="1"/>
      <c r="R2900" s="1"/>
      <c r="S2900" s="1"/>
    </row>
    <row r="2901" spans="1:19" x14ac:dyDescent="0.25">
      <c r="A2901" s="1"/>
      <c r="B2901" s="1"/>
      <c r="C2901" s="1"/>
      <c r="D2901" s="1"/>
      <c r="E2901" s="1"/>
      <c r="F2901" s="1"/>
      <c r="G2901" s="1"/>
      <c r="H2901" s="1"/>
      <c r="I2901" s="1"/>
      <c r="J2901" s="1"/>
      <c r="K2901" s="1"/>
      <c r="L2901" s="1" t="s">
        <v>6</v>
      </c>
      <c r="M2901" s="1"/>
      <c r="N2901" s="2">
        <v>42649.588854166665</v>
      </c>
      <c r="O2901" s="1"/>
      <c r="P2901" s="1"/>
      <c r="Q2901" s="1"/>
      <c r="R2901" s="1"/>
      <c r="S2901" s="1"/>
    </row>
    <row r="2902" spans="1:19" x14ac:dyDescent="0.25">
      <c r="A2902" s="1"/>
      <c r="B2902" s="1"/>
      <c r="C2902" s="1"/>
      <c r="D2902" s="1"/>
      <c r="E2902" s="1"/>
      <c r="F2902" s="1"/>
      <c r="G2902" s="1"/>
      <c r="H2902" s="1"/>
      <c r="I2902" s="1"/>
      <c r="J2902" s="1"/>
      <c r="K2902" s="1"/>
      <c r="L2902" s="1" t="s">
        <v>9</v>
      </c>
      <c r="M2902" s="1"/>
      <c r="N2902" s="2">
        <v>42649.533460648148</v>
      </c>
      <c r="O2902" s="1"/>
      <c r="P2902" s="1"/>
      <c r="Q2902" s="1"/>
      <c r="R2902" s="1"/>
      <c r="S2902" s="1"/>
    </row>
    <row r="2903" spans="1:19" x14ac:dyDescent="0.25">
      <c r="A2903" s="1"/>
      <c r="B2903" s="1"/>
      <c r="C2903" s="1"/>
      <c r="D2903" s="1"/>
      <c r="E2903" s="1"/>
      <c r="F2903" s="1"/>
      <c r="G2903" s="1"/>
      <c r="H2903" s="1"/>
      <c r="I2903" s="1"/>
      <c r="J2903" s="1"/>
      <c r="K2903" s="1"/>
      <c r="L2903" s="1" t="s">
        <v>9</v>
      </c>
      <c r="M2903" s="1"/>
      <c r="N2903" s="2">
        <v>42649.51021990741</v>
      </c>
      <c r="O2903" s="1"/>
      <c r="P2903" s="1"/>
      <c r="Q2903" s="1"/>
      <c r="R2903" s="1"/>
      <c r="S2903" s="1"/>
    </row>
    <row r="2904" spans="1:19" x14ac:dyDescent="0.25">
      <c r="A2904" s="1"/>
      <c r="B2904" s="1"/>
      <c r="C2904" s="1"/>
      <c r="D2904" s="1"/>
      <c r="E2904" s="1"/>
      <c r="F2904" s="1"/>
      <c r="G2904" s="1"/>
      <c r="H2904" s="1"/>
      <c r="I2904" s="1"/>
      <c r="J2904" s="1"/>
      <c r="K2904" s="1"/>
      <c r="L2904" s="1" t="s">
        <v>9</v>
      </c>
      <c r="M2904" s="1"/>
      <c r="N2904" s="2">
        <v>42649.505879629629</v>
      </c>
      <c r="O2904" s="1"/>
      <c r="P2904" s="1"/>
      <c r="Q2904" s="1"/>
      <c r="R2904" s="1"/>
      <c r="S2904" s="1"/>
    </row>
    <row r="2905" spans="1:19" x14ac:dyDescent="0.25">
      <c r="A2905" s="1"/>
      <c r="B2905" s="1"/>
      <c r="C2905" s="1"/>
      <c r="D2905" s="1"/>
      <c r="E2905" s="1"/>
      <c r="F2905" s="1"/>
      <c r="G2905" s="1"/>
      <c r="H2905" s="1"/>
      <c r="I2905" s="1"/>
      <c r="J2905" s="1"/>
      <c r="K2905" s="1"/>
      <c r="L2905" s="1" t="s">
        <v>9</v>
      </c>
      <c r="M2905" s="1"/>
      <c r="N2905" s="2">
        <v>42649.495706018519</v>
      </c>
      <c r="O2905" s="1"/>
      <c r="P2905" s="1"/>
      <c r="Q2905" s="1"/>
      <c r="R2905" s="1"/>
      <c r="S2905" s="1"/>
    </row>
    <row r="2906" spans="1:19" x14ac:dyDescent="0.25">
      <c r="A2906" s="1"/>
      <c r="B2906" s="1"/>
      <c r="C2906" s="1"/>
      <c r="D2906" s="1"/>
      <c r="E2906" s="1"/>
      <c r="F2906" s="1"/>
      <c r="G2906" s="1"/>
      <c r="H2906" s="1"/>
      <c r="I2906" s="1"/>
      <c r="J2906" s="1"/>
      <c r="K2906" s="1"/>
      <c r="L2906" s="1" t="s">
        <v>9</v>
      </c>
      <c r="M2906" s="1"/>
      <c r="N2906" s="2">
        <v>42649.495127314818</v>
      </c>
      <c r="O2906" s="1"/>
      <c r="P2906" s="1"/>
      <c r="Q2906" s="1"/>
      <c r="R2906" s="1"/>
      <c r="S2906" s="1"/>
    </row>
    <row r="2907" spans="1:19" x14ac:dyDescent="0.25">
      <c r="A2907" s="1"/>
      <c r="B2907" s="1"/>
      <c r="C2907" s="1"/>
      <c r="D2907" s="1"/>
      <c r="E2907" s="1"/>
      <c r="F2907" s="1"/>
      <c r="G2907" s="1"/>
      <c r="H2907" s="1"/>
      <c r="I2907" s="1"/>
      <c r="J2907" s="1"/>
      <c r="K2907" s="1"/>
      <c r="L2907" s="1" t="s">
        <v>9</v>
      </c>
      <c r="M2907" s="1"/>
      <c r="N2907" s="2">
        <v>42649.485717592594</v>
      </c>
      <c r="O2907" s="1"/>
      <c r="P2907" s="1"/>
      <c r="Q2907" s="1"/>
      <c r="R2907" s="1"/>
      <c r="S2907" s="1"/>
    </row>
    <row r="2908" spans="1:19" x14ac:dyDescent="0.25">
      <c r="A2908" s="1"/>
      <c r="B2908" s="1"/>
      <c r="C2908" s="1"/>
      <c r="D2908" s="1"/>
      <c r="E2908" s="1"/>
      <c r="F2908" s="1"/>
      <c r="G2908" s="1"/>
      <c r="H2908" s="1"/>
      <c r="I2908" s="1"/>
      <c r="J2908" s="1"/>
      <c r="K2908" s="1"/>
      <c r="L2908" s="1" t="s">
        <v>9</v>
      </c>
      <c r="M2908" s="1"/>
      <c r="N2908" s="2">
        <v>42649.485648148147</v>
      </c>
      <c r="O2908" s="1"/>
      <c r="P2908" s="1"/>
      <c r="Q2908" s="1"/>
      <c r="R2908" s="1"/>
      <c r="S2908" s="1"/>
    </row>
    <row r="2909" spans="1:19" x14ac:dyDescent="0.25">
      <c r="A2909" s="1"/>
      <c r="B2909" s="1"/>
      <c r="C2909" s="1"/>
      <c r="D2909" s="1"/>
      <c r="E2909" s="1"/>
      <c r="F2909" s="1"/>
      <c r="G2909" s="1"/>
      <c r="H2909" s="1"/>
      <c r="I2909" s="1"/>
      <c r="J2909" s="1"/>
      <c r="K2909" s="1"/>
      <c r="L2909" s="1" t="s">
        <v>9</v>
      </c>
      <c r="M2909" s="1"/>
      <c r="N2909" s="2">
        <v>42649.481273148151</v>
      </c>
      <c r="O2909" s="1"/>
      <c r="P2909" s="1"/>
      <c r="Q2909" s="1"/>
      <c r="R2909" s="1"/>
      <c r="S2909" s="1"/>
    </row>
    <row r="2910" spans="1:19" x14ac:dyDescent="0.25">
      <c r="A2910" s="1"/>
      <c r="B2910" s="1"/>
      <c r="C2910" s="1"/>
      <c r="D2910" s="1"/>
      <c r="E2910" s="1"/>
      <c r="F2910" s="1"/>
      <c r="G2910" s="1"/>
      <c r="H2910" s="1"/>
      <c r="I2910" s="1"/>
      <c r="J2910" s="1"/>
      <c r="K2910" s="1"/>
      <c r="L2910" s="1" t="s">
        <v>9</v>
      </c>
      <c r="M2910" s="1"/>
      <c r="N2910" s="2">
        <v>42649.479143518518</v>
      </c>
      <c r="O2910" s="1"/>
      <c r="P2910" s="1"/>
      <c r="Q2910" s="1"/>
      <c r="R2910" s="1"/>
      <c r="S2910" s="1"/>
    </row>
    <row r="2911" spans="1:19" x14ac:dyDescent="0.25">
      <c r="A2911" s="1"/>
      <c r="B2911" s="1"/>
      <c r="C2911" s="1"/>
      <c r="D2911" s="1"/>
      <c r="E2911" s="1"/>
      <c r="F2911" s="1"/>
      <c r="G2911" s="1"/>
      <c r="H2911" s="1"/>
      <c r="I2911" s="1"/>
      <c r="J2911" s="1"/>
      <c r="K2911" s="1"/>
      <c r="L2911" s="1" t="s">
        <v>9</v>
      </c>
      <c r="M2911" s="1"/>
      <c r="N2911" s="2">
        <v>42649.476145833331</v>
      </c>
      <c r="O2911" s="1"/>
      <c r="P2911" s="1"/>
      <c r="Q2911" s="1"/>
      <c r="R2911" s="1"/>
      <c r="S2911" s="1"/>
    </row>
    <row r="2912" spans="1:19" x14ac:dyDescent="0.25">
      <c r="A2912" s="1"/>
      <c r="B2912" s="1"/>
      <c r="C2912" s="1"/>
      <c r="D2912" s="1"/>
      <c r="E2912" s="1"/>
      <c r="F2912" s="1"/>
      <c r="G2912" s="1"/>
      <c r="H2912" s="1"/>
      <c r="I2912" s="1"/>
      <c r="J2912" s="1"/>
      <c r="K2912" s="1"/>
      <c r="L2912" s="1" t="s">
        <v>9</v>
      </c>
      <c r="M2912" s="1"/>
      <c r="N2912" s="2">
        <v>42649.4690625</v>
      </c>
      <c r="O2912" s="1"/>
      <c r="P2912" s="1"/>
      <c r="Q2912" s="1"/>
      <c r="R2912" s="1"/>
      <c r="S2912" s="1"/>
    </row>
    <row r="2913" spans="1:19" x14ac:dyDescent="0.25">
      <c r="A2913" s="1"/>
      <c r="B2913" s="1"/>
      <c r="C2913" s="1"/>
      <c r="D2913" s="1"/>
      <c r="E2913" s="1"/>
      <c r="F2913" s="1"/>
      <c r="G2913" s="1"/>
      <c r="H2913" s="1"/>
      <c r="I2913" s="1"/>
      <c r="J2913" s="1"/>
      <c r="K2913" s="1"/>
      <c r="L2913" s="1" t="s">
        <v>9</v>
      </c>
      <c r="M2913" s="1"/>
      <c r="N2913" s="2">
        <v>42649.467685185184</v>
      </c>
      <c r="O2913" s="1"/>
      <c r="P2913" s="1"/>
      <c r="Q2913" s="1"/>
      <c r="R2913" s="1"/>
      <c r="S2913" s="1"/>
    </row>
    <row r="2914" spans="1:19" x14ac:dyDescent="0.25">
      <c r="A2914" s="1"/>
      <c r="B2914" s="1"/>
      <c r="C2914" s="1"/>
      <c r="D2914" s="1"/>
      <c r="E2914" s="1"/>
      <c r="F2914" s="1"/>
      <c r="G2914" s="1"/>
      <c r="H2914" s="1"/>
      <c r="I2914" s="1"/>
      <c r="J2914" s="1"/>
      <c r="K2914" s="1"/>
      <c r="L2914" s="1" t="s">
        <v>14</v>
      </c>
      <c r="M2914" s="1"/>
      <c r="N2914" s="2">
        <v>42649.362500000003</v>
      </c>
      <c r="O2914" s="1"/>
      <c r="P2914" s="1"/>
      <c r="Q2914" s="1"/>
      <c r="R2914" s="1"/>
      <c r="S2914" s="1"/>
    </row>
    <row r="2915" spans="1:19" x14ac:dyDescent="0.25">
      <c r="A2915" s="1"/>
      <c r="B2915" s="1"/>
      <c r="C2915" s="1"/>
      <c r="D2915" s="1"/>
      <c r="E2915" s="1"/>
      <c r="F2915" s="1"/>
      <c r="G2915" s="1"/>
      <c r="H2915" s="1"/>
      <c r="I2915" s="1"/>
      <c r="J2915" s="1"/>
      <c r="K2915" s="1"/>
      <c r="L2915" s="1" t="s">
        <v>14</v>
      </c>
      <c r="M2915" s="1"/>
      <c r="N2915" s="2">
        <v>42649.355405092596</v>
      </c>
      <c r="O2915" s="1"/>
      <c r="P2915" s="1"/>
      <c r="Q2915" s="1"/>
      <c r="R2915" s="1"/>
      <c r="S2915" s="1"/>
    </row>
    <row r="2916" spans="1:19" x14ac:dyDescent="0.25">
      <c r="A2916" s="1"/>
      <c r="B2916" s="1"/>
      <c r="C2916" s="1"/>
      <c r="D2916" s="1"/>
      <c r="E2916" s="1"/>
      <c r="F2916" s="1"/>
      <c r="G2916" s="1"/>
      <c r="H2916" s="1"/>
      <c r="I2916" s="1"/>
      <c r="J2916" s="1"/>
      <c r="K2916" s="1"/>
      <c r="L2916" s="1" t="s">
        <v>14</v>
      </c>
      <c r="M2916" s="1"/>
      <c r="N2916" s="2">
        <v>42649.342268518521</v>
      </c>
      <c r="O2916" s="1"/>
      <c r="P2916" s="1"/>
      <c r="Q2916" s="1"/>
      <c r="R2916" s="1"/>
      <c r="S2916" s="1"/>
    </row>
    <row r="2917" spans="1:19" x14ac:dyDescent="0.25">
      <c r="A2917" s="1"/>
      <c r="B2917" s="1"/>
      <c r="C2917" s="1"/>
      <c r="D2917" s="1"/>
      <c r="E2917" s="1"/>
      <c r="F2917" s="1"/>
      <c r="G2917" s="1"/>
      <c r="H2917" s="1"/>
      <c r="I2917" s="1"/>
      <c r="J2917" s="1"/>
      <c r="K2917" s="1"/>
      <c r="L2917" s="1" t="s">
        <v>20</v>
      </c>
      <c r="M2917" s="1"/>
      <c r="N2917" s="2">
        <v>42649.337719907409</v>
      </c>
      <c r="O2917" s="1"/>
      <c r="P2917" s="1"/>
      <c r="Q2917" s="1"/>
      <c r="R2917" s="1"/>
      <c r="S2917" s="1"/>
    </row>
    <row r="2918" spans="1:19" x14ac:dyDescent="0.25">
      <c r="A2918" s="1"/>
      <c r="B2918" s="1"/>
      <c r="C2918" s="1"/>
      <c r="D2918" s="1"/>
      <c r="E2918" s="1"/>
      <c r="F2918" s="1"/>
      <c r="G2918" s="1"/>
      <c r="H2918" s="1"/>
      <c r="I2918" s="1"/>
      <c r="J2918" s="1"/>
      <c r="K2918" s="1"/>
      <c r="L2918" s="1" t="s">
        <v>16</v>
      </c>
      <c r="M2918" s="1"/>
      <c r="N2918" s="2">
        <v>42649.336111111108</v>
      </c>
      <c r="O2918" s="1"/>
      <c r="P2918" s="1"/>
      <c r="Q2918" s="1"/>
      <c r="R2918" s="1"/>
      <c r="S2918" s="1"/>
    </row>
    <row r="2919" spans="1:19" x14ac:dyDescent="0.25">
      <c r="A2919" s="1"/>
      <c r="B2919" s="1"/>
      <c r="C2919" s="1"/>
      <c r="D2919" s="1"/>
      <c r="E2919" s="1"/>
      <c r="F2919" s="1"/>
      <c r="G2919" s="1"/>
      <c r="H2919" s="1"/>
      <c r="I2919" s="1"/>
      <c r="J2919" s="1"/>
      <c r="K2919" s="1"/>
      <c r="L2919" s="1" t="s">
        <v>6</v>
      </c>
      <c r="M2919" s="1"/>
      <c r="N2919" s="2">
        <v>42649.332187499997</v>
      </c>
      <c r="O2919" s="1"/>
      <c r="P2919" s="1"/>
      <c r="Q2919" s="1"/>
      <c r="R2919" s="1"/>
      <c r="S2919" s="1"/>
    </row>
    <row r="2920" spans="1:19" x14ac:dyDescent="0.25">
      <c r="A2920" s="1"/>
      <c r="B2920" s="1"/>
      <c r="C2920" s="1"/>
      <c r="D2920" s="1"/>
      <c r="E2920" s="1"/>
      <c r="F2920" s="1"/>
      <c r="G2920" s="1"/>
      <c r="H2920" s="1"/>
      <c r="I2920" s="1"/>
      <c r="J2920" s="1"/>
      <c r="K2920" s="1"/>
      <c r="L2920" s="1" t="s">
        <v>18</v>
      </c>
      <c r="M2920" s="1"/>
      <c r="N2920" s="2">
        <v>42649.323136574072</v>
      </c>
      <c r="O2920" s="1"/>
      <c r="P2920" s="1"/>
      <c r="Q2920" s="1"/>
      <c r="R2920" s="1"/>
      <c r="S2920" s="1"/>
    </row>
    <row r="2921" spans="1:19" x14ac:dyDescent="0.25">
      <c r="A2921" s="1"/>
      <c r="B2921" s="1"/>
      <c r="C2921" s="1"/>
      <c r="D2921" s="1"/>
      <c r="E2921" s="1"/>
      <c r="F2921" s="1"/>
      <c r="G2921" s="1"/>
      <c r="H2921" s="1"/>
      <c r="I2921" s="1"/>
      <c r="J2921" s="1"/>
      <c r="K2921" s="1"/>
      <c r="L2921" s="1" t="s">
        <v>14</v>
      </c>
      <c r="M2921" s="1"/>
      <c r="N2921" s="2">
        <v>42649.316284722219</v>
      </c>
      <c r="O2921" s="1"/>
      <c r="P2921" s="1"/>
      <c r="Q2921" s="1"/>
      <c r="R2921" s="1"/>
      <c r="S2921" s="1"/>
    </row>
    <row r="2922" spans="1:19" x14ac:dyDescent="0.25">
      <c r="A2922" s="1"/>
      <c r="B2922" s="1"/>
      <c r="C2922" s="1"/>
      <c r="D2922" s="1"/>
      <c r="E2922" s="1"/>
      <c r="F2922" s="1"/>
      <c r="G2922" s="1"/>
      <c r="H2922" s="1"/>
      <c r="I2922" s="1"/>
      <c r="J2922" s="1"/>
      <c r="K2922" s="1"/>
      <c r="L2922" s="1" t="s">
        <v>18</v>
      </c>
      <c r="M2922" s="1"/>
      <c r="N2922" s="2">
        <v>42649.30673611111</v>
      </c>
      <c r="O2922" s="1"/>
      <c r="P2922" s="1"/>
      <c r="Q2922" s="1"/>
      <c r="R2922" s="1"/>
      <c r="S2922" s="1"/>
    </row>
    <row r="2923" spans="1:19" x14ac:dyDescent="0.25">
      <c r="A2923" s="1"/>
      <c r="B2923" s="1"/>
      <c r="C2923" s="1"/>
      <c r="D2923" s="1"/>
      <c r="E2923" s="1"/>
      <c r="F2923" s="1"/>
      <c r="G2923" s="1"/>
      <c r="H2923" s="1"/>
      <c r="I2923" s="1"/>
      <c r="J2923" s="1"/>
      <c r="K2923" s="1"/>
      <c r="L2923" s="1" t="s">
        <v>17</v>
      </c>
      <c r="M2923" s="1"/>
      <c r="N2923" s="2">
        <v>42649.288541666669</v>
      </c>
      <c r="O2923" s="1"/>
      <c r="P2923" s="1"/>
      <c r="Q2923" s="1"/>
      <c r="R2923" s="1"/>
      <c r="S2923" s="1"/>
    </row>
    <row r="2924" spans="1:19" x14ac:dyDescent="0.25">
      <c r="A2924" s="1"/>
      <c r="B2924" s="1"/>
      <c r="C2924" s="1"/>
      <c r="D2924" s="1"/>
      <c r="E2924" s="1"/>
      <c r="F2924" s="1"/>
      <c r="G2924" s="1"/>
      <c r="H2924" s="1"/>
      <c r="I2924" s="1"/>
      <c r="J2924" s="1"/>
      <c r="K2924" s="1"/>
      <c r="L2924" s="1" t="s">
        <v>2</v>
      </c>
      <c r="M2924" s="1"/>
      <c r="N2924" s="2">
        <v>42648.765509259261</v>
      </c>
      <c r="O2924" s="1"/>
      <c r="P2924" s="1"/>
      <c r="Q2924" s="1"/>
      <c r="R2924" s="1"/>
      <c r="S2924" s="1"/>
    </row>
    <row r="2925" spans="1:19" x14ac:dyDescent="0.25">
      <c r="A2925" s="1"/>
      <c r="B2925" s="1"/>
      <c r="C2925" s="1"/>
      <c r="D2925" s="1"/>
      <c r="E2925" s="1"/>
      <c r="F2925" s="1"/>
      <c r="G2925" s="1"/>
      <c r="H2925" s="1"/>
      <c r="I2925" s="1"/>
      <c r="J2925" s="1"/>
      <c r="K2925" s="1"/>
      <c r="L2925" s="1" t="s">
        <v>11</v>
      </c>
      <c r="M2925" s="1"/>
      <c r="N2925" s="2">
        <v>42648.760706018518</v>
      </c>
      <c r="O2925" s="1"/>
      <c r="P2925" s="1"/>
      <c r="Q2925" s="1"/>
      <c r="R2925" s="1"/>
      <c r="S2925" s="1"/>
    </row>
    <row r="2926" spans="1:19" x14ac:dyDescent="0.25">
      <c r="A2926" s="1"/>
      <c r="B2926" s="1"/>
      <c r="C2926" s="1"/>
      <c r="D2926" s="1"/>
      <c r="E2926" s="1"/>
      <c r="F2926" s="1"/>
      <c r="G2926" s="1"/>
      <c r="H2926" s="1"/>
      <c r="I2926" s="1"/>
      <c r="J2926" s="1"/>
      <c r="K2926" s="1"/>
      <c r="L2926" s="1" t="s">
        <v>7</v>
      </c>
      <c r="M2926" s="1"/>
      <c r="N2926" s="2">
        <v>42648.748842592591</v>
      </c>
      <c r="O2926" s="1"/>
      <c r="P2926" s="1"/>
      <c r="Q2926" s="1"/>
      <c r="R2926" s="1"/>
      <c r="S2926" s="1"/>
    </row>
    <row r="2927" spans="1:19" x14ac:dyDescent="0.25">
      <c r="A2927" s="1"/>
      <c r="B2927" s="1"/>
      <c r="C2927" s="1"/>
      <c r="D2927" s="1"/>
      <c r="E2927" s="1"/>
      <c r="F2927" s="1"/>
      <c r="G2927" s="1"/>
      <c r="H2927" s="1"/>
      <c r="I2927" s="1"/>
      <c r="J2927" s="1"/>
      <c r="K2927" s="1"/>
      <c r="L2927" s="1" t="s">
        <v>2</v>
      </c>
      <c r="M2927" s="1"/>
      <c r="N2927" s="2">
        <v>42648.745775462965</v>
      </c>
      <c r="O2927" s="1"/>
      <c r="P2927" s="1"/>
      <c r="Q2927" s="1"/>
      <c r="R2927" s="1"/>
      <c r="S2927" s="1"/>
    </row>
    <row r="2928" spans="1:19" x14ac:dyDescent="0.25">
      <c r="A2928" s="1"/>
      <c r="B2928" s="1"/>
      <c r="C2928" s="1"/>
      <c r="D2928" s="1"/>
      <c r="E2928" s="1"/>
      <c r="F2928" s="1"/>
      <c r="G2928" s="1"/>
      <c r="H2928" s="1"/>
      <c r="I2928" s="1"/>
      <c r="J2928" s="1"/>
      <c r="K2928" s="1"/>
      <c r="L2928" s="1" t="s">
        <v>3</v>
      </c>
      <c r="M2928" s="1"/>
      <c r="N2928" s="2">
        <v>42648.679085648146</v>
      </c>
      <c r="O2928" s="1"/>
      <c r="P2928" s="1"/>
      <c r="Q2928" s="1"/>
      <c r="R2928" s="1"/>
      <c r="S2928" s="1"/>
    </row>
    <row r="2929" spans="1:19" x14ac:dyDescent="0.25">
      <c r="A2929" s="1"/>
      <c r="B2929" s="1"/>
      <c r="C2929" s="1"/>
      <c r="D2929" s="1"/>
      <c r="E2929" s="1"/>
      <c r="F2929" s="1"/>
      <c r="G2929" s="1"/>
      <c r="H2929" s="1"/>
      <c r="I2929" s="1"/>
      <c r="J2929" s="1"/>
      <c r="K2929" s="1"/>
      <c r="L2929" s="1" t="s">
        <v>3</v>
      </c>
      <c r="M2929" s="1"/>
      <c r="N2929" s="2">
        <v>42648.674305555556</v>
      </c>
      <c r="O2929" s="1"/>
      <c r="P2929" s="1"/>
      <c r="Q2929" s="1"/>
      <c r="R2929" s="1"/>
      <c r="S2929" s="1"/>
    </row>
    <row r="2930" spans="1:19" x14ac:dyDescent="0.25">
      <c r="A2930" s="1"/>
      <c r="B2930" s="1"/>
      <c r="C2930" s="1"/>
      <c r="D2930" s="1"/>
      <c r="E2930" s="1"/>
      <c r="F2930" s="1"/>
      <c r="G2930" s="1"/>
      <c r="H2930" s="1"/>
      <c r="I2930" s="1"/>
      <c r="J2930" s="1"/>
      <c r="K2930" s="1"/>
      <c r="L2930" s="1" t="s">
        <v>3</v>
      </c>
      <c r="M2930" s="1"/>
      <c r="N2930" s="2">
        <v>42648.660960648151</v>
      </c>
      <c r="O2930" s="1"/>
      <c r="P2930" s="1"/>
      <c r="Q2930" s="1"/>
      <c r="R2930" s="1"/>
      <c r="S2930" s="1"/>
    </row>
    <row r="2931" spans="1:19" x14ac:dyDescent="0.25">
      <c r="A2931" s="1"/>
      <c r="B2931" s="1"/>
      <c r="C2931" s="1"/>
      <c r="D2931" s="1"/>
      <c r="E2931" s="1"/>
      <c r="F2931" s="1"/>
      <c r="G2931" s="1"/>
      <c r="H2931" s="1"/>
      <c r="I2931" s="1"/>
      <c r="J2931" s="1"/>
      <c r="K2931" s="1"/>
      <c r="L2931" s="1" t="s">
        <v>3</v>
      </c>
      <c r="M2931" s="1"/>
      <c r="N2931" s="2">
        <v>42648.647013888891</v>
      </c>
      <c r="O2931" s="1"/>
      <c r="P2931" s="1"/>
      <c r="Q2931" s="1"/>
      <c r="R2931" s="1"/>
      <c r="S2931" s="1"/>
    </row>
    <row r="2932" spans="1:19" x14ac:dyDescent="0.25">
      <c r="A2932" s="1"/>
      <c r="B2932" s="1"/>
      <c r="C2932" s="1"/>
      <c r="D2932" s="1"/>
      <c r="E2932" s="1"/>
      <c r="F2932" s="1"/>
      <c r="G2932" s="1"/>
      <c r="H2932" s="1"/>
      <c r="I2932" s="1"/>
      <c r="J2932" s="1"/>
      <c r="K2932" s="1"/>
      <c r="L2932" s="1" t="s">
        <v>9</v>
      </c>
      <c r="M2932" s="1"/>
      <c r="N2932" s="2">
        <v>42648.569421296299</v>
      </c>
      <c r="O2932" s="1"/>
      <c r="P2932" s="1"/>
      <c r="Q2932" s="1"/>
      <c r="R2932" s="1"/>
      <c r="S2932" s="1"/>
    </row>
    <row r="2933" spans="1:19" x14ac:dyDescent="0.25">
      <c r="A2933" s="1"/>
      <c r="B2933" s="1"/>
      <c r="C2933" s="1"/>
      <c r="D2933" s="1"/>
      <c r="E2933" s="1"/>
      <c r="F2933" s="1"/>
      <c r="G2933" s="1"/>
      <c r="H2933" s="1"/>
      <c r="I2933" s="1"/>
      <c r="J2933" s="1"/>
      <c r="K2933" s="1"/>
      <c r="L2933" s="1" t="s">
        <v>6</v>
      </c>
      <c r="M2933" s="1"/>
      <c r="N2933" s="2">
        <v>42648.565937500003</v>
      </c>
      <c r="O2933" s="1"/>
      <c r="P2933" s="1"/>
      <c r="Q2933" s="1"/>
      <c r="R2933" s="1"/>
      <c r="S2933" s="1"/>
    </row>
    <row r="2934" spans="1:19" x14ac:dyDescent="0.25">
      <c r="A2934" s="1"/>
      <c r="B2934" s="1"/>
      <c r="C2934" s="1"/>
      <c r="D2934" s="1"/>
      <c r="E2934" s="1"/>
      <c r="F2934" s="1"/>
      <c r="G2934" s="1"/>
      <c r="H2934" s="1"/>
      <c r="I2934" s="1"/>
      <c r="J2934" s="1"/>
      <c r="K2934" s="1"/>
      <c r="L2934" s="1" t="s">
        <v>6</v>
      </c>
      <c r="M2934" s="1"/>
      <c r="N2934" s="2">
        <v>42648.558067129627</v>
      </c>
      <c r="O2934" s="1"/>
      <c r="P2934" s="1"/>
      <c r="Q2934" s="1"/>
      <c r="R2934" s="1"/>
      <c r="S2934" s="1"/>
    </row>
    <row r="2935" spans="1:19" x14ac:dyDescent="0.25">
      <c r="A2935" s="1"/>
      <c r="B2935" s="1"/>
      <c r="C2935" s="1"/>
      <c r="D2935" s="1"/>
      <c r="E2935" s="1"/>
      <c r="F2935" s="1"/>
      <c r="G2935" s="1"/>
      <c r="H2935" s="1"/>
      <c r="I2935" s="1"/>
      <c r="J2935" s="1"/>
      <c r="K2935" s="1"/>
      <c r="L2935" s="1" t="s">
        <v>6</v>
      </c>
      <c r="M2935" s="1"/>
      <c r="N2935" s="2">
        <v>42648.555706018517</v>
      </c>
      <c r="O2935" s="1"/>
      <c r="P2935" s="1"/>
      <c r="Q2935" s="1"/>
      <c r="R2935" s="1"/>
      <c r="S2935" s="1"/>
    </row>
    <row r="2936" spans="1:19" x14ac:dyDescent="0.25">
      <c r="A2936" s="1"/>
      <c r="B2936" s="1"/>
      <c r="C2936" s="1"/>
      <c r="D2936" s="1"/>
      <c r="E2936" s="1"/>
      <c r="F2936" s="1"/>
      <c r="G2936" s="1"/>
      <c r="H2936" s="1"/>
      <c r="I2936" s="1"/>
      <c r="J2936" s="1"/>
      <c r="K2936" s="1"/>
      <c r="L2936" s="1" t="s">
        <v>6</v>
      </c>
      <c r="M2936" s="1"/>
      <c r="N2936" s="2">
        <v>42648.544074074074</v>
      </c>
      <c r="O2936" s="1"/>
      <c r="P2936" s="1"/>
      <c r="Q2936" s="1"/>
      <c r="R2936" s="1"/>
      <c r="S2936" s="1"/>
    </row>
    <row r="2937" spans="1:19" x14ac:dyDescent="0.25">
      <c r="A2937" s="1"/>
      <c r="B2937" s="1"/>
      <c r="C2937" s="1"/>
      <c r="D2937" s="1"/>
      <c r="E2937" s="1"/>
      <c r="F2937" s="1"/>
      <c r="G2937" s="1"/>
      <c r="H2937" s="1"/>
      <c r="I2937" s="1"/>
      <c r="J2937" s="1"/>
      <c r="K2937" s="1"/>
      <c r="L2937" s="1" t="s">
        <v>2</v>
      </c>
      <c r="M2937" s="1"/>
      <c r="N2937" s="2">
        <v>42648.487696759257</v>
      </c>
      <c r="O2937" s="1"/>
      <c r="P2937" s="1"/>
      <c r="Q2937" s="1"/>
      <c r="R2937" s="1"/>
      <c r="S2937" s="1"/>
    </row>
    <row r="2938" spans="1:19" x14ac:dyDescent="0.25">
      <c r="A2938" s="1"/>
      <c r="B2938" s="1"/>
      <c r="C2938" s="1"/>
      <c r="D2938" s="1"/>
      <c r="E2938" s="1"/>
      <c r="F2938" s="1"/>
      <c r="G2938" s="1"/>
      <c r="H2938" s="1"/>
      <c r="I2938" s="1"/>
      <c r="J2938" s="1"/>
      <c r="K2938" s="1"/>
      <c r="L2938" s="1" t="s">
        <v>3</v>
      </c>
      <c r="M2938" s="1"/>
      <c r="N2938" s="2">
        <v>42648.48609953704</v>
      </c>
      <c r="O2938" s="1"/>
      <c r="P2938" s="1"/>
      <c r="Q2938" s="1"/>
      <c r="R2938" s="1"/>
      <c r="S2938" s="1"/>
    </row>
    <row r="2939" spans="1:19" x14ac:dyDescent="0.25">
      <c r="A2939" s="1"/>
      <c r="B2939" s="1"/>
      <c r="C2939" s="1"/>
      <c r="D2939" s="1"/>
      <c r="E2939" s="1"/>
      <c r="F2939" s="1"/>
      <c r="G2939" s="1"/>
      <c r="H2939" s="1"/>
      <c r="I2939" s="1"/>
      <c r="J2939" s="1"/>
      <c r="K2939" s="1"/>
      <c r="L2939" s="1" t="s">
        <v>2</v>
      </c>
      <c r="M2939" s="1"/>
      <c r="N2939" s="2">
        <v>42648.482303240744</v>
      </c>
      <c r="O2939" s="1"/>
      <c r="P2939" s="1"/>
      <c r="Q2939" s="1"/>
      <c r="R2939" s="1"/>
      <c r="S2939" s="1"/>
    </row>
    <row r="2940" spans="1:19" x14ac:dyDescent="0.25">
      <c r="A2940" s="1"/>
      <c r="B2940" s="1"/>
      <c r="C2940" s="1"/>
      <c r="D2940" s="1"/>
      <c r="E2940" s="1"/>
      <c r="F2940" s="1"/>
      <c r="G2940" s="1"/>
      <c r="H2940" s="1"/>
      <c r="I2940" s="1"/>
      <c r="J2940" s="1"/>
      <c r="K2940" s="1"/>
      <c r="L2940" s="1" t="s">
        <v>2</v>
      </c>
      <c r="M2940" s="1"/>
      <c r="N2940" s="2">
        <v>42648.477071759262</v>
      </c>
      <c r="O2940" s="1"/>
      <c r="P2940" s="1"/>
      <c r="Q2940" s="1"/>
      <c r="R2940" s="1"/>
      <c r="S2940" s="1"/>
    </row>
    <row r="2941" spans="1:19" x14ac:dyDescent="0.25">
      <c r="A2941" s="1"/>
      <c r="B2941" s="1"/>
      <c r="C2941" s="1"/>
      <c r="D2941" s="1"/>
      <c r="E2941" s="1"/>
      <c r="F2941" s="1"/>
      <c r="G2941" s="1"/>
      <c r="H2941" s="1"/>
      <c r="I2941" s="1"/>
      <c r="J2941" s="1"/>
      <c r="K2941" s="1"/>
      <c r="L2941" s="1" t="s">
        <v>4</v>
      </c>
      <c r="M2941" s="1"/>
      <c r="N2941" s="2">
        <v>42648.466296296298</v>
      </c>
      <c r="O2941" s="1"/>
      <c r="P2941" s="1"/>
      <c r="Q2941" s="1"/>
      <c r="R2941" s="1"/>
      <c r="S2941" s="1"/>
    </row>
    <row r="2942" spans="1:19" x14ac:dyDescent="0.25">
      <c r="A2942" s="1"/>
      <c r="B2942" s="1"/>
      <c r="C2942" s="1"/>
      <c r="D2942" s="1"/>
      <c r="E2942" s="1"/>
      <c r="F2942" s="1"/>
      <c r="G2942" s="1"/>
      <c r="H2942" s="1"/>
      <c r="I2942" s="1"/>
      <c r="J2942" s="1"/>
      <c r="K2942" s="1"/>
      <c r="L2942" s="1" t="s">
        <v>2</v>
      </c>
      <c r="M2942" s="1"/>
      <c r="N2942" s="2">
        <v>42648.455000000002</v>
      </c>
      <c r="O2942" s="1"/>
      <c r="P2942" s="1"/>
      <c r="Q2942" s="1"/>
      <c r="R2942" s="1"/>
      <c r="S2942" s="1"/>
    </row>
    <row r="2943" spans="1:19" x14ac:dyDescent="0.25">
      <c r="A2943" s="1"/>
      <c r="B2943" s="1"/>
      <c r="C2943" s="1"/>
      <c r="D2943" s="1"/>
      <c r="E2943" s="1"/>
      <c r="F2943" s="1"/>
      <c r="G2943" s="1"/>
      <c r="H2943" s="1"/>
      <c r="I2943" s="1"/>
      <c r="J2943" s="1"/>
      <c r="K2943" s="1"/>
      <c r="L2943" s="1" t="s">
        <v>4</v>
      </c>
      <c r="M2943" s="1"/>
      <c r="N2943" s="2">
        <v>42648.454942129632</v>
      </c>
      <c r="O2943" s="1"/>
      <c r="P2943" s="1"/>
      <c r="Q2943" s="1"/>
      <c r="R2943" s="1"/>
      <c r="S2943" s="1"/>
    </row>
    <row r="2944" spans="1:19" x14ac:dyDescent="0.25">
      <c r="A2944" s="1"/>
      <c r="B2944" s="1"/>
      <c r="C2944" s="1"/>
      <c r="D2944" s="1"/>
      <c r="E2944" s="1"/>
      <c r="F2944" s="1"/>
      <c r="G2944" s="1"/>
      <c r="H2944" s="1"/>
      <c r="I2944" s="1"/>
      <c r="J2944" s="1"/>
      <c r="K2944" s="1"/>
      <c r="L2944" s="1" t="s">
        <v>2</v>
      </c>
      <c r="M2944" s="1"/>
      <c r="N2944" s="2">
        <v>42648.430034722223</v>
      </c>
      <c r="O2944" s="1"/>
      <c r="P2944" s="1"/>
      <c r="Q2944" s="1"/>
      <c r="R2944" s="1"/>
      <c r="S2944" s="1"/>
    </row>
    <row r="2945" spans="1:19" x14ac:dyDescent="0.25">
      <c r="A2945" s="1"/>
      <c r="B2945" s="1"/>
      <c r="C2945" s="1"/>
      <c r="D2945" s="1"/>
      <c r="E2945" s="1"/>
      <c r="F2945" s="1"/>
      <c r="G2945" s="1"/>
      <c r="H2945" s="1"/>
      <c r="I2945" s="1"/>
      <c r="J2945" s="1"/>
      <c r="K2945" s="1"/>
      <c r="L2945" s="1" t="s">
        <v>14</v>
      </c>
      <c r="M2945" s="1"/>
      <c r="N2945" s="2">
        <v>42648.335613425923</v>
      </c>
      <c r="O2945" s="1"/>
      <c r="P2945" s="1"/>
      <c r="Q2945" s="1"/>
      <c r="R2945" s="1"/>
      <c r="S2945" s="1"/>
    </row>
    <row r="2946" spans="1:19" x14ac:dyDescent="0.25">
      <c r="A2946" s="1"/>
      <c r="B2946" s="1"/>
      <c r="C2946" s="1"/>
      <c r="D2946" s="1"/>
      <c r="E2946" s="1"/>
      <c r="F2946" s="1"/>
      <c r="G2946" s="1"/>
      <c r="H2946" s="1"/>
      <c r="I2946" s="1"/>
      <c r="J2946" s="1"/>
      <c r="K2946" s="1"/>
      <c r="L2946" s="1" t="s">
        <v>6</v>
      </c>
      <c r="M2946" s="1"/>
      <c r="N2946" s="2">
        <v>42648.331828703704</v>
      </c>
      <c r="O2946" s="1"/>
      <c r="P2946" s="1"/>
      <c r="Q2946" s="1"/>
      <c r="R2946" s="1"/>
      <c r="S2946" s="1"/>
    </row>
    <row r="2947" spans="1:19" x14ac:dyDescent="0.25">
      <c r="A2947" s="1"/>
      <c r="B2947" s="1"/>
      <c r="C2947" s="1"/>
      <c r="D2947" s="1"/>
      <c r="E2947" s="1"/>
      <c r="F2947" s="1"/>
      <c r="G2947" s="1"/>
      <c r="H2947" s="1"/>
      <c r="I2947" s="1"/>
      <c r="J2947" s="1"/>
      <c r="K2947" s="1"/>
      <c r="L2947" s="1" t="s">
        <v>14</v>
      </c>
      <c r="M2947" s="1"/>
      <c r="N2947" s="2">
        <v>42648.330682870372</v>
      </c>
      <c r="O2947" s="1"/>
      <c r="P2947" s="1"/>
      <c r="Q2947" s="1"/>
      <c r="R2947" s="1"/>
      <c r="S2947" s="1"/>
    </row>
    <row r="2948" spans="1:19" x14ac:dyDescent="0.25">
      <c r="A2948" s="1"/>
      <c r="B2948" s="1"/>
      <c r="C2948" s="1"/>
      <c r="D2948" s="1"/>
      <c r="E2948" s="1"/>
      <c r="F2948" s="1"/>
      <c r="G2948" s="1"/>
      <c r="H2948" s="1"/>
      <c r="I2948" s="1"/>
      <c r="J2948" s="1"/>
      <c r="K2948" s="1"/>
      <c r="L2948" s="1" t="s">
        <v>14</v>
      </c>
      <c r="M2948" s="1"/>
      <c r="N2948" s="2">
        <v>42648.321932870371</v>
      </c>
      <c r="O2948" s="1"/>
      <c r="P2948" s="1"/>
      <c r="Q2948" s="1"/>
      <c r="R2948" s="1"/>
      <c r="S2948" s="1"/>
    </row>
    <row r="2949" spans="1:19" x14ac:dyDescent="0.25">
      <c r="A2949" s="1"/>
      <c r="B2949" s="1"/>
      <c r="C2949" s="1"/>
      <c r="D2949" s="1"/>
      <c r="E2949" s="1"/>
      <c r="F2949" s="1"/>
      <c r="G2949" s="1"/>
      <c r="H2949" s="1"/>
      <c r="I2949" s="1"/>
      <c r="J2949" s="1"/>
      <c r="K2949" s="1"/>
      <c r="L2949" s="1" t="s">
        <v>19</v>
      </c>
      <c r="M2949" s="1"/>
      <c r="N2949" s="2">
        <v>42648.320509259262</v>
      </c>
      <c r="O2949" s="1"/>
      <c r="P2949" s="1"/>
      <c r="Q2949" s="1"/>
      <c r="R2949" s="1"/>
      <c r="S2949" s="1"/>
    </row>
    <row r="2950" spans="1:19" x14ac:dyDescent="0.25">
      <c r="A2950" s="1"/>
      <c r="B2950" s="1"/>
      <c r="C2950" s="1"/>
      <c r="D2950" s="1"/>
      <c r="E2950" s="1"/>
      <c r="F2950" s="1"/>
      <c r="G2950" s="1"/>
      <c r="H2950" s="1"/>
      <c r="I2950" s="1"/>
      <c r="J2950" s="1"/>
      <c r="K2950" s="1"/>
      <c r="L2950" s="1" t="s">
        <v>7</v>
      </c>
      <c r="M2950" s="1"/>
      <c r="N2950" s="2">
        <v>42647.908726851849</v>
      </c>
      <c r="O2950" s="1"/>
      <c r="P2950" s="1"/>
      <c r="Q2950" s="1"/>
      <c r="R2950" s="1"/>
      <c r="S2950" s="1"/>
    </row>
    <row r="2951" spans="1:19" x14ac:dyDescent="0.25">
      <c r="A2951" s="1"/>
      <c r="B2951" s="1"/>
      <c r="C2951" s="1"/>
      <c r="D2951" s="1"/>
      <c r="E2951" s="1"/>
      <c r="F2951" s="1"/>
      <c r="G2951" s="1"/>
      <c r="H2951" s="1"/>
      <c r="I2951" s="1"/>
      <c r="J2951" s="1"/>
      <c r="K2951" s="1"/>
      <c r="L2951" s="1" t="s">
        <v>18</v>
      </c>
      <c r="M2951" s="1"/>
      <c r="N2951" s="2">
        <v>42647.875555555554</v>
      </c>
      <c r="O2951" s="1"/>
      <c r="P2951" s="1"/>
      <c r="Q2951" s="1"/>
      <c r="R2951" s="1"/>
      <c r="S2951" s="1"/>
    </row>
    <row r="2952" spans="1:19" x14ac:dyDescent="0.25">
      <c r="A2952" s="1"/>
      <c r="B2952" s="1"/>
      <c r="C2952" s="1"/>
      <c r="D2952" s="1"/>
      <c r="E2952" s="1"/>
      <c r="F2952" s="1"/>
      <c r="G2952" s="1"/>
      <c r="H2952" s="1"/>
      <c r="I2952" s="1"/>
      <c r="J2952" s="1"/>
      <c r="K2952" s="1"/>
      <c r="L2952" s="1" t="s">
        <v>7</v>
      </c>
      <c r="M2952" s="1"/>
      <c r="N2952" s="2">
        <v>42647.774583333332</v>
      </c>
      <c r="O2952" s="1"/>
      <c r="P2952" s="1"/>
      <c r="Q2952" s="1"/>
      <c r="R2952" s="1"/>
      <c r="S2952" s="1"/>
    </row>
    <row r="2953" spans="1:19" x14ac:dyDescent="0.25">
      <c r="A2953" s="1"/>
      <c r="B2953" s="1"/>
      <c r="C2953" s="1"/>
      <c r="D2953" s="1"/>
      <c r="E2953" s="1"/>
      <c r="F2953" s="1"/>
      <c r="G2953" s="1"/>
      <c r="H2953" s="1"/>
      <c r="I2953" s="1"/>
      <c r="J2953" s="1"/>
      <c r="K2953" s="1"/>
      <c r="L2953" s="1" t="s">
        <v>7</v>
      </c>
      <c r="M2953" s="1"/>
      <c r="N2953" s="2">
        <v>42647.765428240738</v>
      </c>
      <c r="O2953" s="1"/>
      <c r="P2953" s="1"/>
      <c r="Q2953" s="1"/>
      <c r="R2953" s="1"/>
      <c r="S2953" s="1"/>
    </row>
    <row r="2954" spans="1:19" x14ac:dyDescent="0.25">
      <c r="A2954" s="1"/>
      <c r="B2954" s="1"/>
      <c r="C2954" s="1"/>
      <c r="D2954" s="1"/>
      <c r="E2954" s="1"/>
      <c r="F2954" s="1"/>
      <c r="G2954" s="1"/>
      <c r="H2954" s="1"/>
      <c r="I2954" s="1"/>
      <c r="J2954" s="1"/>
      <c r="K2954" s="1"/>
      <c r="L2954" s="1" t="s">
        <v>12</v>
      </c>
      <c r="M2954" s="1"/>
      <c r="N2954" s="2">
        <v>42647.693391203706</v>
      </c>
      <c r="O2954" s="1"/>
      <c r="P2954" s="1"/>
      <c r="Q2954" s="1"/>
      <c r="R2954" s="1"/>
      <c r="S2954" s="1"/>
    </row>
    <row r="2955" spans="1:19" x14ac:dyDescent="0.25">
      <c r="A2955" s="1"/>
      <c r="B2955" s="1"/>
      <c r="C2955" s="1"/>
      <c r="D2955" s="1"/>
      <c r="E2955" s="1"/>
      <c r="F2955" s="1"/>
      <c r="G2955" s="1"/>
      <c r="H2955" s="1"/>
      <c r="I2955" s="1"/>
      <c r="J2955" s="1"/>
      <c r="K2955" s="1"/>
      <c r="L2955" s="1" t="s">
        <v>6</v>
      </c>
      <c r="M2955" s="1"/>
      <c r="N2955" s="2">
        <v>42647.681990740741</v>
      </c>
      <c r="O2955" s="1"/>
      <c r="P2955" s="1"/>
      <c r="Q2955" s="1"/>
      <c r="R2955" s="1"/>
      <c r="S2955" s="1"/>
    </row>
    <row r="2956" spans="1:19" x14ac:dyDescent="0.25">
      <c r="A2956" s="1"/>
      <c r="B2956" s="1"/>
      <c r="C2956" s="1"/>
      <c r="D2956" s="1"/>
      <c r="E2956" s="1"/>
      <c r="F2956" s="1"/>
      <c r="G2956" s="1"/>
      <c r="H2956" s="1"/>
      <c r="I2956" s="1"/>
      <c r="J2956" s="1"/>
      <c r="K2956" s="1"/>
      <c r="L2956" s="1" t="s">
        <v>9</v>
      </c>
      <c r="M2956" s="1"/>
      <c r="N2956" s="2">
        <v>42647.681493055556</v>
      </c>
      <c r="O2956" s="1"/>
      <c r="P2956" s="1"/>
      <c r="Q2956" s="1"/>
      <c r="R2956" s="1"/>
      <c r="S2956" s="1"/>
    </row>
    <row r="2957" spans="1:19" x14ac:dyDescent="0.25">
      <c r="A2957" s="1"/>
      <c r="B2957" s="1"/>
      <c r="C2957" s="1"/>
      <c r="D2957" s="1"/>
      <c r="E2957" s="1"/>
      <c r="F2957" s="1"/>
      <c r="G2957" s="1"/>
      <c r="H2957" s="1"/>
      <c r="I2957" s="1"/>
      <c r="J2957" s="1"/>
      <c r="K2957" s="1"/>
      <c r="L2957" s="1" t="s">
        <v>9</v>
      </c>
      <c r="M2957" s="1"/>
      <c r="N2957" s="2">
        <v>42647.649131944447</v>
      </c>
      <c r="O2957" s="1"/>
      <c r="P2957" s="1"/>
      <c r="Q2957" s="1"/>
      <c r="R2957" s="1"/>
      <c r="S2957" s="1"/>
    </row>
    <row r="2958" spans="1:19" x14ac:dyDescent="0.25">
      <c r="A2958" s="1"/>
      <c r="B2958" s="1"/>
      <c r="C2958" s="1"/>
      <c r="D2958" s="1"/>
      <c r="E2958" s="1"/>
      <c r="F2958" s="1"/>
      <c r="G2958" s="1"/>
      <c r="H2958" s="1"/>
      <c r="I2958" s="1"/>
      <c r="J2958" s="1"/>
      <c r="K2958" s="1"/>
      <c r="L2958" s="1" t="s">
        <v>2</v>
      </c>
      <c r="M2958" s="1"/>
      <c r="N2958" s="2">
        <v>42647.572372685187</v>
      </c>
      <c r="O2958" s="1"/>
      <c r="P2958" s="1"/>
      <c r="Q2958" s="1"/>
      <c r="R2958" s="1"/>
      <c r="S2958" s="1"/>
    </row>
    <row r="2959" spans="1:19" x14ac:dyDescent="0.25">
      <c r="A2959" s="1"/>
      <c r="B2959" s="1"/>
      <c r="C2959" s="1"/>
      <c r="D2959" s="1"/>
      <c r="E2959" s="1"/>
      <c r="F2959" s="1"/>
      <c r="G2959" s="1"/>
      <c r="H2959" s="1"/>
      <c r="I2959" s="1"/>
      <c r="J2959" s="1"/>
      <c r="K2959" s="1"/>
      <c r="L2959" s="1" t="s">
        <v>10</v>
      </c>
      <c r="M2959" s="1"/>
      <c r="N2959" s="2">
        <v>42647.571956018517</v>
      </c>
      <c r="O2959" s="1"/>
      <c r="P2959" s="1"/>
      <c r="Q2959" s="1"/>
      <c r="R2959" s="1"/>
      <c r="S2959" s="1"/>
    </row>
    <row r="2960" spans="1:19" x14ac:dyDescent="0.25">
      <c r="A2960" s="1"/>
      <c r="B2960" s="1"/>
      <c r="C2960" s="1"/>
      <c r="D2960" s="1"/>
      <c r="E2960" s="1"/>
      <c r="F2960" s="1"/>
      <c r="G2960" s="1"/>
      <c r="H2960" s="1"/>
      <c r="I2960" s="1"/>
      <c r="J2960" s="1"/>
      <c r="K2960" s="1"/>
      <c r="L2960" s="1" t="s">
        <v>2</v>
      </c>
      <c r="M2960" s="1"/>
      <c r="N2960" s="2">
        <v>42647.549687500003</v>
      </c>
      <c r="O2960" s="1"/>
      <c r="P2960" s="1"/>
      <c r="Q2960" s="1"/>
      <c r="R2960" s="1"/>
      <c r="S2960" s="1"/>
    </row>
    <row r="2961" spans="1:19" x14ac:dyDescent="0.25">
      <c r="A2961" s="1"/>
      <c r="B2961" s="1"/>
      <c r="C2961" s="1"/>
      <c r="D2961" s="1"/>
      <c r="E2961" s="1"/>
      <c r="F2961" s="1"/>
      <c r="G2961" s="1"/>
      <c r="H2961" s="1"/>
      <c r="I2961" s="1"/>
      <c r="J2961" s="1"/>
      <c r="K2961" s="1"/>
      <c r="L2961" s="1" t="s">
        <v>3</v>
      </c>
      <c r="M2961" s="1"/>
      <c r="N2961" s="2">
        <v>42647.531400462962</v>
      </c>
      <c r="O2961" s="1"/>
      <c r="P2961" s="1"/>
      <c r="Q2961" s="1"/>
      <c r="R2961" s="1"/>
      <c r="S2961" s="1"/>
    </row>
    <row r="2962" spans="1:19" x14ac:dyDescent="0.25">
      <c r="A2962" s="1"/>
      <c r="B2962" s="1"/>
      <c r="C2962" s="1"/>
      <c r="D2962" s="1"/>
      <c r="E2962" s="1"/>
      <c r="F2962" s="1"/>
      <c r="G2962" s="1"/>
      <c r="H2962" s="1"/>
      <c r="I2962" s="1"/>
      <c r="J2962" s="1"/>
      <c r="K2962" s="1"/>
      <c r="L2962" s="1" t="s">
        <v>3</v>
      </c>
      <c r="M2962" s="1"/>
      <c r="N2962" s="2">
        <v>42647.527812499997</v>
      </c>
      <c r="O2962" s="1"/>
      <c r="P2962" s="1"/>
      <c r="Q2962" s="1"/>
      <c r="R2962" s="1"/>
      <c r="S2962" s="1"/>
    </row>
    <row r="2963" spans="1:19" x14ac:dyDescent="0.25">
      <c r="A2963" s="1"/>
      <c r="B2963" s="1"/>
      <c r="C2963" s="1"/>
      <c r="D2963" s="1"/>
      <c r="E2963" s="1"/>
      <c r="F2963" s="1"/>
      <c r="G2963" s="1"/>
      <c r="H2963" s="1"/>
      <c r="I2963" s="1"/>
      <c r="J2963" s="1"/>
      <c r="K2963" s="1"/>
      <c r="L2963" s="1" t="s">
        <v>3</v>
      </c>
      <c r="M2963" s="1"/>
      <c r="N2963" s="2">
        <v>42647.527048611111</v>
      </c>
      <c r="O2963" s="1"/>
      <c r="P2963" s="1"/>
      <c r="Q2963" s="1"/>
      <c r="R2963" s="1"/>
      <c r="S2963" s="1"/>
    </row>
    <row r="2964" spans="1:19" x14ac:dyDescent="0.25">
      <c r="A2964" s="1"/>
      <c r="B2964" s="1"/>
      <c r="C2964" s="1"/>
      <c r="D2964" s="1"/>
      <c r="E2964" s="1"/>
      <c r="F2964" s="1"/>
      <c r="G2964" s="1"/>
      <c r="H2964" s="1"/>
      <c r="I2964" s="1"/>
      <c r="J2964" s="1"/>
      <c r="K2964" s="1"/>
      <c r="L2964" s="1" t="s">
        <v>9</v>
      </c>
      <c r="M2964" s="1"/>
      <c r="N2964" s="2">
        <v>42647.474027777775</v>
      </c>
      <c r="O2964" s="1"/>
      <c r="P2964" s="1"/>
      <c r="Q2964" s="1"/>
      <c r="R2964" s="1"/>
      <c r="S2964" s="1"/>
    </row>
    <row r="2965" spans="1:19" x14ac:dyDescent="0.25">
      <c r="A2965" s="1"/>
      <c r="B2965" s="1"/>
      <c r="C2965" s="1"/>
      <c r="D2965" s="1"/>
      <c r="E2965" s="1"/>
      <c r="F2965" s="1"/>
      <c r="G2965" s="1"/>
      <c r="H2965" s="1"/>
      <c r="I2965" s="1"/>
      <c r="J2965" s="1"/>
      <c r="K2965" s="1"/>
      <c r="L2965" s="1" t="s">
        <v>4</v>
      </c>
      <c r="M2965" s="1"/>
      <c r="N2965" s="2">
        <v>42647.3753125</v>
      </c>
      <c r="O2965" s="1"/>
      <c r="P2965" s="1"/>
      <c r="Q2965" s="1"/>
      <c r="R2965" s="1"/>
      <c r="S2965" s="1"/>
    </row>
    <row r="2966" spans="1:19" x14ac:dyDescent="0.25">
      <c r="A2966" s="1"/>
      <c r="B2966" s="1"/>
      <c r="C2966" s="1"/>
      <c r="D2966" s="1"/>
      <c r="E2966" s="1"/>
      <c r="F2966" s="1"/>
      <c r="G2966" s="1"/>
      <c r="H2966" s="1"/>
      <c r="I2966" s="1"/>
      <c r="J2966" s="1"/>
      <c r="K2966" s="1"/>
      <c r="L2966" s="1" t="s">
        <v>3</v>
      </c>
      <c r="M2966" s="1"/>
      <c r="N2966" s="2">
        <v>42647.357025462959</v>
      </c>
      <c r="O2966" s="1"/>
      <c r="P2966" s="1"/>
      <c r="Q2966" s="1"/>
      <c r="R2966" s="1"/>
      <c r="S2966" s="1"/>
    </row>
    <row r="2967" spans="1:19" x14ac:dyDescent="0.25">
      <c r="A2967" s="1"/>
      <c r="B2967" s="1"/>
      <c r="C2967" s="1"/>
      <c r="D2967" s="1"/>
      <c r="E2967" s="1"/>
      <c r="F2967" s="1"/>
      <c r="G2967" s="1"/>
      <c r="H2967" s="1"/>
      <c r="I2967" s="1"/>
      <c r="J2967" s="1"/>
      <c r="K2967" s="1"/>
      <c r="L2967" s="1" t="s">
        <v>6</v>
      </c>
      <c r="M2967" s="1"/>
      <c r="N2967" s="2">
        <v>42647.350960648146</v>
      </c>
      <c r="O2967" s="1"/>
      <c r="P2967" s="1"/>
      <c r="Q2967" s="1"/>
      <c r="R2967" s="1"/>
      <c r="S2967" s="1"/>
    </row>
    <row r="2968" spans="1:19" x14ac:dyDescent="0.25">
      <c r="A2968" s="1"/>
      <c r="B2968" s="1"/>
      <c r="C2968" s="1"/>
      <c r="D2968" s="1"/>
      <c r="E2968" s="1"/>
      <c r="F2968" s="1"/>
      <c r="G2968" s="1"/>
      <c r="H2968" s="1"/>
      <c r="I2968" s="1"/>
      <c r="J2968" s="1"/>
      <c r="K2968" s="1"/>
      <c r="L2968" s="1" t="s">
        <v>4</v>
      </c>
      <c r="M2968" s="1"/>
      <c r="N2968" s="2">
        <v>42647.350231481483</v>
      </c>
      <c r="O2968" s="1"/>
      <c r="P2968" s="1"/>
      <c r="Q2968" s="1"/>
      <c r="R2968" s="1"/>
      <c r="S2968" s="1"/>
    </row>
    <row r="2969" spans="1:19" x14ac:dyDescent="0.25">
      <c r="A2969" s="1"/>
      <c r="B2969" s="1"/>
      <c r="C2969" s="1"/>
      <c r="D2969" s="1"/>
      <c r="E2969" s="1"/>
      <c r="F2969" s="1"/>
      <c r="G2969" s="1"/>
      <c r="H2969" s="1"/>
      <c r="I2969" s="1"/>
      <c r="J2969" s="1"/>
      <c r="K2969" s="1"/>
      <c r="L2969" s="1" t="s">
        <v>4</v>
      </c>
      <c r="M2969" s="1"/>
      <c r="N2969" s="2">
        <v>42647.342592592591</v>
      </c>
      <c r="O2969" s="1"/>
      <c r="P2969" s="1"/>
      <c r="Q2969" s="1"/>
      <c r="R2969" s="1"/>
      <c r="S2969" s="1"/>
    </row>
    <row r="2970" spans="1:19" x14ac:dyDescent="0.25">
      <c r="A2970" s="1"/>
      <c r="B2970" s="1"/>
      <c r="C2970" s="1"/>
      <c r="D2970" s="1"/>
      <c r="E2970" s="1"/>
      <c r="F2970" s="1"/>
      <c r="G2970" s="1"/>
      <c r="H2970" s="1"/>
      <c r="I2970" s="1"/>
      <c r="J2970" s="1"/>
      <c r="K2970" s="1"/>
      <c r="L2970" s="1" t="s">
        <v>16</v>
      </c>
      <c r="M2970" s="1"/>
      <c r="N2970" s="2">
        <v>42647.320844907408</v>
      </c>
      <c r="O2970" s="1"/>
      <c r="P2970" s="1"/>
      <c r="Q2970" s="1"/>
      <c r="R2970" s="1"/>
      <c r="S2970" s="1"/>
    </row>
    <row r="2971" spans="1:19" x14ac:dyDescent="0.25">
      <c r="A2971" s="1"/>
      <c r="B2971" s="1"/>
      <c r="C2971" s="1"/>
      <c r="D2971" s="1"/>
      <c r="E2971" s="1"/>
      <c r="F2971" s="1"/>
      <c r="G2971" s="1"/>
      <c r="H2971" s="1"/>
      <c r="I2971" s="1"/>
      <c r="J2971" s="1"/>
      <c r="K2971" s="1"/>
      <c r="L2971" s="1" t="s">
        <v>16</v>
      </c>
      <c r="M2971" s="1"/>
      <c r="N2971" s="2">
        <v>42647.309074074074</v>
      </c>
      <c r="O2971" s="1"/>
      <c r="P2971" s="1"/>
      <c r="Q2971" s="1"/>
      <c r="R2971" s="1"/>
      <c r="S2971" s="1"/>
    </row>
    <row r="2972" spans="1:19" x14ac:dyDescent="0.25">
      <c r="A2972" s="1"/>
      <c r="B2972" s="1"/>
      <c r="C2972" s="1"/>
      <c r="D2972" s="1"/>
      <c r="E2972" s="1"/>
      <c r="F2972" s="1"/>
      <c r="G2972" s="1"/>
      <c r="H2972" s="1"/>
      <c r="I2972" s="1"/>
      <c r="J2972" s="1"/>
      <c r="K2972" s="1"/>
      <c r="L2972" s="1" t="s">
        <v>18</v>
      </c>
      <c r="M2972" s="1"/>
      <c r="N2972" s="2">
        <v>42647.301770833335</v>
      </c>
      <c r="O2972" s="1"/>
      <c r="P2972" s="1"/>
      <c r="Q2972" s="1"/>
      <c r="R2972" s="1"/>
      <c r="S2972" s="1"/>
    </row>
    <row r="2973" spans="1:19" x14ac:dyDescent="0.25">
      <c r="A2973" s="1"/>
      <c r="B2973" s="1"/>
      <c r="C2973" s="1"/>
      <c r="D2973" s="1"/>
      <c r="E2973" s="1"/>
      <c r="F2973" s="1"/>
      <c r="G2973" s="1"/>
      <c r="H2973" s="1"/>
      <c r="I2973" s="1"/>
      <c r="J2973" s="1"/>
      <c r="K2973" s="1"/>
      <c r="L2973" s="1" t="s">
        <v>16</v>
      </c>
      <c r="M2973" s="1"/>
      <c r="N2973" s="2">
        <v>42647.29892361111</v>
      </c>
      <c r="O2973" s="1"/>
      <c r="P2973" s="1"/>
      <c r="Q2973" s="1"/>
      <c r="R2973" s="1"/>
      <c r="S2973" s="1"/>
    </row>
    <row r="2974" spans="1:19" x14ac:dyDescent="0.25">
      <c r="A2974" s="1"/>
      <c r="B2974" s="1"/>
      <c r="C2974" s="1"/>
      <c r="D2974" s="1"/>
      <c r="E2974" s="1"/>
      <c r="F2974" s="1"/>
      <c r="G2974" s="1"/>
      <c r="H2974" s="1"/>
      <c r="I2974" s="1"/>
      <c r="J2974" s="1"/>
      <c r="K2974" s="1"/>
      <c r="L2974" s="1" t="s">
        <v>16</v>
      </c>
      <c r="M2974" s="1"/>
      <c r="N2974" s="2">
        <v>42647.294259259259</v>
      </c>
      <c r="O2974" s="1"/>
      <c r="P2974" s="1"/>
      <c r="Q2974" s="1"/>
      <c r="R2974" s="1"/>
      <c r="S2974" s="1"/>
    </row>
    <row r="2975" spans="1:19" x14ac:dyDescent="0.25">
      <c r="A2975" s="1"/>
      <c r="B2975" s="1"/>
      <c r="C2975" s="1"/>
      <c r="D2975" s="1"/>
      <c r="E2975" s="1"/>
      <c r="F2975" s="1"/>
      <c r="G2975" s="1"/>
      <c r="H2975" s="1"/>
      <c r="I2975" s="1"/>
      <c r="J2975" s="1"/>
      <c r="K2975" s="1"/>
      <c r="L2975" s="1" t="s">
        <v>18</v>
      </c>
      <c r="M2975" s="1"/>
      <c r="N2975" s="2">
        <v>42646.786666666667</v>
      </c>
      <c r="O2975" s="1"/>
      <c r="P2975" s="1"/>
      <c r="Q2975" s="1"/>
      <c r="R2975" s="1"/>
      <c r="S2975" s="1"/>
    </row>
    <row r="2976" spans="1:19" x14ac:dyDescent="0.25">
      <c r="A2976" s="1"/>
      <c r="B2976" s="1"/>
      <c r="C2976" s="1"/>
      <c r="D2976" s="1"/>
      <c r="E2976" s="1"/>
      <c r="F2976" s="1"/>
      <c r="G2976" s="1"/>
      <c r="H2976" s="1"/>
      <c r="I2976" s="1"/>
      <c r="J2976" s="1"/>
      <c r="K2976" s="1"/>
      <c r="L2976" s="1" t="s">
        <v>18</v>
      </c>
      <c r="M2976" s="1"/>
      <c r="N2976" s="2">
        <v>42646.77857638889</v>
      </c>
      <c r="O2976" s="1"/>
      <c r="P2976" s="1"/>
      <c r="Q2976" s="1"/>
      <c r="R2976" s="1"/>
      <c r="S2976" s="1"/>
    </row>
    <row r="2977" spans="1:19" x14ac:dyDescent="0.25">
      <c r="A2977" s="1"/>
      <c r="B2977" s="1"/>
      <c r="C2977" s="1"/>
      <c r="D2977" s="1"/>
      <c r="E2977" s="1"/>
      <c r="F2977" s="1"/>
      <c r="G2977" s="1"/>
      <c r="H2977" s="1"/>
      <c r="I2977" s="1"/>
      <c r="J2977" s="1"/>
      <c r="K2977" s="1"/>
      <c r="L2977" s="1" t="s">
        <v>12</v>
      </c>
      <c r="M2977" s="1"/>
      <c r="N2977" s="2">
        <v>42646.753125000003</v>
      </c>
      <c r="O2977" s="1"/>
      <c r="P2977" s="1"/>
      <c r="Q2977" s="1"/>
      <c r="R2977" s="1"/>
      <c r="S2977" s="1"/>
    </row>
    <row r="2978" spans="1:19" x14ac:dyDescent="0.25">
      <c r="A2978" s="1"/>
      <c r="B2978" s="1"/>
      <c r="C2978" s="1"/>
      <c r="D2978" s="1"/>
      <c r="E2978" s="1"/>
      <c r="F2978" s="1"/>
      <c r="G2978" s="1"/>
      <c r="H2978" s="1"/>
      <c r="I2978" s="1"/>
      <c r="J2978" s="1"/>
      <c r="K2978" s="1"/>
      <c r="L2978" s="1" t="s">
        <v>2</v>
      </c>
      <c r="M2978" s="1"/>
      <c r="N2978" s="2">
        <v>42646.743958333333</v>
      </c>
      <c r="O2978" s="1"/>
      <c r="P2978" s="1"/>
      <c r="Q2978" s="1"/>
      <c r="R2978" s="1"/>
      <c r="S2978" s="1"/>
    </row>
    <row r="2979" spans="1:19" x14ac:dyDescent="0.25">
      <c r="A2979" s="1"/>
      <c r="B2979" s="1"/>
      <c r="C2979" s="1"/>
      <c r="D2979" s="1"/>
      <c r="E2979" s="1"/>
      <c r="F2979" s="1"/>
      <c r="G2979" s="1"/>
      <c r="H2979" s="1"/>
      <c r="I2979" s="1"/>
      <c r="J2979" s="1"/>
      <c r="K2979" s="1"/>
      <c r="L2979" s="1" t="s">
        <v>12</v>
      </c>
      <c r="M2979" s="1"/>
      <c r="N2979" s="2">
        <v>42646.693726851852</v>
      </c>
      <c r="O2979" s="1"/>
      <c r="P2979" s="1"/>
      <c r="Q2979" s="1"/>
      <c r="R2979" s="1"/>
      <c r="S2979" s="1"/>
    </row>
    <row r="2980" spans="1:19" x14ac:dyDescent="0.25">
      <c r="A2980" s="1"/>
      <c r="B2980" s="1"/>
      <c r="C2980" s="1"/>
      <c r="D2980" s="1"/>
      <c r="E2980" s="1"/>
      <c r="F2980" s="1"/>
      <c r="G2980" s="1"/>
      <c r="H2980" s="1"/>
      <c r="I2980" s="1"/>
      <c r="J2980" s="1"/>
      <c r="K2980" s="1"/>
      <c r="L2980" s="1" t="s">
        <v>20</v>
      </c>
      <c r="M2980" s="1"/>
      <c r="N2980" s="2">
        <v>42646.65084490741</v>
      </c>
      <c r="O2980" s="1"/>
      <c r="P2980" s="1"/>
      <c r="Q2980" s="1"/>
      <c r="R2980" s="1"/>
      <c r="S2980" s="1"/>
    </row>
    <row r="2981" spans="1:19" x14ac:dyDescent="0.25">
      <c r="A2981" s="1"/>
      <c r="B2981" s="1"/>
      <c r="C2981" s="1"/>
      <c r="D2981" s="1"/>
      <c r="E2981" s="1"/>
      <c r="F2981" s="1"/>
      <c r="G2981" s="1"/>
      <c r="H2981" s="1"/>
      <c r="I2981" s="1"/>
      <c r="J2981" s="1"/>
      <c r="K2981" s="1"/>
      <c r="L2981" s="1" t="s">
        <v>20</v>
      </c>
      <c r="M2981" s="1"/>
      <c r="N2981" s="2">
        <v>42646.649305555555</v>
      </c>
      <c r="O2981" s="1"/>
      <c r="P2981" s="1"/>
      <c r="Q2981" s="1"/>
      <c r="R2981" s="1"/>
      <c r="S2981" s="1"/>
    </row>
    <row r="2982" spans="1:19" x14ac:dyDescent="0.25">
      <c r="A2982" s="1"/>
      <c r="B2982" s="1"/>
      <c r="C2982" s="1"/>
      <c r="D2982" s="1"/>
      <c r="E2982" s="1"/>
      <c r="F2982" s="1"/>
      <c r="G2982" s="1"/>
      <c r="H2982" s="1"/>
      <c r="I2982" s="1"/>
      <c r="J2982" s="1"/>
      <c r="K2982" s="1"/>
      <c r="L2982" s="1" t="s">
        <v>6</v>
      </c>
      <c r="M2982" s="1"/>
      <c r="N2982" s="2">
        <v>42646.565821759257</v>
      </c>
      <c r="O2982" s="1"/>
      <c r="P2982" s="1"/>
      <c r="Q2982" s="1"/>
      <c r="R2982" s="1"/>
      <c r="S2982" s="1"/>
    </row>
    <row r="2983" spans="1:19" x14ac:dyDescent="0.25">
      <c r="A2983" s="1"/>
      <c r="B2983" s="1"/>
      <c r="C2983" s="1"/>
      <c r="D2983" s="1"/>
      <c r="E2983" s="1"/>
      <c r="F2983" s="1"/>
      <c r="G2983" s="1"/>
      <c r="H2983" s="1"/>
      <c r="I2983" s="1"/>
      <c r="J2983" s="1"/>
      <c r="K2983" s="1"/>
      <c r="L2983" s="1" t="s">
        <v>6</v>
      </c>
      <c r="M2983" s="1"/>
      <c r="N2983" s="2">
        <v>42646.557604166665</v>
      </c>
      <c r="O2983" s="1"/>
      <c r="P2983" s="1"/>
      <c r="Q2983" s="1"/>
      <c r="R2983" s="1"/>
      <c r="S2983" s="1"/>
    </row>
    <row r="2984" spans="1:19" x14ac:dyDescent="0.25">
      <c r="A2984" s="1"/>
      <c r="B2984" s="1"/>
      <c r="C2984" s="1"/>
      <c r="D2984" s="1"/>
      <c r="E2984" s="1"/>
      <c r="F2984" s="1"/>
      <c r="G2984" s="1"/>
      <c r="H2984" s="1"/>
      <c r="I2984" s="1"/>
      <c r="J2984" s="1"/>
      <c r="K2984" s="1"/>
      <c r="L2984" s="1" t="s">
        <v>6</v>
      </c>
      <c r="M2984" s="1"/>
      <c r="N2984" s="2">
        <v>42646.545891203707</v>
      </c>
      <c r="O2984" s="1"/>
      <c r="P2984" s="1"/>
      <c r="Q2984" s="1"/>
      <c r="R2984" s="1"/>
      <c r="S2984" s="1"/>
    </row>
    <row r="2985" spans="1:19" x14ac:dyDescent="0.25">
      <c r="A2985" s="1"/>
      <c r="B2985" s="1"/>
      <c r="C2985" s="1"/>
      <c r="D2985" s="1"/>
      <c r="E2985" s="1"/>
      <c r="F2985" s="1"/>
      <c r="G2985" s="1"/>
      <c r="H2985" s="1"/>
      <c r="I2985" s="1"/>
      <c r="J2985" s="1"/>
      <c r="K2985" s="1"/>
      <c r="L2985" s="1" t="s">
        <v>20</v>
      </c>
      <c r="M2985" s="1"/>
      <c r="N2985" s="2">
        <v>42646.481053240743</v>
      </c>
      <c r="O2985" s="1"/>
      <c r="P2985" s="1"/>
      <c r="Q2985" s="1"/>
      <c r="R2985" s="1"/>
      <c r="S2985" s="1"/>
    </row>
    <row r="2986" spans="1:19" x14ac:dyDescent="0.25">
      <c r="A2986" s="1"/>
      <c r="B2986" s="1"/>
      <c r="C2986" s="1"/>
      <c r="D2986" s="1"/>
      <c r="E2986" s="1"/>
      <c r="F2986" s="1"/>
      <c r="G2986" s="1"/>
      <c r="H2986" s="1"/>
      <c r="I2986" s="1"/>
      <c r="J2986" s="1"/>
      <c r="K2986" s="1"/>
      <c r="L2986" s="1" t="s">
        <v>9</v>
      </c>
      <c r="M2986" s="1"/>
      <c r="N2986" s="2">
        <v>42646.456122685187</v>
      </c>
      <c r="O2986" s="1"/>
      <c r="P2986" s="1"/>
      <c r="Q2986" s="1"/>
      <c r="R2986" s="1"/>
      <c r="S2986" s="1"/>
    </row>
    <row r="2987" spans="1:19" x14ac:dyDescent="0.25">
      <c r="A2987" s="1"/>
      <c r="B2987" s="1"/>
      <c r="C2987" s="1"/>
      <c r="D2987" s="1"/>
      <c r="E2987" s="1"/>
      <c r="F2987" s="1"/>
      <c r="G2987" s="1"/>
      <c r="H2987" s="1"/>
      <c r="I2987" s="1"/>
      <c r="J2987" s="1"/>
      <c r="K2987" s="1"/>
      <c r="L2987" s="1" t="s">
        <v>9</v>
      </c>
      <c r="M2987" s="1"/>
      <c r="N2987" s="2">
        <v>42646.453703703701</v>
      </c>
      <c r="O2987" s="1"/>
      <c r="P2987" s="1"/>
      <c r="Q2987" s="1"/>
      <c r="R2987" s="1"/>
      <c r="S2987" s="1"/>
    </row>
    <row r="2988" spans="1:19" x14ac:dyDescent="0.25">
      <c r="A2988" s="1"/>
      <c r="B2988" s="1"/>
      <c r="C2988" s="1"/>
      <c r="D2988" s="1"/>
      <c r="E2988" s="1"/>
      <c r="F2988" s="1"/>
      <c r="G2988" s="1"/>
      <c r="H2988" s="1"/>
      <c r="I2988" s="1"/>
      <c r="J2988" s="1"/>
      <c r="K2988" s="1"/>
      <c r="L2988" s="1" t="s">
        <v>9</v>
      </c>
      <c r="M2988" s="1"/>
      <c r="N2988" s="2">
        <v>42646.393796296295</v>
      </c>
      <c r="O2988" s="1"/>
      <c r="P2988" s="1"/>
      <c r="Q2988" s="1"/>
      <c r="R2988" s="1"/>
      <c r="S2988" s="1"/>
    </row>
    <row r="2989" spans="1:19" x14ac:dyDescent="0.25">
      <c r="A2989" s="1"/>
      <c r="B2989" s="1"/>
      <c r="C2989" s="1"/>
      <c r="D2989" s="1"/>
      <c r="E2989" s="1"/>
      <c r="F2989" s="1"/>
      <c r="G2989" s="1"/>
      <c r="H2989" s="1"/>
      <c r="I2989" s="1"/>
      <c r="J2989" s="1"/>
      <c r="K2989" s="1"/>
      <c r="L2989" s="1" t="s">
        <v>20</v>
      </c>
      <c r="M2989" s="1"/>
      <c r="N2989" s="2">
        <v>42646.327685185184</v>
      </c>
      <c r="O2989" s="1"/>
      <c r="P2989" s="1"/>
      <c r="Q2989" s="1"/>
      <c r="R2989" s="1"/>
      <c r="S2989" s="1"/>
    </row>
    <row r="2990" spans="1:19" x14ac:dyDescent="0.25">
      <c r="A2990" s="1"/>
      <c r="B2990" s="1"/>
      <c r="C2990" s="1"/>
      <c r="D2990" s="1"/>
      <c r="E2990" s="1"/>
      <c r="F2990" s="1"/>
      <c r="G2990" s="1"/>
      <c r="H2990" s="1"/>
      <c r="I2990" s="1"/>
      <c r="J2990" s="1"/>
      <c r="K2990" s="1"/>
      <c r="L2990" s="1" t="s">
        <v>18</v>
      </c>
      <c r="M2990" s="1"/>
      <c r="N2990" s="2">
        <v>42646.31726851852</v>
      </c>
      <c r="O2990" s="1"/>
      <c r="P2990" s="1"/>
      <c r="Q2990" s="1"/>
      <c r="R2990" s="1"/>
      <c r="S2990" s="1"/>
    </row>
    <row r="2991" spans="1:19" x14ac:dyDescent="0.25">
      <c r="A2991" s="1"/>
      <c r="B2991" s="1"/>
      <c r="C2991" s="1"/>
      <c r="D2991" s="1"/>
      <c r="E2991" s="1"/>
      <c r="F2991" s="1"/>
      <c r="G2991" s="1"/>
      <c r="H2991" s="1"/>
      <c r="I2991" s="1"/>
      <c r="J2991" s="1"/>
      <c r="K2991" s="1"/>
      <c r="L2991" s="1" t="s">
        <v>21</v>
      </c>
      <c r="M2991" s="1"/>
      <c r="N2991" s="2">
        <v>42646.311423611114</v>
      </c>
      <c r="O2991" s="1"/>
      <c r="P2991" s="1"/>
      <c r="Q2991" s="1"/>
      <c r="R2991" s="1"/>
      <c r="S2991" s="1"/>
    </row>
    <row r="2992" spans="1:19" x14ac:dyDescent="0.25">
      <c r="A2992" s="1"/>
      <c r="B2992" s="1"/>
      <c r="C2992" s="1"/>
      <c r="D2992" s="1"/>
      <c r="E2992" s="1"/>
      <c r="F2992" s="1"/>
      <c r="G2992" s="1"/>
      <c r="H2992" s="1"/>
      <c r="I2992" s="1"/>
      <c r="J2992" s="1"/>
      <c r="K2992" s="1"/>
      <c r="L2992" s="1" t="s">
        <v>12</v>
      </c>
      <c r="M2992" s="1"/>
      <c r="N2992" s="2">
        <v>42646.310034722221</v>
      </c>
      <c r="O2992" s="1"/>
      <c r="P2992" s="1"/>
      <c r="Q2992" s="1"/>
      <c r="R2992" s="1"/>
      <c r="S2992" s="1"/>
    </row>
    <row r="2993" spans="1:19" x14ac:dyDescent="0.25">
      <c r="A2993" s="1"/>
      <c r="B2993" s="1"/>
      <c r="C2993" s="1"/>
      <c r="D2993" s="1"/>
      <c r="E2993" s="1"/>
      <c r="F2993" s="1"/>
      <c r="G2993" s="1"/>
      <c r="H2993" s="1"/>
      <c r="I2993" s="1"/>
      <c r="J2993" s="1"/>
      <c r="K2993" s="1"/>
      <c r="L2993" s="1" t="s">
        <v>21</v>
      </c>
      <c r="M2993" s="1"/>
      <c r="N2993" s="2">
        <v>42646.308587962965</v>
      </c>
      <c r="O2993" s="1"/>
      <c r="P2993" s="1"/>
      <c r="Q2993" s="1"/>
      <c r="R2993" s="1"/>
      <c r="S2993" s="1"/>
    </row>
    <row r="2994" spans="1:19" x14ac:dyDescent="0.25">
      <c r="A2994" s="1"/>
      <c r="B2994" s="1"/>
      <c r="C2994" s="1"/>
      <c r="D2994" s="1"/>
      <c r="E2994" s="1"/>
      <c r="F2994" s="1"/>
      <c r="G2994" s="1"/>
      <c r="H2994" s="1"/>
      <c r="I2994" s="1"/>
      <c r="J2994" s="1"/>
      <c r="K2994" s="1"/>
      <c r="L2994" s="1" t="s">
        <v>17</v>
      </c>
      <c r="M2994" s="1"/>
      <c r="N2994" s="2">
        <v>42646.304652777777</v>
      </c>
      <c r="O2994" s="1"/>
      <c r="P2994" s="1"/>
      <c r="Q2994" s="1"/>
      <c r="R2994" s="1"/>
      <c r="S2994" s="1"/>
    </row>
    <row r="2995" spans="1:19" x14ac:dyDescent="0.25">
      <c r="A2995" s="1"/>
      <c r="B2995" s="1"/>
      <c r="C2995" s="1"/>
      <c r="D2995" s="1"/>
      <c r="E2995" s="1"/>
      <c r="F2995" s="1"/>
      <c r="G2995" s="1"/>
      <c r="H2995" s="1"/>
      <c r="I2995" s="1"/>
      <c r="J2995" s="1"/>
      <c r="K2995" s="1"/>
      <c r="L2995" s="1" t="s">
        <v>18</v>
      </c>
      <c r="M2995" s="1"/>
      <c r="N2995" s="2">
        <v>42646.303391203706</v>
      </c>
      <c r="O2995" s="1"/>
      <c r="P2995" s="1"/>
      <c r="Q2995" s="1"/>
      <c r="R2995" s="1"/>
      <c r="S2995" s="1"/>
    </row>
    <row r="2996" spans="1:19" x14ac:dyDescent="0.25">
      <c r="A2996" s="1"/>
      <c r="B2996" s="1"/>
      <c r="C2996" s="1"/>
      <c r="D2996" s="1"/>
      <c r="E2996" s="1"/>
      <c r="F2996" s="1"/>
      <c r="G2996" s="1"/>
      <c r="H2996" s="1"/>
      <c r="I2996" s="1"/>
      <c r="J2996" s="1"/>
      <c r="K2996" s="1"/>
      <c r="L2996" s="1" t="s">
        <v>21</v>
      </c>
      <c r="M2996" s="1"/>
      <c r="N2996" s="2">
        <v>42646.296296296299</v>
      </c>
      <c r="O2996" s="1"/>
      <c r="P2996" s="1"/>
      <c r="Q2996" s="1"/>
      <c r="R2996" s="1"/>
      <c r="S2996" s="1"/>
    </row>
    <row r="2997" spans="1:19" x14ac:dyDescent="0.25">
      <c r="A2997" s="1"/>
      <c r="B2997" s="1"/>
      <c r="C2997" s="1"/>
      <c r="D2997" s="1"/>
      <c r="E2997" s="1"/>
      <c r="F2997" s="1"/>
      <c r="G2997" s="1"/>
      <c r="H2997" s="1"/>
      <c r="I2997" s="1"/>
      <c r="J2997" s="1"/>
      <c r="K2997" s="1"/>
      <c r="L2997" s="1" t="s">
        <v>12</v>
      </c>
      <c r="M2997" s="1"/>
      <c r="N2997" s="2">
        <v>42646.295081018521</v>
      </c>
      <c r="O2997" s="1"/>
      <c r="P2997" s="1"/>
      <c r="Q2997" s="1"/>
      <c r="R2997" s="1"/>
      <c r="S2997" s="1"/>
    </row>
    <row r="2998" spans="1:19" x14ac:dyDescent="0.25">
      <c r="A2998" s="1"/>
      <c r="B2998" s="1"/>
      <c r="C2998" s="1"/>
      <c r="D2998" s="1"/>
      <c r="E2998" s="1"/>
      <c r="F2998" s="1"/>
      <c r="G2998" s="1"/>
      <c r="H2998" s="1"/>
      <c r="I2998" s="1"/>
      <c r="J2998" s="1"/>
      <c r="K2998" s="1"/>
      <c r="L2998" s="1" t="s">
        <v>3</v>
      </c>
      <c r="M2998" s="1"/>
      <c r="N2998" s="2">
        <v>42645.595729166664</v>
      </c>
      <c r="O2998" s="1"/>
      <c r="P2998" s="1"/>
      <c r="Q2998" s="1"/>
      <c r="R2998" s="1"/>
      <c r="S2998" s="1"/>
    </row>
    <row r="2999" spans="1:19" x14ac:dyDescent="0.25">
      <c r="A2999" s="1"/>
      <c r="B2999" s="1"/>
      <c r="C2999" s="1"/>
      <c r="D2999" s="1"/>
      <c r="E2999" s="1"/>
      <c r="F2999" s="1"/>
      <c r="G2999" s="1"/>
      <c r="H2999" s="1"/>
      <c r="I2999" s="1"/>
      <c r="J2999" s="1"/>
      <c r="K2999" s="1"/>
      <c r="L2999" s="1" t="s">
        <v>16</v>
      </c>
      <c r="M2999" s="1"/>
      <c r="N2999" s="2">
        <v>42645.456307870372</v>
      </c>
      <c r="O2999" s="1"/>
      <c r="P2999" s="1"/>
      <c r="Q2999" s="1"/>
      <c r="R2999" s="1"/>
      <c r="S2999" s="1"/>
    </row>
    <row r="3000" spans="1:19" x14ac:dyDescent="0.25">
      <c r="A3000" s="1"/>
      <c r="B3000" s="1"/>
      <c r="C3000" s="1"/>
      <c r="D3000" s="1"/>
      <c r="E3000" s="1"/>
      <c r="F3000" s="1"/>
      <c r="G3000" s="1"/>
      <c r="H3000" s="1"/>
      <c r="I3000" s="1"/>
      <c r="J3000" s="1"/>
      <c r="K3000" s="1"/>
      <c r="L3000" s="1" t="s">
        <v>20</v>
      </c>
      <c r="M3000" s="1"/>
      <c r="N3000" s="2">
        <v>42645.317013888889</v>
      </c>
      <c r="O3000" s="1"/>
      <c r="P3000" s="1"/>
      <c r="Q3000" s="1"/>
      <c r="R3000" s="1"/>
      <c r="S3000" s="1"/>
    </row>
    <row r="3001" spans="1:19" x14ac:dyDescent="0.25">
      <c r="A3001" s="1"/>
      <c r="B3001" s="1"/>
      <c r="C3001" s="1"/>
      <c r="D3001" s="1"/>
      <c r="E3001" s="1"/>
      <c r="F3001" s="1"/>
      <c r="G3001" s="1"/>
      <c r="H3001" s="1"/>
      <c r="I3001" s="1"/>
      <c r="J3001" s="1"/>
      <c r="K3001" s="1"/>
      <c r="L3001" s="1" t="s">
        <v>5</v>
      </c>
      <c r="M3001" s="1"/>
      <c r="N3001" s="2">
        <v>42645.306469907409</v>
      </c>
      <c r="O3001" s="1"/>
      <c r="P3001" s="1"/>
      <c r="Q3001" s="1"/>
      <c r="R3001" s="1"/>
      <c r="S3001" s="1"/>
    </row>
    <row r="3002" spans="1:19" x14ac:dyDescent="0.25">
      <c r="A3002" s="1"/>
      <c r="B3002" s="1"/>
      <c r="C3002" s="1"/>
      <c r="D3002" s="1"/>
      <c r="E3002" s="1"/>
      <c r="F3002" s="1"/>
      <c r="G3002" s="1"/>
      <c r="H3002" s="1"/>
      <c r="I3002" s="1"/>
      <c r="J3002" s="1"/>
      <c r="K3002" s="1"/>
      <c r="L3002" s="1" t="s">
        <v>3</v>
      </c>
      <c r="M3002" s="1"/>
      <c r="N3002" s="2">
        <v>42644.651712962965</v>
      </c>
      <c r="O3002" s="1"/>
      <c r="P3002" s="1"/>
      <c r="Q3002" s="1"/>
      <c r="R3002" s="1"/>
      <c r="S3002" s="1"/>
    </row>
    <row r="3003" spans="1:19" x14ac:dyDescent="0.25">
      <c r="A3003" s="1"/>
      <c r="B3003" s="1"/>
      <c r="C3003" s="1"/>
      <c r="D3003" s="1"/>
      <c r="E3003" s="1"/>
      <c r="F3003" s="1"/>
      <c r="G3003" s="1"/>
      <c r="H3003" s="1"/>
      <c r="I3003" s="1"/>
      <c r="J3003" s="1"/>
      <c r="K3003" s="1"/>
      <c r="L3003" s="1" t="s">
        <v>3</v>
      </c>
      <c r="M3003" s="1"/>
      <c r="N3003" s="2">
        <v>42644.641365740739</v>
      </c>
      <c r="O3003" s="1"/>
      <c r="P3003" s="1"/>
      <c r="Q3003" s="1"/>
      <c r="R3003" s="1"/>
      <c r="S3003" s="1"/>
    </row>
    <row r="3004" spans="1:19" x14ac:dyDescent="0.25">
      <c r="A3004" s="1"/>
      <c r="B3004" s="1"/>
      <c r="C3004" s="1"/>
      <c r="D3004" s="1"/>
      <c r="E3004" s="1"/>
      <c r="F3004" s="1"/>
      <c r="G3004" s="1"/>
      <c r="H3004" s="1"/>
      <c r="I3004" s="1"/>
      <c r="J3004" s="1"/>
      <c r="K3004" s="1"/>
      <c r="L3004" s="1" t="s">
        <v>3</v>
      </c>
      <c r="M3004" s="1"/>
      <c r="N3004" s="2">
        <v>42644.618379629632</v>
      </c>
      <c r="O3004" s="1"/>
      <c r="P3004" s="1"/>
      <c r="Q3004" s="1"/>
      <c r="R3004" s="1"/>
      <c r="S3004" s="1"/>
    </row>
    <row r="3005" spans="1:19" x14ac:dyDescent="0.25">
      <c r="A3005" s="1"/>
      <c r="B3005" s="1"/>
      <c r="C3005" s="1"/>
      <c r="D3005" s="1"/>
      <c r="E3005" s="1"/>
      <c r="F3005" s="1"/>
      <c r="G3005" s="1"/>
      <c r="H3005" s="1"/>
      <c r="I3005" s="1"/>
      <c r="J3005" s="1"/>
      <c r="K3005" s="1"/>
      <c r="L3005" s="1" t="s">
        <v>7</v>
      </c>
      <c r="M3005" s="1"/>
      <c r="N3005" s="2">
        <v>42644.529189814813</v>
      </c>
      <c r="O3005" s="1"/>
      <c r="P3005" s="1"/>
      <c r="Q3005" s="1"/>
      <c r="R3005" s="1"/>
      <c r="S3005" s="1"/>
    </row>
    <row r="3006" spans="1:19" x14ac:dyDescent="0.25">
      <c r="A3006" s="1"/>
      <c r="B3006" s="1"/>
      <c r="C3006" s="1"/>
      <c r="D3006" s="1"/>
      <c r="E3006" s="1"/>
      <c r="F3006" s="1"/>
      <c r="G3006" s="1"/>
      <c r="H3006" s="1"/>
      <c r="I3006" s="1"/>
      <c r="J3006" s="1"/>
      <c r="K3006" s="1"/>
      <c r="L3006" s="1" t="s">
        <v>2</v>
      </c>
      <c r="M3006" s="1"/>
      <c r="N3006" s="2">
        <v>42644.475462962961</v>
      </c>
      <c r="O3006" s="1"/>
      <c r="P3006" s="1"/>
      <c r="Q3006" s="1"/>
      <c r="R3006" s="1"/>
      <c r="S3006" s="1"/>
    </row>
    <row r="3007" spans="1:19" x14ac:dyDescent="0.25">
      <c r="A3007" s="1"/>
      <c r="B3007" s="1"/>
      <c r="C3007" s="1"/>
      <c r="D3007" s="1"/>
      <c r="E3007" s="1"/>
      <c r="F3007" s="1"/>
      <c r="G3007" s="1"/>
      <c r="H3007" s="1"/>
      <c r="I3007" s="1"/>
      <c r="J3007" s="1"/>
      <c r="K3007" s="1"/>
      <c r="L3007" s="1" t="s">
        <v>2</v>
      </c>
      <c r="M3007" s="1"/>
      <c r="N3007" s="2">
        <v>42644.471388888887</v>
      </c>
      <c r="O3007" s="1"/>
      <c r="P3007" s="1"/>
      <c r="Q3007" s="1"/>
      <c r="R3007" s="1"/>
      <c r="S3007" s="1"/>
    </row>
    <row r="3008" spans="1:19" x14ac:dyDescent="0.25">
      <c r="A3008" s="1"/>
      <c r="B3008" s="1"/>
      <c r="C3008" s="1"/>
      <c r="D3008" s="1"/>
      <c r="E3008" s="1"/>
      <c r="F3008" s="1"/>
      <c r="G3008" s="1"/>
      <c r="H3008" s="1"/>
      <c r="I3008" s="1"/>
      <c r="J3008" s="1"/>
      <c r="K3008" s="1"/>
      <c r="L3008" s="1" t="s">
        <v>4</v>
      </c>
      <c r="M3008" s="1"/>
      <c r="N3008" s="2">
        <v>42644.452685185184</v>
      </c>
      <c r="O3008" s="1"/>
      <c r="P3008" s="1"/>
      <c r="Q3008" s="1"/>
      <c r="R3008" s="1"/>
      <c r="S3008" s="1"/>
    </row>
    <row r="3009" spans="1:19" x14ac:dyDescent="0.25">
      <c r="A3009" s="1"/>
      <c r="B3009" s="1"/>
      <c r="C3009" s="1"/>
      <c r="D3009" s="1"/>
      <c r="E3009" s="1"/>
      <c r="F3009" s="1"/>
      <c r="G3009" s="1"/>
      <c r="H3009" s="1"/>
      <c r="I3009" s="1"/>
      <c r="J3009" s="1"/>
      <c r="K3009" s="1"/>
      <c r="L3009" s="1" t="s">
        <v>4</v>
      </c>
      <c r="M3009" s="1"/>
      <c r="N3009" s="2">
        <v>42644.449363425927</v>
      </c>
      <c r="O3009" s="1"/>
      <c r="P3009" s="1"/>
      <c r="Q3009" s="1"/>
      <c r="R3009" s="1"/>
      <c r="S3009" s="1"/>
    </row>
    <row r="3010" spans="1:19" x14ac:dyDescent="0.25">
      <c r="A3010" s="1"/>
      <c r="B3010" s="1"/>
      <c r="C3010" s="1"/>
      <c r="D3010" s="1"/>
      <c r="E3010" s="1"/>
      <c r="F3010" s="1"/>
      <c r="G3010" s="1"/>
      <c r="H3010" s="1"/>
      <c r="I3010" s="1"/>
      <c r="J3010" s="1"/>
      <c r="K3010" s="1"/>
      <c r="L3010" s="1" t="s">
        <v>4</v>
      </c>
      <c r="M3010" s="1"/>
      <c r="N3010" s="2">
        <v>42644.43990740741</v>
      </c>
      <c r="O3010" s="1"/>
      <c r="P3010" s="1"/>
      <c r="Q3010" s="1"/>
      <c r="R3010" s="1"/>
      <c r="S3010" s="1"/>
    </row>
    <row r="3011" spans="1:19" x14ac:dyDescent="0.25">
      <c r="A3011" s="1"/>
      <c r="B3011" s="1"/>
      <c r="C3011" s="1"/>
      <c r="D3011" s="1"/>
      <c r="E3011" s="1"/>
      <c r="F3011" s="1"/>
      <c r="G3011" s="1"/>
      <c r="H3011" s="1"/>
      <c r="I3011" s="1"/>
      <c r="J3011" s="1"/>
      <c r="K3011" s="1"/>
      <c r="L3011" s="1" t="s">
        <v>20</v>
      </c>
      <c r="M3011" s="1"/>
      <c r="N3011" s="2">
        <v>42644.430891203701</v>
      </c>
      <c r="O3011" s="1"/>
      <c r="P3011" s="1"/>
      <c r="Q3011" s="1"/>
      <c r="R3011" s="1"/>
      <c r="S3011" s="1"/>
    </row>
    <row r="3012" spans="1:19" x14ac:dyDescent="0.25">
      <c r="A3012" s="1"/>
      <c r="B3012" s="1"/>
      <c r="C3012" s="1"/>
      <c r="D3012" s="1"/>
      <c r="E3012" s="1"/>
      <c r="F3012" s="1"/>
      <c r="G3012" s="1"/>
      <c r="H3012" s="1"/>
      <c r="I3012" s="1"/>
      <c r="J3012" s="1"/>
      <c r="K3012" s="1"/>
      <c r="L3012" s="1" t="s">
        <v>4</v>
      </c>
      <c r="M3012" s="1"/>
      <c r="N3012" s="2">
        <v>42644.430648148147</v>
      </c>
      <c r="O3012" s="1"/>
      <c r="P3012" s="1"/>
      <c r="Q3012" s="1"/>
      <c r="R3012" s="1"/>
      <c r="S3012" s="1"/>
    </row>
    <row r="3013" spans="1:19" x14ac:dyDescent="0.25">
      <c r="A3013" s="1"/>
      <c r="B3013" s="1"/>
      <c r="C3013" s="1"/>
      <c r="D3013" s="1"/>
      <c r="E3013" s="1"/>
      <c r="F3013" s="1"/>
      <c r="G3013" s="1"/>
      <c r="H3013" s="1"/>
      <c r="I3013" s="1"/>
      <c r="J3013" s="1"/>
      <c r="K3013" s="1"/>
      <c r="L3013" s="1" t="s">
        <v>20</v>
      </c>
      <c r="M3013" s="1"/>
      <c r="N3013" s="2">
        <v>42644.40042824074</v>
      </c>
      <c r="O3013" s="1"/>
      <c r="P3013" s="1"/>
      <c r="Q3013" s="1"/>
      <c r="R3013" s="1"/>
      <c r="S3013" s="1"/>
    </row>
    <row r="3014" spans="1:19" x14ac:dyDescent="0.25">
      <c r="A3014" s="1"/>
      <c r="B3014" s="1"/>
      <c r="C3014" s="1"/>
      <c r="D3014" s="1"/>
      <c r="E3014" s="1"/>
      <c r="F3014" s="1"/>
      <c r="G3014" s="1"/>
      <c r="H3014" s="1"/>
      <c r="I3014" s="1"/>
      <c r="J3014" s="1"/>
      <c r="K3014" s="1"/>
      <c r="L3014" s="1" t="s">
        <v>14</v>
      </c>
      <c r="M3014" s="1"/>
      <c r="N3014" s="2">
        <v>42644.355196759258</v>
      </c>
      <c r="O3014" s="1"/>
      <c r="P3014" s="1"/>
      <c r="Q3014" s="1"/>
      <c r="R3014" s="1"/>
      <c r="S3014" s="1"/>
    </row>
    <row r="3015" spans="1:19" x14ac:dyDescent="0.25">
      <c r="A3015" s="1"/>
      <c r="B3015" s="1"/>
      <c r="C3015" s="1"/>
      <c r="D3015" s="1"/>
      <c r="E3015" s="1"/>
      <c r="F3015" s="1"/>
      <c r="G3015" s="1"/>
      <c r="H3015" s="1"/>
      <c r="I3015" s="1"/>
      <c r="J3015" s="1"/>
      <c r="K3015" s="1"/>
      <c r="L3015" s="1" t="s">
        <v>21</v>
      </c>
      <c r="M3015" s="1"/>
      <c r="N3015" s="2">
        <v>42644.339699074073</v>
      </c>
      <c r="O3015" s="1"/>
      <c r="P3015" s="1"/>
      <c r="Q3015" s="1"/>
      <c r="R3015" s="1"/>
      <c r="S3015" s="1"/>
    </row>
    <row r="3016" spans="1:19" x14ac:dyDescent="0.25">
      <c r="A3016" s="1"/>
      <c r="B3016" s="1"/>
      <c r="C3016" s="1"/>
      <c r="D3016" s="1"/>
      <c r="E3016" s="1"/>
      <c r="F3016" s="1"/>
      <c r="G3016" s="1"/>
      <c r="H3016" s="1"/>
      <c r="I3016" s="1"/>
      <c r="J3016" s="1"/>
      <c r="K3016" s="1"/>
      <c r="L3016" s="1" t="s">
        <v>20</v>
      </c>
      <c r="M3016" s="1"/>
      <c r="N3016" s="2">
        <v>42644.283784722225</v>
      </c>
      <c r="O3016" s="1"/>
      <c r="P3016" s="1"/>
      <c r="Q3016" s="1"/>
      <c r="R3016" s="1"/>
      <c r="S3016" s="1"/>
    </row>
    <row r="3017" spans="1:19" x14ac:dyDescent="0.25">
      <c r="A3017" s="1"/>
      <c r="B3017" s="1"/>
      <c r="C3017" s="1"/>
      <c r="D3017" s="1"/>
      <c r="E3017" s="1"/>
      <c r="F3017" s="1"/>
      <c r="G3017" s="1"/>
      <c r="H3017" s="1"/>
      <c r="I3017" s="1"/>
      <c r="J3017" s="1"/>
      <c r="K3017" s="1"/>
      <c r="L3017" s="1" t="s">
        <v>2</v>
      </c>
      <c r="M3017" s="1"/>
      <c r="N3017" s="2">
        <v>42643.715127314812</v>
      </c>
      <c r="O3017" s="1"/>
      <c r="P3017" s="1"/>
      <c r="Q3017" s="1"/>
      <c r="R3017" s="1"/>
      <c r="S3017" s="1"/>
    </row>
    <row r="3018" spans="1:19" x14ac:dyDescent="0.25">
      <c r="A3018" s="1"/>
      <c r="B3018" s="1"/>
      <c r="C3018" s="1"/>
      <c r="D3018" s="1"/>
      <c r="E3018" s="1"/>
      <c r="F3018" s="1"/>
      <c r="G3018" s="1"/>
      <c r="H3018" s="1"/>
      <c r="I3018" s="1"/>
      <c r="J3018" s="1"/>
      <c r="K3018" s="1"/>
      <c r="L3018" s="1" t="s">
        <v>8</v>
      </c>
      <c r="M3018" s="1"/>
      <c r="N3018" s="2">
        <v>42643.677488425928</v>
      </c>
      <c r="O3018" s="1"/>
      <c r="P3018" s="1"/>
      <c r="Q3018" s="1"/>
      <c r="R3018" s="1"/>
      <c r="S3018" s="1"/>
    </row>
    <row r="3019" spans="1:19" x14ac:dyDescent="0.25">
      <c r="A3019" s="1"/>
      <c r="B3019" s="1"/>
      <c r="C3019" s="1"/>
      <c r="D3019" s="1"/>
      <c r="E3019" s="1"/>
      <c r="F3019" s="1"/>
      <c r="G3019" s="1"/>
      <c r="H3019" s="1"/>
      <c r="I3019" s="1"/>
      <c r="J3019" s="1"/>
      <c r="K3019" s="1"/>
      <c r="L3019" s="1" t="s">
        <v>12</v>
      </c>
      <c r="M3019" s="1"/>
      <c r="N3019" s="2">
        <v>42643.51289351852</v>
      </c>
      <c r="O3019" s="1"/>
      <c r="P3019" s="1"/>
      <c r="Q3019" s="1"/>
      <c r="R3019" s="1"/>
      <c r="S3019" s="1"/>
    </row>
    <row r="3020" spans="1:19" x14ac:dyDescent="0.25">
      <c r="A3020" s="1"/>
      <c r="B3020" s="1"/>
      <c r="C3020" s="1"/>
      <c r="D3020" s="1"/>
      <c r="E3020" s="1"/>
      <c r="F3020" s="1"/>
      <c r="G3020" s="1"/>
      <c r="H3020" s="1"/>
      <c r="I3020" s="1"/>
      <c r="J3020" s="1"/>
      <c r="K3020" s="1"/>
      <c r="L3020" s="1" t="s">
        <v>21</v>
      </c>
      <c r="M3020" s="1"/>
      <c r="N3020" s="2">
        <v>42643.499305555553</v>
      </c>
      <c r="O3020" s="1"/>
      <c r="P3020" s="1"/>
      <c r="Q3020" s="1"/>
      <c r="R3020" s="1"/>
      <c r="S3020" s="1"/>
    </row>
    <row r="3021" spans="1:19" x14ac:dyDescent="0.25">
      <c r="A3021" s="1"/>
      <c r="B3021" s="1"/>
      <c r="C3021" s="1"/>
      <c r="D3021" s="1"/>
      <c r="E3021" s="1"/>
      <c r="F3021" s="1"/>
      <c r="G3021" s="1"/>
      <c r="H3021" s="1"/>
      <c r="I3021" s="1"/>
      <c r="J3021" s="1"/>
      <c r="K3021" s="1"/>
      <c r="L3021" s="1" t="s">
        <v>7</v>
      </c>
      <c r="M3021" s="1"/>
      <c r="N3021" s="2">
        <v>42643.497928240744</v>
      </c>
      <c r="O3021" s="1"/>
      <c r="P3021" s="1"/>
      <c r="Q3021" s="1"/>
      <c r="R3021" s="1"/>
      <c r="S3021" s="1"/>
    </row>
    <row r="3022" spans="1:19" x14ac:dyDescent="0.25">
      <c r="A3022" s="1"/>
      <c r="B3022" s="1"/>
      <c r="C3022" s="1"/>
      <c r="D3022" s="1"/>
      <c r="E3022" s="1"/>
      <c r="F3022" s="1"/>
      <c r="G3022" s="1"/>
      <c r="H3022" s="1"/>
      <c r="I3022" s="1"/>
      <c r="J3022" s="1"/>
      <c r="K3022" s="1"/>
      <c r="L3022" s="1" t="s">
        <v>10</v>
      </c>
      <c r="M3022" s="1"/>
      <c r="N3022" s="2">
        <v>42643.482175925928</v>
      </c>
      <c r="O3022" s="1"/>
      <c r="P3022" s="1"/>
      <c r="Q3022" s="1"/>
      <c r="R3022" s="1"/>
      <c r="S3022" s="1"/>
    </row>
    <row r="3023" spans="1:19" x14ac:dyDescent="0.25">
      <c r="A3023" s="1"/>
      <c r="B3023" s="1"/>
      <c r="C3023" s="1"/>
      <c r="D3023" s="1"/>
      <c r="E3023" s="1"/>
      <c r="F3023" s="1"/>
      <c r="G3023" s="1"/>
      <c r="H3023" s="1"/>
      <c r="I3023" s="1"/>
      <c r="J3023" s="1"/>
      <c r="K3023" s="1"/>
      <c r="L3023" s="1" t="s">
        <v>10</v>
      </c>
      <c r="M3023" s="1"/>
      <c r="N3023" s="2">
        <v>42643.477349537039</v>
      </c>
      <c r="O3023" s="1"/>
      <c r="P3023" s="1"/>
      <c r="Q3023" s="1"/>
      <c r="R3023" s="1"/>
      <c r="S3023" s="1"/>
    </row>
    <row r="3024" spans="1:19" x14ac:dyDescent="0.25">
      <c r="A3024" s="1"/>
      <c r="B3024" s="1"/>
      <c r="C3024" s="1"/>
      <c r="D3024" s="1"/>
      <c r="E3024" s="1"/>
      <c r="F3024" s="1"/>
      <c r="G3024" s="1"/>
      <c r="H3024" s="1"/>
      <c r="I3024" s="1"/>
      <c r="J3024" s="1"/>
      <c r="K3024" s="1"/>
      <c r="L3024" s="1" t="s">
        <v>2</v>
      </c>
      <c r="M3024" s="1"/>
      <c r="N3024" s="2">
        <v>42643.473368055558</v>
      </c>
      <c r="O3024" s="1"/>
      <c r="P3024" s="1"/>
      <c r="Q3024" s="1"/>
      <c r="R3024" s="1"/>
      <c r="S3024" s="1"/>
    </row>
    <row r="3025" spans="1:19" x14ac:dyDescent="0.25">
      <c r="A3025" s="1"/>
      <c r="B3025" s="1"/>
      <c r="C3025" s="1"/>
      <c r="D3025" s="1"/>
      <c r="E3025" s="1"/>
      <c r="F3025" s="1"/>
      <c r="G3025" s="1"/>
      <c r="H3025" s="1"/>
      <c r="I3025" s="1"/>
      <c r="J3025" s="1"/>
      <c r="K3025" s="1"/>
      <c r="L3025" s="1" t="s">
        <v>9</v>
      </c>
      <c r="M3025" s="1"/>
      <c r="N3025" s="2">
        <v>42643.44730324074</v>
      </c>
      <c r="O3025" s="1"/>
      <c r="P3025" s="1"/>
      <c r="Q3025" s="1"/>
      <c r="R3025" s="1"/>
      <c r="S3025" s="1"/>
    </row>
    <row r="3026" spans="1:19" x14ac:dyDescent="0.25">
      <c r="A3026" s="1"/>
      <c r="B3026" s="1"/>
      <c r="C3026" s="1"/>
      <c r="D3026" s="1"/>
      <c r="E3026" s="1"/>
      <c r="F3026" s="1"/>
      <c r="G3026" s="1"/>
      <c r="H3026" s="1"/>
      <c r="I3026" s="1"/>
      <c r="J3026" s="1"/>
      <c r="K3026" s="1"/>
      <c r="L3026" s="1" t="s">
        <v>12</v>
      </c>
      <c r="M3026" s="1"/>
      <c r="N3026" s="2">
        <v>42643.446192129632</v>
      </c>
      <c r="O3026" s="1"/>
      <c r="P3026" s="1"/>
      <c r="Q3026" s="1"/>
      <c r="R3026" s="1"/>
      <c r="S3026" s="1"/>
    </row>
    <row r="3027" spans="1:19" x14ac:dyDescent="0.25">
      <c r="A3027" s="1"/>
      <c r="B3027" s="1"/>
      <c r="C3027" s="1"/>
      <c r="D3027" s="1"/>
      <c r="E3027" s="1"/>
      <c r="F3027" s="1"/>
      <c r="G3027" s="1"/>
      <c r="H3027" s="1"/>
      <c r="I3027" s="1"/>
      <c r="J3027" s="1"/>
      <c r="K3027" s="1"/>
      <c r="L3027" s="1" t="s">
        <v>8</v>
      </c>
      <c r="M3027" s="1"/>
      <c r="N3027" s="2">
        <v>42643.361087962963</v>
      </c>
      <c r="O3027" s="1"/>
      <c r="P3027" s="1"/>
      <c r="Q3027" s="1"/>
      <c r="R3027" s="1"/>
      <c r="S3027" s="1"/>
    </row>
    <row r="3028" spans="1:19" x14ac:dyDescent="0.25">
      <c r="A3028" s="1"/>
      <c r="B3028" s="1"/>
      <c r="C3028" s="1"/>
      <c r="D3028" s="1"/>
      <c r="E3028" s="1"/>
      <c r="F3028" s="1"/>
      <c r="G3028" s="1"/>
      <c r="H3028" s="1"/>
      <c r="I3028" s="1"/>
      <c r="J3028" s="1"/>
      <c r="K3028" s="1"/>
      <c r="L3028" s="1" t="s">
        <v>7</v>
      </c>
      <c r="M3028" s="1"/>
      <c r="N3028" s="2">
        <v>42643.344537037039</v>
      </c>
      <c r="O3028" s="1"/>
      <c r="P3028" s="1"/>
      <c r="Q3028" s="1"/>
      <c r="R3028" s="1"/>
      <c r="S3028" s="1"/>
    </row>
    <row r="3029" spans="1:19" x14ac:dyDescent="0.25">
      <c r="A3029" s="1"/>
      <c r="B3029" s="1"/>
      <c r="C3029" s="1"/>
      <c r="D3029" s="1"/>
      <c r="E3029" s="1"/>
      <c r="F3029" s="1"/>
      <c r="G3029" s="1"/>
      <c r="H3029" s="1"/>
      <c r="I3029" s="1"/>
      <c r="J3029" s="1"/>
      <c r="K3029" s="1"/>
      <c r="L3029" s="1" t="s">
        <v>7</v>
      </c>
      <c r="M3029" s="1"/>
      <c r="N3029" s="2">
        <v>42643.340277777781</v>
      </c>
      <c r="O3029" s="1"/>
      <c r="P3029" s="1"/>
      <c r="Q3029" s="1"/>
      <c r="R3029" s="1"/>
      <c r="S3029" s="1"/>
    </row>
    <row r="3030" spans="1:19" x14ac:dyDescent="0.25">
      <c r="A3030" s="1"/>
      <c r="B3030" s="1"/>
      <c r="C3030" s="1"/>
      <c r="D3030" s="1"/>
      <c r="E3030" s="1"/>
      <c r="F3030" s="1"/>
      <c r="G3030" s="1"/>
      <c r="H3030" s="1"/>
      <c r="I3030" s="1"/>
      <c r="J3030" s="1"/>
      <c r="K3030" s="1"/>
      <c r="L3030" s="1" t="s">
        <v>16</v>
      </c>
      <c r="M3030" s="1"/>
      <c r="N3030" s="2">
        <v>42643.338888888888</v>
      </c>
      <c r="O3030" s="1"/>
      <c r="P3030" s="1"/>
      <c r="Q3030" s="1"/>
      <c r="R3030" s="1"/>
      <c r="S3030" s="1"/>
    </row>
    <row r="3031" spans="1:19" x14ac:dyDescent="0.25">
      <c r="A3031" s="1"/>
      <c r="B3031" s="1"/>
      <c r="C3031" s="1"/>
      <c r="D3031" s="1"/>
      <c r="E3031" s="1"/>
      <c r="F3031" s="1"/>
      <c r="G3031" s="1"/>
      <c r="H3031" s="1"/>
      <c r="I3031" s="1"/>
      <c r="J3031" s="1"/>
      <c r="K3031" s="1"/>
      <c r="L3031" s="1" t="s">
        <v>16</v>
      </c>
      <c r="M3031" s="1"/>
      <c r="N3031" s="2">
        <v>42643.330543981479</v>
      </c>
      <c r="O3031" s="1"/>
      <c r="P3031" s="1"/>
      <c r="Q3031" s="1"/>
      <c r="R3031" s="1"/>
      <c r="S3031" s="1"/>
    </row>
    <row r="3032" spans="1:19" x14ac:dyDescent="0.25">
      <c r="A3032" s="1"/>
      <c r="B3032" s="1"/>
      <c r="C3032" s="1"/>
      <c r="D3032" s="1"/>
      <c r="E3032" s="1"/>
      <c r="F3032" s="1"/>
      <c r="G3032" s="1"/>
      <c r="H3032" s="1"/>
      <c r="I3032" s="1"/>
      <c r="J3032" s="1"/>
      <c r="K3032" s="1"/>
      <c r="L3032" s="1" t="s">
        <v>18</v>
      </c>
      <c r="M3032" s="1"/>
      <c r="N3032" s="2">
        <v>42643.324131944442</v>
      </c>
      <c r="O3032" s="1"/>
      <c r="P3032" s="1"/>
      <c r="Q3032" s="1"/>
      <c r="R3032" s="1"/>
      <c r="S3032" s="1"/>
    </row>
    <row r="3033" spans="1:19" x14ac:dyDescent="0.25">
      <c r="A3033" s="1"/>
      <c r="B3033" s="1"/>
      <c r="C3033" s="1"/>
      <c r="D3033" s="1"/>
      <c r="E3033" s="1"/>
      <c r="F3033" s="1"/>
      <c r="G3033" s="1"/>
      <c r="H3033" s="1"/>
      <c r="I3033" s="1"/>
      <c r="J3033" s="1"/>
      <c r="K3033" s="1"/>
      <c r="L3033" s="1" t="s">
        <v>7</v>
      </c>
      <c r="M3033" s="1"/>
      <c r="N3033" s="2">
        <v>42643.321793981479</v>
      </c>
      <c r="O3033" s="1"/>
      <c r="P3033" s="1"/>
      <c r="Q3033" s="1"/>
      <c r="R3033" s="1"/>
      <c r="S3033" s="1"/>
    </row>
    <row r="3034" spans="1:19" x14ac:dyDescent="0.25">
      <c r="A3034" s="1"/>
      <c r="B3034" s="1"/>
      <c r="C3034" s="1"/>
      <c r="D3034" s="1"/>
      <c r="E3034" s="1"/>
      <c r="F3034" s="1"/>
      <c r="G3034" s="1"/>
      <c r="H3034" s="1"/>
      <c r="I3034" s="1"/>
      <c r="J3034" s="1"/>
      <c r="K3034" s="1"/>
      <c r="L3034" s="1" t="s">
        <v>7</v>
      </c>
      <c r="M3034" s="1"/>
      <c r="N3034" s="2">
        <v>42643.311122685183</v>
      </c>
      <c r="O3034" s="1"/>
      <c r="P3034" s="1"/>
      <c r="Q3034" s="1"/>
      <c r="R3034" s="1"/>
      <c r="S3034" s="1"/>
    </row>
    <row r="3035" spans="1:19" x14ac:dyDescent="0.25">
      <c r="A3035" s="1"/>
      <c r="B3035" s="1"/>
      <c r="C3035" s="1"/>
      <c r="D3035" s="1"/>
      <c r="E3035" s="1"/>
      <c r="F3035" s="1"/>
      <c r="G3035" s="1"/>
      <c r="H3035" s="1"/>
      <c r="I3035" s="1"/>
      <c r="J3035" s="1"/>
      <c r="K3035" s="1"/>
      <c r="L3035" s="1" t="s">
        <v>20</v>
      </c>
      <c r="M3035" s="1"/>
      <c r="N3035" s="2">
        <v>42643.301215277781</v>
      </c>
      <c r="O3035" s="1"/>
      <c r="P3035" s="1"/>
      <c r="Q3035" s="1"/>
      <c r="R3035" s="1"/>
      <c r="S3035" s="1"/>
    </row>
    <row r="3036" spans="1:19" x14ac:dyDescent="0.25">
      <c r="A3036" s="1"/>
      <c r="B3036" s="1"/>
      <c r="C3036" s="1"/>
      <c r="D3036" s="1"/>
      <c r="E3036" s="1"/>
      <c r="F3036" s="1"/>
      <c r="G3036" s="1"/>
      <c r="H3036" s="1"/>
      <c r="I3036" s="1"/>
      <c r="J3036" s="1"/>
      <c r="K3036" s="1"/>
      <c r="L3036" s="1" t="s">
        <v>20</v>
      </c>
      <c r="M3036" s="1"/>
      <c r="N3036" s="2">
        <v>42643.295520833337</v>
      </c>
      <c r="O3036" s="1"/>
      <c r="P3036" s="1"/>
      <c r="Q3036" s="1"/>
      <c r="R3036" s="1"/>
      <c r="S3036" s="1"/>
    </row>
    <row r="3037" spans="1:19" x14ac:dyDescent="0.25">
      <c r="A3037" s="1"/>
      <c r="B3037" s="1"/>
      <c r="C3037" s="1"/>
      <c r="D3037" s="1"/>
      <c r="E3037" s="1"/>
      <c r="F3037" s="1"/>
      <c r="G3037" s="1"/>
      <c r="H3037" s="1"/>
      <c r="I3037" s="1"/>
      <c r="J3037" s="1"/>
      <c r="K3037" s="1"/>
      <c r="L3037" s="1" t="s">
        <v>2</v>
      </c>
      <c r="M3037" s="1"/>
      <c r="N3037" s="2">
        <v>42642.506053240744</v>
      </c>
      <c r="O3037" s="1"/>
      <c r="P3037" s="1"/>
      <c r="Q3037" s="1"/>
      <c r="R3037" s="1"/>
      <c r="S3037" s="1"/>
    </row>
    <row r="3038" spans="1:19" x14ac:dyDescent="0.25">
      <c r="A3038" s="1"/>
      <c r="B3038" s="1"/>
      <c r="C3038" s="1"/>
      <c r="D3038" s="1"/>
      <c r="E3038" s="1"/>
      <c r="F3038" s="1"/>
      <c r="G3038" s="1"/>
      <c r="H3038" s="1"/>
      <c r="I3038" s="1"/>
      <c r="J3038" s="1"/>
      <c r="K3038" s="1"/>
      <c r="L3038" s="1" t="s">
        <v>12</v>
      </c>
      <c r="M3038" s="1"/>
      <c r="N3038" s="2">
        <v>42642.50503472222</v>
      </c>
      <c r="O3038" s="1"/>
      <c r="P3038" s="1"/>
      <c r="Q3038" s="1"/>
      <c r="R3038" s="1"/>
      <c r="S3038" s="1"/>
    </row>
    <row r="3039" spans="1:19" x14ac:dyDescent="0.25">
      <c r="A3039" s="1"/>
      <c r="B3039" s="1"/>
      <c r="C3039" s="1"/>
      <c r="D3039" s="1"/>
      <c r="E3039" s="1"/>
      <c r="F3039" s="1"/>
      <c r="G3039" s="1"/>
      <c r="H3039" s="1"/>
      <c r="I3039" s="1"/>
      <c r="J3039" s="1"/>
      <c r="K3039" s="1"/>
      <c r="L3039" s="1" t="s">
        <v>12</v>
      </c>
      <c r="M3039" s="1"/>
      <c r="N3039" s="2">
        <v>42642.502152777779</v>
      </c>
      <c r="O3039" s="1"/>
      <c r="P3039" s="1"/>
      <c r="Q3039" s="1"/>
      <c r="R3039" s="1"/>
      <c r="S3039" s="1"/>
    </row>
    <row r="3040" spans="1:19" x14ac:dyDescent="0.25">
      <c r="A3040" s="1"/>
      <c r="B3040" s="1"/>
      <c r="C3040" s="1"/>
      <c r="D3040" s="1"/>
      <c r="E3040" s="1"/>
      <c r="F3040" s="1"/>
      <c r="G3040" s="1"/>
      <c r="H3040" s="1"/>
      <c r="I3040" s="1"/>
      <c r="J3040" s="1"/>
      <c r="K3040" s="1"/>
      <c r="L3040" s="1" t="s">
        <v>8</v>
      </c>
      <c r="M3040" s="1"/>
      <c r="N3040" s="2">
        <v>42642.499351851853</v>
      </c>
      <c r="O3040" s="1"/>
      <c r="P3040" s="1"/>
      <c r="Q3040" s="1"/>
      <c r="R3040" s="1"/>
      <c r="S3040" s="1"/>
    </row>
    <row r="3041" spans="1:19" x14ac:dyDescent="0.25">
      <c r="A3041" s="1"/>
      <c r="B3041" s="1"/>
      <c r="C3041" s="1"/>
      <c r="D3041" s="1"/>
      <c r="E3041" s="1"/>
      <c r="F3041" s="1"/>
      <c r="G3041" s="1"/>
      <c r="H3041" s="1"/>
      <c r="I3041" s="1"/>
      <c r="J3041" s="1"/>
      <c r="K3041" s="1"/>
      <c r="L3041" s="1" t="s">
        <v>8</v>
      </c>
      <c r="M3041" s="1"/>
      <c r="N3041" s="2">
        <v>42642.495023148149</v>
      </c>
      <c r="O3041" s="1"/>
      <c r="P3041" s="1"/>
      <c r="Q3041" s="1"/>
      <c r="R3041" s="1"/>
      <c r="S3041" s="1"/>
    </row>
    <row r="3042" spans="1:19" x14ac:dyDescent="0.25">
      <c r="A3042" s="1"/>
      <c r="B3042" s="1"/>
      <c r="C3042" s="1"/>
      <c r="D3042" s="1"/>
      <c r="E3042" s="1"/>
      <c r="F3042" s="1"/>
      <c r="G3042" s="1"/>
      <c r="H3042" s="1"/>
      <c r="I3042" s="1"/>
      <c r="J3042" s="1"/>
      <c r="K3042" s="1"/>
      <c r="L3042" s="1" t="s">
        <v>20</v>
      </c>
      <c r="M3042" s="1"/>
      <c r="N3042" s="2">
        <v>42642.361145833333</v>
      </c>
      <c r="O3042" s="1"/>
      <c r="P3042" s="1"/>
      <c r="Q3042" s="1"/>
      <c r="R3042" s="1"/>
      <c r="S3042" s="1"/>
    </row>
    <row r="3043" spans="1:19" x14ac:dyDescent="0.25">
      <c r="A3043" s="1"/>
      <c r="B3043" s="1"/>
      <c r="C3043" s="1"/>
      <c r="D3043" s="1"/>
      <c r="E3043" s="1"/>
      <c r="F3043" s="1"/>
      <c r="G3043" s="1"/>
      <c r="H3043" s="1"/>
      <c r="I3043" s="1"/>
      <c r="J3043" s="1"/>
      <c r="K3043" s="1"/>
      <c r="L3043" s="1" t="s">
        <v>20</v>
      </c>
      <c r="M3043" s="1"/>
      <c r="N3043" s="2">
        <v>42642.354699074072</v>
      </c>
      <c r="O3043" s="1"/>
      <c r="P3043" s="1"/>
      <c r="Q3043" s="1"/>
      <c r="R3043" s="1"/>
      <c r="S3043" s="1"/>
    </row>
    <row r="3044" spans="1:19" x14ac:dyDescent="0.25">
      <c r="A3044" s="1"/>
      <c r="B3044" s="1"/>
      <c r="C3044" s="1"/>
      <c r="D3044" s="1"/>
      <c r="E3044" s="1"/>
      <c r="F3044" s="1"/>
      <c r="G3044" s="1"/>
      <c r="H3044" s="1"/>
      <c r="I3044" s="1"/>
      <c r="J3044" s="1"/>
      <c r="K3044" s="1"/>
      <c r="L3044" s="1" t="s">
        <v>20</v>
      </c>
      <c r="M3044" s="1"/>
      <c r="N3044" s="2">
        <v>42642.349479166667</v>
      </c>
      <c r="O3044" s="1"/>
      <c r="P3044" s="1"/>
      <c r="Q3044" s="1"/>
      <c r="R3044" s="1"/>
      <c r="S3044" s="1"/>
    </row>
    <row r="3045" spans="1:19" x14ac:dyDescent="0.25">
      <c r="A3045" s="1"/>
      <c r="B3045" s="1"/>
      <c r="C3045" s="1"/>
      <c r="D3045" s="1"/>
      <c r="E3045" s="1"/>
      <c r="F3045" s="1"/>
      <c r="G3045" s="1"/>
      <c r="H3045" s="1"/>
      <c r="I3045" s="1"/>
      <c r="J3045" s="1"/>
      <c r="K3045" s="1"/>
      <c r="L3045" s="1" t="s">
        <v>7</v>
      </c>
      <c r="M3045" s="1"/>
      <c r="N3045" s="2">
        <v>42642.348703703705</v>
      </c>
      <c r="O3045" s="1"/>
      <c r="P3045" s="1"/>
      <c r="Q3045" s="1"/>
      <c r="R3045" s="1"/>
      <c r="S3045" s="1"/>
    </row>
    <row r="3046" spans="1:19" x14ac:dyDescent="0.25">
      <c r="A3046" s="1"/>
      <c r="B3046" s="1"/>
      <c r="C3046" s="1"/>
      <c r="D3046" s="1"/>
      <c r="E3046" s="1"/>
      <c r="F3046" s="1"/>
      <c r="G3046" s="1"/>
      <c r="H3046" s="1"/>
      <c r="I3046" s="1"/>
      <c r="J3046" s="1"/>
      <c r="K3046" s="1"/>
      <c r="L3046" s="1" t="s">
        <v>14</v>
      </c>
      <c r="M3046" s="1"/>
      <c r="N3046" s="2">
        <v>42642.342222222222</v>
      </c>
      <c r="O3046" s="1"/>
      <c r="P3046" s="1"/>
      <c r="Q3046" s="1"/>
      <c r="R3046" s="1"/>
      <c r="S3046" s="1"/>
    </row>
    <row r="3047" spans="1:19" x14ac:dyDescent="0.25">
      <c r="A3047" s="1"/>
      <c r="B3047" s="1"/>
      <c r="C3047" s="1"/>
      <c r="D3047" s="1"/>
      <c r="E3047" s="1"/>
      <c r="F3047" s="1"/>
      <c r="G3047" s="1"/>
      <c r="H3047" s="1"/>
      <c r="I3047" s="1"/>
      <c r="J3047" s="1"/>
      <c r="K3047" s="1"/>
      <c r="L3047" s="1" t="s">
        <v>20</v>
      </c>
      <c r="M3047" s="1"/>
      <c r="N3047" s="2">
        <v>42642.330648148149</v>
      </c>
      <c r="O3047" s="1"/>
      <c r="P3047" s="1"/>
      <c r="Q3047" s="1"/>
      <c r="R3047" s="1"/>
      <c r="S3047" s="1"/>
    </row>
    <row r="3048" spans="1:19" x14ac:dyDescent="0.25">
      <c r="A3048" s="1"/>
      <c r="B3048" s="1"/>
      <c r="C3048" s="1"/>
      <c r="D3048" s="1"/>
      <c r="E3048" s="1"/>
      <c r="F3048" s="1"/>
      <c r="G3048" s="1"/>
      <c r="H3048" s="1"/>
      <c r="I3048" s="1"/>
      <c r="J3048" s="1"/>
      <c r="K3048" s="1"/>
      <c r="L3048" s="1" t="s">
        <v>7</v>
      </c>
      <c r="M3048" s="1"/>
      <c r="N3048" s="2">
        <v>42642.323541666665</v>
      </c>
      <c r="O3048" s="1"/>
      <c r="P3048" s="1"/>
      <c r="Q3048" s="1"/>
      <c r="R3048" s="1"/>
      <c r="S3048" s="1"/>
    </row>
    <row r="3049" spans="1:19" x14ac:dyDescent="0.25">
      <c r="A3049" s="1"/>
      <c r="B3049" s="1"/>
      <c r="C3049" s="1"/>
      <c r="D3049" s="1"/>
      <c r="E3049" s="1"/>
      <c r="F3049" s="1"/>
      <c r="G3049" s="1"/>
      <c r="H3049" s="1"/>
      <c r="I3049" s="1"/>
      <c r="J3049" s="1"/>
      <c r="K3049" s="1"/>
      <c r="L3049" s="1" t="s">
        <v>14</v>
      </c>
      <c r="M3049" s="1"/>
      <c r="N3049" s="2">
        <v>42642.314305555556</v>
      </c>
      <c r="O3049" s="1"/>
      <c r="P3049" s="1"/>
      <c r="Q3049" s="1"/>
      <c r="R3049" s="1"/>
      <c r="S3049" s="1"/>
    </row>
    <row r="3050" spans="1:19" x14ac:dyDescent="0.25">
      <c r="A3050" s="1"/>
      <c r="B3050" s="1"/>
      <c r="C3050" s="1"/>
      <c r="D3050" s="1"/>
      <c r="E3050" s="1"/>
      <c r="F3050" s="1"/>
      <c r="G3050" s="1"/>
      <c r="H3050" s="1"/>
      <c r="I3050" s="1"/>
      <c r="J3050" s="1"/>
      <c r="K3050" s="1"/>
      <c r="L3050" s="1" t="s">
        <v>14</v>
      </c>
      <c r="M3050" s="1"/>
      <c r="N3050" s="2">
        <v>42642.305717592593</v>
      </c>
      <c r="O3050" s="1"/>
      <c r="P3050" s="1"/>
      <c r="Q3050" s="1"/>
      <c r="R3050" s="1"/>
      <c r="S3050" s="1"/>
    </row>
    <row r="3051" spans="1:19" x14ac:dyDescent="0.25">
      <c r="A3051" s="1"/>
      <c r="B3051" s="1"/>
      <c r="C3051" s="1"/>
      <c r="D3051" s="1"/>
      <c r="E3051" s="1"/>
      <c r="F3051" s="1"/>
      <c r="G3051" s="1"/>
      <c r="H3051" s="1"/>
      <c r="I3051" s="1"/>
      <c r="J3051" s="1"/>
      <c r="K3051" s="1"/>
      <c r="L3051" s="1" t="s">
        <v>16</v>
      </c>
      <c r="M3051" s="1"/>
      <c r="N3051" s="2">
        <v>42641.364641203705</v>
      </c>
      <c r="O3051" s="1"/>
      <c r="P3051" s="1"/>
      <c r="Q3051" s="1"/>
      <c r="R3051" s="1"/>
      <c r="S3051" s="1"/>
    </row>
    <row r="3052" spans="1:19" x14ac:dyDescent="0.25">
      <c r="A3052" s="1"/>
      <c r="B3052" s="1"/>
      <c r="C3052" s="1"/>
      <c r="D3052" s="1"/>
      <c r="E3052" s="1"/>
      <c r="F3052" s="1"/>
      <c r="G3052" s="1"/>
      <c r="H3052" s="1"/>
      <c r="I3052" s="1"/>
      <c r="J3052" s="1"/>
      <c r="K3052" s="1"/>
      <c r="L3052" s="1" t="s">
        <v>16</v>
      </c>
      <c r="M3052" s="1"/>
      <c r="N3052" s="2">
        <v>42641.359259259261</v>
      </c>
      <c r="O3052" s="1"/>
      <c r="P3052" s="1"/>
      <c r="Q3052" s="1"/>
      <c r="R3052" s="1"/>
      <c r="S3052" s="1"/>
    </row>
    <row r="3053" spans="1:19" x14ac:dyDescent="0.25">
      <c r="A3053" s="1"/>
      <c r="B3053" s="1"/>
      <c r="C3053" s="1"/>
      <c r="D3053" s="1"/>
      <c r="E3053" s="1"/>
      <c r="F3053" s="1"/>
      <c r="G3053" s="1"/>
      <c r="H3053" s="1"/>
      <c r="I3053" s="1"/>
      <c r="J3053" s="1"/>
      <c r="K3053" s="1"/>
      <c r="L3053" s="1" t="s">
        <v>16</v>
      </c>
      <c r="M3053" s="1"/>
      <c r="N3053" s="2">
        <v>42641.358194444445</v>
      </c>
      <c r="O3053" s="1"/>
      <c r="P3053" s="1"/>
      <c r="Q3053" s="1"/>
      <c r="R3053" s="1"/>
      <c r="S3053" s="1"/>
    </row>
    <row r="3054" spans="1:19" x14ac:dyDescent="0.25">
      <c r="A3054" s="1"/>
      <c r="B3054" s="1"/>
      <c r="C3054" s="1"/>
      <c r="D3054" s="1"/>
      <c r="E3054" s="1"/>
      <c r="F3054" s="1"/>
      <c r="G3054" s="1"/>
      <c r="H3054" s="1"/>
      <c r="I3054" s="1"/>
      <c r="J3054" s="1"/>
      <c r="K3054" s="1"/>
      <c r="L3054" s="1" t="s">
        <v>16</v>
      </c>
      <c r="M3054" s="1"/>
      <c r="N3054" s="2">
        <v>42641.3512962963</v>
      </c>
      <c r="O3054" s="1"/>
      <c r="P3054" s="1"/>
      <c r="Q3054" s="1"/>
      <c r="R3054" s="1"/>
      <c r="S3054" s="1"/>
    </row>
    <row r="3055" spans="1:19" x14ac:dyDescent="0.25">
      <c r="A3055" s="1"/>
      <c r="B3055" s="1"/>
      <c r="C3055" s="1"/>
      <c r="D3055" s="1"/>
      <c r="E3055" s="1"/>
      <c r="F3055" s="1"/>
      <c r="G3055" s="1"/>
      <c r="H3055" s="1"/>
      <c r="I3055" s="1"/>
      <c r="J3055" s="1"/>
      <c r="K3055" s="1"/>
      <c r="L3055" s="1" t="s">
        <v>16</v>
      </c>
      <c r="M3055" s="1"/>
      <c r="N3055" s="2">
        <v>42641.345682870371</v>
      </c>
      <c r="O3055" s="1"/>
      <c r="P3055" s="1"/>
      <c r="Q3055" s="1"/>
      <c r="R3055" s="1"/>
      <c r="S3055" s="1"/>
    </row>
    <row r="3056" spans="1:19" x14ac:dyDescent="0.25">
      <c r="A3056" s="1"/>
      <c r="B3056" s="1"/>
      <c r="C3056" s="1"/>
      <c r="D3056" s="1"/>
      <c r="E3056" s="1"/>
      <c r="F3056" s="1"/>
      <c r="G3056" s="1"/>
      <c r="H3056" s="1"/>
      <c r="I3056" s="1"/>
      <c r="J3056" s="1"/>
      <c r="K3056" s="1"/>
      <c r="L3056" s="1" t="s">
        <v>10</v>
      </c>
      <c r="M3056" s="1"/>
      <c r="N3056" s="2">
        <v>42640.706273148149</v>
      </c>
      <c r="O3056" s="1"/>
      <c r="P3056" s="1"/>
      <c r="Q3056" s="1"/>
      <c r="R3056" s="1"/>
      <c r="S3056" s="1"/>
    </row>
    <row r="3057" spans="1:19" x14ac:dyDescent="0.25">
      <c r="A3057" s="1"/>
      <c r="B3057" s="1"/>
      <c r="C3057" s="1"/>
      <c r="D3057" s="1"/>
      <c r="E3057" s="1"/>
      <c r="F3057" s="1"/>
      <c r="G3057" s="1"/>
      <c r="H3057" s="1"/>
      <c r="I3057" s="1"/>
      <c r="J3057" s="1"/>
      <c r="K3057" s="1"/>
      <c r="L3057" s="1" t="s">
        <v>10</v>
      </c>
      <c r="M3057" s="1"/>
      <c r="N3057" s="2">
        <v>42640.694120370368</v>
      </c>
      <c r="O3057" s="1"/>
      <c r="P3057" s="1"/>
      <c r="Q3057" s="1"/>
      <c r="R3057" s="1"/>
      <c r="S3057" s="1"/>
    </row>
    <row r="3058" spans="1:19" x14ac:dyDescent="0.25">
      <c r="A3058" s="1"/>
      <c r="B3058" s="1"/>
      <c r="C3058" s="1"/>
      <c r="D3058" s="1"/>
      <c r="E3058" s="1"/>
      <c r="F3058" s="1"/>
      <c r="G3058" s="1"/>
      <c r="H3058" s="1"/>
      <c r="I3058" s="1"/>
      <c r="J3058" s="1"/>
      <c r="K3058" s="1"/>
      <c r="L3058" s="1" t="s">
        <v>2</v>
      </c>
      <c r="M3058" s="1"/>
      <c r="N3058" s="2">
        <v>42640.513888888891</v>
      </c>
      <c r="O3058" s="1"/>
      <c r="P3058" s="1"/>
      <c r="Q3058" s="1"/>
      <c r="R3058" s="1"/>
      <c r="S3058" s="1"/>
    </row>
    <row r="3059" spans="1:19" x14ac:dyDescent="0.25">
      <c r="A3059" s="1"/>
      <c r="B3059" s="1"/>
      <c r="C3059" s="1"/>
      <c r="D3059" s="1"/>
      <c r="E3059" s="1"/>
      <c r="F3059" s="1"/>
      <c r="G3059" s="1"/>
      <c r="H3059" s="1"/>
      <c r="I3059" s="1"/>
      <c r="J3059" s="1"/>
      <c r="K3059" s="1"/>
      <c r="L3059" s="1" t="s">
        <v>13</v>
      </c>
      <c r="M3059" s="1"/>
      <c r="N3059" s="2">
        <v>42640.499421296299</v>
      </c>
      <c r="O3059" s="1"/>
      <c r="P3059" s="1"/>
      <c r="Q3059" s="1"/>
      <c r="R3059" s="1"/>
      <c r="S3059" s="1"/>
    </row>
    <row r="3060" spans="1:19" x14ac:dyDescent="0.25">
      <c r="A3060" s="1"/>
      <c r="B3060" s="1"/>
      <c r="C3060" s="1"/>
      <c r="D3060" s="1"/>
      <c r="E3060" s="1"/>
      <c r="F3060" s="1"/>
      <c r="G3060" s="1"/>
      <c r="H3060" s="1"/>
      <c r="I3060" s="1"/>
      <c r="J3060" s="1"/>
      <c r="K3060" s="1"/>
      <c r="L3060" s="1" t="s">
        <v>2</v>
      </c>
      <c r="M3060" s="1"/>
      <c r="N3060" s="2">
        <v>42640.492858796293</v>
      </c>
      <c r="O3060" s="1"/>
      <c r="P3060" s="1"/>
      <c r="Q3060" s="1"/>
      <c r="R3060" s="1"/>
      <c r="S3060" s="1"/>
    </row>
    <row r="3061" spans="1:19" x14ac:dyDescent="0.25">
      <c r="A3061" s="1"/>
      <c r="B3061" s="1"/>
      <c r="C3061" s="1"/>
      <c r="D3061" s="1"/>
      <c r="E3061" s="1"/>
      <c r="F3061" s="1"/>
      <c r="G3061" s="1"/>
      <c r="H3061" s="1"/>
      <c r="I3061" s="1"/>
      <c r="J3061" s="1"/>
      <c r="K3061" s="1"/>
      <c r="L3061" s="1" t="s">
        <v>16</v>
      </c>
      <c r="M3061" s="1"/>
      <c r="N3061" s="2">
        <v>42639.651944444442</v>
      </c>
      <c r="O3061" s="1"/>
      <c r="P3061" s="1"/>
      <c r="Q3061" s="1"/>
      <c r="R3061" s="1"/>
      <c r="S3061" s="1"/>
    </row>
    <row r="3062" spans="1:19" x14ac:dyDescent="0.25">
      <c r="A3062" s="1"/>
      <c r="B3062" s="1"/>
      <c r="C3062" s="1"/>
      <c r="D3062" s="1"/>
      <c r="E3062" s="1"/>
      <c r="F3062" s="1"/>
      <c r="G3062" s="1"/>
      <c r="H3062" s="1"/>
      <c r="I3062" s="1"/>
      <c r="J3062" s="1"/>
      <c r="K3062" s="1"/>
      <c r="L3062" s="1" t="s">
        <v>2</v>
      </c>
      <c r="M3062" s="1"/>
      <c r="N3062" s="2">
        <v>42639.490231481483</v>
      </c>
      <c r="O3062" s="1"/>
      <c r="P3062" s="1"/>
      <c r="Q3062" s="1"/>
      <c r="R3062" s="1"/>
      <c r="S3062" s="1"/>
    </row>
    <row r="3063" spans="1:19" x14ac:dyDescent="0.25">
      <c r="A3063" s="1"/>
      <c r="B3063" s="1"/>
      <c r="C3063" s="1"/>
      <c r="D3063" s="1"/>
      <c r="E3063" s="1"/>
      <c r="F3063" s="1"/>
      <c r="G3063" s="1"/>
      <c r="H3063" s="1"/>
      <c r="I3063" s="1"/>
      <c r="J3063" s="1"/>
      <c r="K3063" s="1"/>
      <c r="L3063" s="1" t="s">
        <v>7</v>
      </c>
      <c r="M3063" s="1"/>
      <c r="N3063" s="2">
        <v>42639.40834490741</v>
      </c>
      <c r="O3063" s="1"/>
      <c r="P3063" s="1"/>
      <c r="Q3063" s="1"/>
      <c r="R3063" s="1"/>
      <c r="S3063" s="1"/>
    </row>
    <row r="3064" spans="1:19" x14ac:dyDescent="0.25">
      <c r="A3064" s="1"/>
      <c r="B3064" s="1"/>
      <c r="C3064" s="1"/>
      <c r="D3064" s="1"/>
      <c r="E3064" s="1"/>
      <c r="F3064" s="1"/>
      <c r="G3064" s="1"/>
      <c r="H3064" s="1"/>
      <c r="I3064" s="1"/>
      <c r="J3064" s="1"/>
      <c r="K3064" s="1"/>
      <c r="L3064" s="1" t="s">
        <v>17</v>
      </c>
      <c r="M3064" s="1"/>
      <c r="N3064" s="2">
        <v>42639.408252314817</v>
      </c>
      <c r="O3064" s="1"/>
      <c r="P3064" s="1"/>
      <c r="Q3064" s="1"/>
      <c r="R3064" s="1"/>
      <c r="S3064" s="1"/>
    </row>
    <row r="3065" spans="1:19" x14ac:dyDescent="0.25">
      <c r="A3065" s="1"/>
      <c r="B3065" s="1"/>
      <c r="C3065" s="1"/>
      <c r="D3065" s="1"/>
      <c r="E3065" s="1"/>
      <c r="F3065" s="1"/>
      <c r="G3065" s="1"/>
      <c r="H3065" s="1"/>
      <c r="I3065" s="1"/>
      <c r="J3065" s="1"/>
      <c r="K3065" s="1"/>
      <c r="L3065" s="1" t="s">
        <v>17</v>
      </c>
      <c r="M3065" s="1"/>
      <c r="N3065" s="2">
        <v>42639.407210648147</v>
      </c>
      <c r="O3065" s="1"/>
      <c r="P3065" s="1"/>
      <c r="Q3065" s="1"/>
      <c r="R3065" s="1"/>
      <c r="S3065" s="1"/>
    </row>
    <row r="3066" spans="1:19" x14ac:dyDescent="0.25">
      <c r="A3066" s="1"/>
      <c r="B3066" s="1"/>
      <c r="C3066" s="1"/>
      <c r="D3066" s="1"/>
      <c r="E3066" s="1"/>
      <c r="F3066" s="1"/>
      <c r="G3066" s="1"/>
      <c r="H3066" s="1"/>
      <c r="I3066" s="1"/>
      <c r="J3066" s="1"/>
      <c r="K3066" s="1"/>
      <c r="L3066" s="1" t="s">
        <v>18</v>
      </c>
      <c r="M3066" s="1"/>
      <c r="N3066" s="2">
        <v>42639.399675925924</v>
      </c>
      <c r="O3066" s="1"/>
      <c r="P3066" s="1"/>
      <c r="Q3066" s="1"/>
      <c r="R3066" s="1"/>
      <c r="S3066" s="1"/>
    </row>
    <row r="3067" spans="1:19" x14ac:dyDescent="0.25">
      <c r="A3067" s="1"/>
      <c r="B3067" s="1"/>
      <c r="C3067" s="1"/>
      <c r="D3067" s="1"/>
      <c r="E3067" s="1"/>
      <c r="F3067" s="1"/>
      <c r="G3067" s="1"/>
      <c r="H3067" s="1"/>
      <c r="I3067" s="1"/>
      <c r="J3067" s="1"/>
      <c r="K3067" s="1"/>
      <c r="L3067" s="1" t="s">
        <v>18</v>
      </c>
      <c r="M3067" s="1"/>
      <c r="N3067" s="2">
        <v>42639.390057870369</v>
      </c>
      <c r="O3067" s="1"/>
      <c r="P3067" s="1"/>
      <c r="Q3067" s="1"/>
      <c r="R3067" s="1"/>
      <c r="S3067" s="1"/>
    </row>
    <row r="3068" spans="1:19" x14ac:dyDescent="0.25">
      <c r="A3068" s="1"/>
      <c r="B3068" s="1"/>
      <c r="C3068" s="1"/>
      <c r="D3068" s="1"/>
      <c r="E3068" s="1"/>
      <c r="F3068" s="1"/>
      <c r="G3068" s="1"/>
      <c r="H3068" s="1"/>
      <c r="I3068" s="1"/>
      <c r="J3068" s="1"/>
      <c r="K3068" s="1"/>
      <c r="L3068" s="1" t="s">
        <v>16</v>
      </c>
      <c r="M3068" s="1"/>
      <c r="N3068" s="2">
        <v>42639.386087962965</v>
      </c>
      <c r="O3068" s="1"/>
      <c r="P3068" s="1"/>
      <c r="Q3068" s="1"/>
      <c r="R3068" s="1"/>
      <c r="S3068" s="1"/>
    </row>
    <row r="3069" spans="1:19" x14ac:dyDescent="0.25">
      <c r="A3069" s="1"/>
      <c r="B3069" s="1"/>
      <c r="C3069" s="1"/>
      <c r="D3069" s="1"/>
      <c r="E3069" s="1"/>
      <c r="F3069" s="1"/>
      <c r="G3069" s="1"/>
      <c r="H3069" s="1"/>
      <c r="I3069" s="1"/>
      <c r="J3069" s="1"/>
      <c r="K3069" s="1"/>
      <c r="L3069" s="1" t="s">
        <v>17</v>
      </c>
      <c r="M3069" s="1"/>
      <c r="N3069" s="2">
        <v>42639.384120370371</v>
      </c>
      <c r="O3069" s="1"/>
      <c r="P3069" s="1"/>
      <c r="Q3069" s="1"/>
      <c r="R3069" s="1"/>
      <c r="S3069" s="1"/>
    </row>
    <row r="3070" spans="1:19" x14ac:dyDescent="0.25">
      <c r="A3070" s="1"/>
      <c r="B3070" s="1"/>
      <c r="C3070" s="1"/>
      <c r="D3070" s="1"/>
      <c r="E3070" s="1"/>
      <c r="F3070" s="1"/>
      <c r="G3070" s="1"/>
      <c r="H3070" s="1"/>
      <c r="I3070" s="1"/>
      <c r="J3070" s="1"/>
      <c r="K3070" s="1"/>
      <c r="L3070" s="1" t="s">
        <v>16</v>
      </c>
      <c r="M3070" s="1"/>
      <c r="N3070" s="2">
        <v>42639.370312500003</v>
      </c>
      <c r="O3070" s="1"/>
      <c r="P3070" s="1"/>
      <c r="Q3070" s="1"/>
      <c r="R3070" s="1"/>
      <c r="S3070" s="1"/>
    </row>
    <row r="3071" spans="1:19" x14ac:dyDescent="0.25">
      <c r="A3071" s="1"/>
      <c r="B3071" s="1"/>
      <c r="C3071" s="1"/>
      <c r="D3071" s="1"/>
      <c r="E3071" s="1"/>
      <c r="F3071" s="1"/>
      <c r="G3071" s="1"/>
      <c r="H3071" s="1"/>
      <c r="I3071" s="1"/>
      <c r="J3071" s="1"/>
      <c r="K3071" s="1"/>
      <c r="L3071" s="1" t="s">
        <v>19</v>
      </c>
      <c r="M3071" s="1"/>
      <c r="N3071" s="2">
        <v>42639.332303240742</v>
      </c>
      <c r="O3071" s="1"/>
      <c r="P3071" s="1"/>
      <c r="Q3071" s="1"/>
      <c r="R3071" s="1"/>
      <c r="S3071" s="1"/>
    </row>
    <row r="3072" spans="1:19" x14ac:dyDescent="0.25">
      <c r="A3072" s="1"/>
      <c r="B3072" s="1"/>
      <c r="C3072" s="1"/>
      <c r="D3072" s="1"/>
      <c r="E3072" s="1"/>
      <c r="F3072" s="1"/>
      <c r="G3072" s="1"/>
      <c r="H3072" s="1"/>
      <c r="I3072" s="1"/>
      <c r="J3072" s="1"/>
      <c r="K3072" s="1"/>
      <c r="L3072" s="1" t="s">
        <v>21</v>
      </c>
      <c r="M3072" s="1"/>
      <c r="N3072" s="2">
        <v>42638.474421296298</v>
      </c>
      <c r="O3072" s="1"/>
      <c r="P3072" s="1"/>
      <c r="Q3072" s="1"/>
      <c r="R3072" s="1"/>
      <c r="S3072" s="1"/>
    </row>
    <row r="3073" spans="1:19" x14ac:dyDescent="0.25">
      <c r="A3073" s="1"/>
      <c r="B3073" s="1"/>
      <c r="C3073" s="1"/>
      <c r="D3073" s="1"/>
      <c r="E3073" s="1"/>
      <c r="F3073" s="1"/>
      <c r="G3073" s="1"/>
      <c r="H3073" s="1"/>
      <c r="I3073" s="1"/>
      <c r="J3073" s="1"/>
      <c r="K3073" s="1"/>
      <c r="L3073" s="1" t="s">
        <v>16</v>
      </c>
      <c r="M3073" s="1"/>
      <c r="N3073" s="2">
        <v>42638.462175925924</v>
      </c>
      <c r="O3073" s="1"/>
      <c r="P3073" s="1"/>
      <c r="Q3073" s="1"/>
      <c r="R3073" s="1"/>
      <c r="S3073" s="1"/>
    </row>
    <row r="3074" spans="1:19" x14ac:dyDescent="0.25">
      <c r="A3074" s="1"/>
      <c r="B3074" s="1"/>
      <c r="C3074" s="1"/>
      <c r="D3074" s="1"/>
      <c r="E3074" s="1"/>
      <c r="F3074" s="1"/>
      <c r="G3074" s="1"/>
      <c r="H3074" s="1"/>
      <c r="I3074" s="1"/>
      <c r="J3074" s="1"/>
      <c r="K3074" s="1"/>
      <c r="L3074" s="1" t="s">
        <v>14</v>
      </c>
      <c r="M3074" s="1"/>
      <c r="N3074" s="2">
        <v>42638.422731481478</v>
      </c>
      <c r="O3074" s="1"/>
      <c r="P3074" s="1"/>
      <c r="Q3074" s="1"/>
      <c r="R3074" s="1"/>
      <c r="S3074" s="1"/>
    </row>
    <row r="3075" spans="1:19" x14ac:dyDescent="0.25">
      <c r="A3075" s="1"/>
      <c r="B3075" s="1"/>
      <c r="C3075" s="1"/>
      <c r="D3075" s="1"/>
      <c r="E3075" s="1"/>
      <c r="F3075" s="1"/>
      <c r="G3075" s="1"/>
      <c r="H3075" s="1"/>
      <c r="I3075" s="1"/>
      <c r="J3075" s="1"/>
      <c r="K3075" s="1"/>
      <c r="L3075" s="1" t="s">
        <v>16</v>
      </c>
      <c r="M3075" s="1"/>
      <c r="N3075" s="2">
        <v>42638.416921296295</v>
      </c>
      <c r="O3075" s="1"/>
      <c r="P3075" s="1"/>
      <c r="Q3075" s="1"/>
      <c r="R3075" s="1"/>
      <c r="S3075" s="1"/>
    </row>
    <row r="3076" spans="1:19" x14ac:dyDescent="0.25">
      <c r="A3076" s="1"/>
      <c r="B3076" s="1"/>
      <c r="C3076" s="1"/>
      <c r="D3076" s="1"/>
      <c r="E3076" s="1"/>
      <c r="F3076" s="1"/>
      <c r="G3076" s="1"/>
      <c r="H3076" s="1"/>
      <c r="I3076" s="1"/>
      <c r="J3076" s="1"/>
      <c r="K3076" s="1"/>
      <c r="L3076" s="1" t="s">
        <v>20</v>
      </c>
      <c r="M3076" s="1"/>
      <c r="N3076" s="2">
        <v>42638.371874999997</v>
      </c>
      <c r="O3076" s="1"/>
      <c r="P3076" s="1"/>
      <c r="Q3076" s="1"/>
      <c r="R3076" s="1"/>
      <c r="S3076" s="1"/>
    </row>
    <row r="3077" spans="1:19" x14ac:dyDescent="0.25">
      <c r="A3077" s="1"/>
      <c r="B3077" s="1"/>
      <c r="C3077" s="1"/>
      <c r="D3077" s="1"/>
      <c r="E3077" s="1"/>
      <c r="F3077" s="1"/>
      <c r="G3077" s="1"/>
      <c r="H3077" s="1"/>
      <c r="I3077" s="1"/>
      <c r="J3077" s="1"/>
      <c r="K3077" s="1"/>
      <c r="L3077" s="1" t="s">
        <v>3</v>
      </c>
      <c r="M3077" s="1"/>
      <c r="N3077" s="2">
        <v>42638.368993055556</v>
      </c>
      <c r="O3077" s="1"/>
      <c r="P3077" s="1"/>
      <c r="Q3077" s="1"/>
      <c r="R3077" s="1"/>
      <c r="S3077" s="1"/>
    </row>
    <row r="3078" spans="1:19" x14ac:dyDescent="0.25">
      <c r="A3078" s="1"/>
      <c r="B3078" s="1"/>
      <c r="C3078" s="1"/>
      <c r="D3078" s="1"/>
      <c r="E3078" s="1"/>
      <c r="F3078" s="1"/>
      <c r="G3078" s="1"/>
      <c r="H3078" s="1"/>
      <c r="I3078" s="1"/>
      <c r="J3078" s="1"/>
      <c r="K3078" s="1"/>
      <c r="L3078" s="1" t="s">
        <v>17</v>
      </c>
      <c r="M3078" s="1"/>
      <c r="N3078" s="2">
        <v>42638.366481481484</v>
      </c>
      <c r="O3078" s="1"/>
      <c r="P3078" s="1"/>
      <c r="Q3078" s="1"/>
      <c r="R3078" s="1"/>
      <c r="S3078" s="1"/>
    </row>
    <row r="3079" spans="1:19" x14ac:dyDescent="0.25">
      <c r="A3079" s="1"/>
      <c r="B3079" s="1"/>
      <c r="C3079" s="1"/>
      <c r="D3079" s="1"/>
      <c r="E3079" s="1"/>
      <c r="F3079" s="1"/>
      <c r="G3079" s="1"/>
      <c r="H3079" s="1"/>
      <c r="I3079" s="1"/>
      <c r="J3079" s="1"/>
      <c r="K3079" s="1"/>
      <c r="L3079" s="1" t="s">
        <v>20</v>
      </c>
      <c r="M3079" s="1"/>
      <c r="N3079" s="2">
        <v>42638.352523148147</v>
      </c>
      <c r="O3079" s="1"/>
      <c r="P3079" s="1"/>
      <c r="Q3079" s="1"/>
      <c r="R3079" s="1"/>
      <c r="S3079" s="1"/>
    </row>
    <row r="3080" spans="1:19" x14ac:dyDescent="0.25">
      <c r="A3080" s="1"/>
      <c r="B3080" s="1"/>
      <c r="C3080" s="1"/>
      <c r="D3080" s="1"/>
      <c r="E3080" s="1"/>
      <c r="F3080" s="1"/>
      <c r="G3080" s="1"/>
      <c r="H3080" s="1"/>
      <c r="I3080" s="1"/>
      <c r="J3080" s="1"/>
      <c r="K3080" s="1"/>
      <c r="L3080" s="1" t="s">
        <v>20</v>
      </c>
      <c r="M3080" s="1"/>
      <c r="N3080" s="2">
        <v>42638.351423611108</v>
      </c>
      <c r="O3080" s="1"/>
      <c r="P3080" s="1"/>
      <c r="Q3080" s="1"/>
      <c r="R3080" s="1"/>
      <c r="S3080" s="1"/>
    </row>
    <row r="3081" spans="1:19" x14ac:dyDescent="0.25">
      <c r="A3081" s="1"/>
      <c r="B3081" s="1"/>
      <c r="C3081" s="1"/>
      <c r="D3081" s="1"/>
      <c r="E3081" s="1"/>
      <c r="F3081" s="1"/>
      <c r="G3081" s="1"/>
      <c r="H3081" s="1"/>
      <c r="I3081" s="1"/>
      <c r="J3081" s="1"/>
      <c r="K3081" s="1"/>
      <c r="L3081" s="1" t="s">
        <v>17</v>
      </c>
      <c r="M3081" s="1"/>
      <c r="N3081" s="2">
        <v>42638.348715277774</v>
      </c>
      <c r="O3081" s="1"/>
      <c r="P3081" s="1"/>
      <c r="Q3081" s="1"/>
      <c r="R3081" s="1"/>
      <c r="S3081" s="1"/>
    </row>
    <row r="3082" spans="1:19" x14ac:dyDescent="0.25">
      <c r="A3082" s="1"/>
      <c r="B3082" s="1"/>
      <c r="C3082" s="1"/>
      <c r="D3082" s="1"/>
      <c r="E3082" s="1"/>
      <c r="F3082" s="1"/>
      <c r="G3082" s="1"/>
      <c r="H3082" s="1"/>
      <c r="I3082" s="1"/>
      <c r="J3082" s="1"/>
      <c r="K3082" s="1"/>
      <c r="L3082" s="1" t="s">
        <v>3</v>
      </c>
      <c r="M3082" s="1"/>
      <c r="N3082" s="2">
        <v>42638.342175925929</v>
      </c>
      <c r="O3082" s="1"/>
      <c r="P3082" s="1"/>
      <c r="Q3082" s="1"/>
      <c r="R3082" s="1"/>
      <c r="S3082" s="1"/>
    </row>
    <row r="3083" spans="1:19" x14ac:dyDescent="0.25">
      <c r="A3083" s="1"/>
      <c r="B3083" s="1"/>
      <c r="C3083" s="1"/>
      <c r="D3083" s="1"/>
      <c r="E3083" s="1"/>
      <c r="F3083" s="1"/>
      <c r="G3083" s="1"/>
      <c r="H3083" s="1"/>
      <c r="I3083" s="1"/>
      <c r="J3083" s="1"/>
      <c r="K3083" s="1"/>
      <c r="L3083" s="1" t="s">
        <v>20</v>
      </c>
      <c r="M3083" s="1"/>
      <c r="N3083" s="2">
        <v>42638.341840277775</v>
      </c>
      <c r="O3083" s="1"/>
      <c r="P3083" s="1"/>
      <c r="Q3083" s="1"/>
      <c r="R3083" s="1"/>
      <c r="S3083" s="1"/>
    </row>
    <row r="3084" spans="1:19" x14ac:dyDescent="0.25">
      <c r="A3084" s="1"/>
      <c r="B3084" s="1"/>
      <c r="C3084" s="1"/>
      <c r="D3084" s="1"/>
      <c r="E3084" s="1"/>
      <c r="F3084" s="1"/>
      <c r="G3084" s="1"/>
      <c r="H3084" s="1"/>
      <c r="I3084" s="1"/>
      <c r="J3084" s="1"/>
      <c r="K3084" s="1"/>
      <c r="L3084" s="1" t="s">
        <v>3</v>
      </c>
      <c r="M3084" s="1"/>
      <c r="N3084" s="2">
        <v>42638.334317129629</v>
      </c>
      <c r="O3084" s="1"/>
      <c r="P3084" s="1"/>
      <c r="Q3084" s="1"/>
      <c r="R3084" s="1"/>
      <c r="S3084" s="1"/>
    </row>
    <row r="3085" spans="1:19" x14ac:dyDescent="0.25">
      <c r="A3085" s="1"/>
      <c r="B3085" s="1"/>
      <c r="C3085" s="1"/>
      <c r="D3085" s="1"/>
      <c r="E3085" s="1"/>
      <c r="F3085" s="1"/>
      <c r="G3085" s="1"/>
      <c r="H3085" s="1"/>
      <c r="I3085" s="1"/>
      <c r="J3085" s="1"/>
      <c r="K3085" s="1"/>
      <c r="L3085" s="1" t="s">
        <v>3</v>
      </c>
      <c r="M3085" s="1"/>
      <c r="N3085" s="2">
        <v>42638.32435185185</v>
      </c>
      <c r="O3085" s="1"/>
      <c r="P3085" s="1"/>
      <c r="Q3085" s="1"/>
      <c r="R3085" s="1"/>
      <c r="S3085" s="1"/>
    </row>
    <row r="3086" spans="1:19" x14ac:dyDescent="0.25">
      <c r="A3086" s="1"/>
      <c r="B3086" s="1"/>
      <c r="C3086" s="1"/>
      <c r="D3086" s="1"/>
      <c r="E3086" s="1"/>
      <c r="F3086" s="1"/>
      <c r="G3086" s="1"/>
      <c r="H3086" s="1"/>
      <c r="I3086" s="1"/>
      <c r="J3086" s="1"/>
      <c r="K3086" s="1"/>
      <c r="L3086" s="1" t="s">
        <v>17</v>
      </c>
      <c r="M3086" s="1"/>
      <c r="N3086" s="2">
        <v>42638.319525462961</v>
      </c>
      <c r="O3086" s="1"/>
      <c r="P3086" s="1"/>
      <c r="Q3086" s="1"/>
      <c r="R3086" s="1"/>
      <c r="S3086" s="1"/>
    </row>
    <row r="3087" spans="1:19" x14ac:dyDescent="0.25">
      <c r="A3087" s="1"/>
      <c r="B3087" s="1"/>
      <c r="C3087" s="1"/>
      <c r="D3087" s="1"/>
      <c r="E3087" s="1"/>
      <c r="F3087" s="1"/>
      <c r="G3087" s="1"/>
      <c r="H3087" s="1"/>
      <c r="I3087" s="1"/>
      <c r="J3087" s="1"/>
      <c r="K3087" s="1"/>
      <c r="L3087" s="1" t="s">
        <v>7</v>
      </c>
      <c r="M3087" s="1"/>
      <c r="N3087" s="2">
        <v>42638.296296296299</v>
      </c>
      <c r="O3087" s="1"/>
      <c r="P3087" s="1"/>
      <c r="Q3087" s="1"/>
      <c r="R3087" s="1"/>
      <c r="S3087" s="1"/>
    </row>
    <row r="3088" spans="1:19" x14ac:dyDescent="0.25">
      <c r="A3088" s="1"/>
      <c r="B3088" s="1"/>
      <c r="C3088" s="1"/>
      <c r="D3088" s="1"/>
      <c r="E3088" s="1"/>
      <c r="F3088" s="1"/>
      <c r="G3088" s="1"/>
      <c r="H3088" s="1"/>
      <c r="I3088" s="1"/>
      <c r="J3088" s="1"/>
      <c r="K3088" s="1"/>
      <c r="L3088" s="1" t="s">
        <v>21</v>
      </c>
      <c r="M3088" s="1"/>
      <c r="N3088" s="2">
        <v>42637.492881944447</v>
      </c>
      <c r="O3088" s="1"/>
      <c r="P3088" s="1"/>
      <c r="Q3088" s="1"/>
      <c r="R3088" s="1"/>
      <c r="S3088" s="1"/>
    </row>
    <row r="3089" spans="1:19" x14ac:dyDescent="0.25">
      <c r="A3089" s="1"/>
      <c r="B3089" s="1"/>
      <c r="C3089" s="1"/>
      <c r="D3089" s="1"/>
      <c r="E3089" s="1"/>
      <c r="F3089" s="1"/>
      <c r="G3089" s="1"/>
      <c r="H3089" s="1"/>
      <c r="I3089" s="1"/>
      <c r="J3089" s="1"/>
      <c r="K3089" s="1"/>
      <c r="L3089" s="1" t="s">
        <v>14</v>
      </c>
      <c r="M3089" s="1"/>
      <c r="N3089" s="2">
        <v>42637.467893518522</v>
      </c>
      <c r="O3089" s="1"/>
      <c r="P3089" s="1"/>
      <c r="Q3089" s="1"/>
      <c r="R3089" s="1"/>
      <c r="S3089" s="1"/>
    </row>
    <row r="3090" spans="1:19" x14ac:dyDescent="0.25">
      <c r="A3090" s="1"/>
      <c r="B3090" s="1"/>
      <c r="C3090" s="1"/>
      <c r="D3090" s="1"/>
      <c r="E3090" s="1"/>
      <c r="F3090" s="1"/>
      <c r="G3090" s="1"/>
      <c r="H3090" s="1"/>
      <c r="I3090" s="1"/>
      <c r="J3090" s="1"/>
      <c r="K3090" s="1"/>
      <c r="L3090" s="1" t="s">
        <v>12</v>
      </c>
      <c r="M3090" s="1"/>
      <c r="N3090" s="2">
        <v>42637.461134259262</v>
      </c>
      <c r="O3090" s="1"/>
      <c r="P3090" s="1"/>
      <c r="Q3090" s="1"/>
      <c r="R3090" s="1"/>
      <c r="S3090" s="1"/>
    </row>
    <row r="3091" spans="1:19" x14ac:dyDescent="0.25">
      <c r="A3091" s="1"/>
      <c r="B3091" s="1"/>
      <c r="C3091" s="1"/>
      <c r="D3091" s="1"/>
      <c r="E3091" s="1"/>
      <c r="F3091" s="1"/>
      <c r="G3091" s="1"/>
      <c r="H3091" s="1"/>
      <c r="I3091" s="1"/>
      <c r="J3091" s="1"/>
      <c r="K3091" s="1"/>
      <c r="L3091" s="1" t="s">
        <v>14</v>
      </c>
      <c r="M3091" s="1"/>
      <c r="N3091" s="2">
        <v>42637.457199074073</v>
      </c>
      <c r="O3091" s="1"/>
      <c r="P3091" s="1"/>
      <c r="Q3091" s="1"/>
      <c r="R3091" s="1"/>
      <c r="S3091" s="1"/>
    </row>
    <row r="3092" spans="1:19" x14ac:dyDescent="0.25">
      <c r="A3092" s="1"/>
      <c r="B3092" s="1"/>
      <c r="C3092" s="1"/>
      <c r="D3092" s="1"/>
      <c r="E3092" s="1"/>
      <c r="F3092" s="1"/>
      <c r="G3092" s="1"/>
      <c r="H3092" s="1"/>
      <c r="I3092" s="1"/>
      <c r="J3092" s="1"/>
      <c r="K3092" s="1"/>
      <c r="L3092" s="1" t="s">
        <v>14</v>
      </c>
      <c r="M3092" s="1"/>
      <c r="N3092" s="2">
        <v>42637.441203703704</v>
      </c>
      <c r="O3092" s="1"/>
      <c r="P3092" s="1"/>
      <c r="Q3092" s="1"/>
      <c r="R3092" s="1"/>
      <c r="S3092" s="1"/>
    </row>
    <row r="3093" spans="1:19" x14ac:dyDescent="0.25">
      <c r="A3093" s="1"/>
      <c r="B3093" s="1"/>
      <c r="C3093" s="1"/>
      <c r="D3093" s="1"/>
      <c r="E3093" s="1"/>
      <c r="F3093" s="1"/>
      <c r="G3093" s="1"/>
      <c r="H3093" s="1"/>
      <c r="I3093" s="1"/>
      <c r="J3093" s="1"/>
      <c r="K3093" s="1"/>
      <c r="L3093" s="1" t="s">
        <v>14</v>
      </c>
      <c r="M3093" s="1"/>
      <c r="N3093" s="2">
        <v>42637.436423611114</v>
      </c>
      <c r="O3093" s="1"/>
      <c r="P3093" s="1"/>
      <c r="Q3093" s="1"/>
      <c r="R3093" s="1"/>
      <c r="S3093" s="1"/>
    </row>
    <row r="3094" spans="1:19" x14ac:dyDescent="0.25">
      <c r="A3094" s="1"/>
      <c r="B3094" s="1"/>
      <c r="C3094" s="1"/>
      <c r="D3094" s="1"/>
      <c r="E3094" s="1"/>
      <c r="F3094" s="1"/>
      <c r="G3094" s="1"/>
      <c r="H3094" s="1"/>
      <c r="I3094" s="1"/>
      <c r="J3094" s="1"/>
      <c r="K3094" s="1"/>
      <c r="L3094" s="1" t="s">
        <v>14</v>
      </c>
      <c r="M3094" s="1"/>
      <c r="N3094" s="2">
        <v>42637.430717592593</v>
      </c>
      <c r="O3094" s="1"/>
      <c r="P3094" s="1"/>
      <c r="Q3094" s="1"/>
      <c r="R3094" s="1"/>
      <c r="S3094" s="1"/>
    </row>
    <row r="3095" spans="1:19" x14ac:dyDescent="0.25">
      <c r="A3095" s="1"/>
      <c r="B3095" s="1"/>
      <c r="C3095" s="1"/>
      <c r="D3095" s="1"/>
      <c r="E3095" s="1"/>
      <c r="F3095" s="1"/>
      <c r="G3095" s="1"/>
      <c r="H3095" s="1"/>
      <c r="I3095" s="1"/>
      <c r="J3095" s="1"/>
      <c r="K3095" s="1"/>
      <c r="L3095" s="1" t="s">
        <v>14</v>
      </c>
      <c r="M3095" s="1"/>
      <c r="N3095" s="2">
        <v>42637.421134259261</v>
      </c>
      <c r="O3095" s="1"/>
      <c r="P3095" s="1"/>
      <c r="Q3095" s="1"/>
      <c r="R3095" s="1"/>
      <c r="S3095" s="1"/>
    </row>
    <row r="3096" spans="1:19" x14ac:dyDescent="0.25">
      <c r="A3096" s="1"/>
      <c r="B3096" s="1"/>
      <c r="C3096" s="1"/>
      <c r="D3096" s="1"/>
      <c r="E3096" s="1"/>
      <c r="F3096" s="1"/>
      <c r="G3096" s="1"/>
      <c r="H3096" s="1"/>
      <c r="I3096" s="1"/>
      <c r="J3096" s="1"/>
      <c r="K3096" s="1"/>
      <c r="L3096" s="1" t="s">
        <v>14</v>
      </c>
      <c r="M3096" s="1"/>
      <c r="N3096" s="2">
        <v>42637.41510416667</v>
      </c>
      <c r="O3096" s="1"/>
      <c r="P3096" s="1"/>
      <c r="Q3096" s="1"/>
      <c r="R3096" s="1"/>
      <c r="S3096" s="1"/>
    </row>
    <row r="3097" spans="1:19" x14ac:dyDescent="0.25">
      <c r="A3097" s="1"/>
      <c r="B3097" s="1"/>
      <c r="C3097" s="1"/>
      <c r="D3097" s="1"/>
      <c r="E3097" s="1"/>
      <c r="F3097" s="1"/>
      <c r="G3097" s="1"/>
      <c r="H3097" s="1"/>
      <c r="I3097" s="1"/>
      <c r="J3097" s="1"/>
      <c r="K3097" s="1"/>
      <c r="L3097" s="1" t="s">
        <v>14</v>
      </c>
      <c r="M3097" s="1"/>
      <c r="N3097" s="2">
        <v>42637.409490740742</v>
      </c>
      <c r="O3097" s="1"/>
      <c r="P3097" s="1"/>
      <c r="Q3097" s="1"/>
      <c r="R3097" s="1"/>
      <c r="S3097" s="1"/>
    </row>
    <row r="3098" spans="1:19" x14ac:dyDescent="0.25">
      <c r="A3098" s="1"/>
      <c r="B3098" s="1"/>
      <c r="C3098" s="1"/>
      <c r="D3098" s="1"/>
      <c r="E3098" s="1"/>
      <c r="F3098" s="1"/>
      <c r="G3098" s="1"/>
      <c r="H3098" s="1"/>
      <c r="I3098" s="1"/>
      <c r="J3098" s="1"/>
      <c r="K3098" s="1"/>
      <c r="L3098" s="1" t="s">
        <v>14</v>
      </c>
      <c r="M3098" s="1"/>
      <c r="N3098" s="2">
        <v>42637.402916666666</v>
      </c>
      <c r="O3098" s="1"/>
      <c r="P3098" s="1"/>
      <c r="Q3098" s="1"/>
      <c r="R3098" s="1"/>
      <c r="S3098" s="1"/>
    </row>
    <row r="3099" spans="1:19" x14ac:dyDescent="0.25">
      <c r="A3099" s="1"/>
      <c r="B3099" s="1"/>
      <c r="C3099" s="1"/>
      <c r="D3099" s="1"/>
      <c r="E3099" s="1"/>
      <c r="F3099" s="1"/>
      <c r="G3099" s="1"/>
      <c r="H3099" s="1"/>
      <c r="I3099" s="1"/>
      <c r="J3099" s="1"/>
      <c r="K3099" s="1"/>
      <c r="L3099" s="1" t="s">
        <v>7</v>
      </c>
      <c r="M3099" s="1"/>
      <c r="N3099" s="2">
        <v>42637.338055555556</v>
      </c>
      <c r="O3099" s="1"/>
      <c r="P3099" s="1"/>
      <c r="Q3099" s="1"/>
      <c r="R3099" s="1"/>
      <c r="S3099" s="1"/>
    </row>
    <row r="3100" spans="1:19" x14ac:dyDescent="0.25">
      <c r="A3100" s="1"/>
      <c r="B3100" s="1"/>
      <c r="C3100" s="1"/>
      <c r="D3100" s="1"/>
      <c r="E3100" s="1"/>
      <c r="F3100" s="1"/>
      <c r="G3100" s="1"/>
      <c r="H3100" s="1"/>
      <c r="I3100" s="1"/>
      <c r="J3100" s="1"/>
      <c r="K3100" s="1"/>
      <c r="L3100" s="1" t="s">
        <v>7</v>
      </c>
      <c r="M3100" s="1"/>
      <c r="N3100" s="2">
        <v>42637.32230324074</v>
      </c>
      <c r="O3100" s="1"/>
      <c r="P3100" s="1"/>
      <c r="Q3100" s="1"/>
      <c r="R3100" s="1"/>
      <c r="S3100" s="1"/>
    </row>
    <row r="3101" spans="1:19" x14ac:dyDescent="0.25">
      <c r="A3101" s="1"/>
      <c r="B3101" s="1"/>
      <c r="C3101" s="1"/>
      <c r="D3101" s="1"/>
      <c r="E3101" s="1"/>
      <c r="F3101" s="1"/>
      <c r="G3101" s="1"/>
      <c r="H3101" s="1"/>
      <c r="I3101" s="1"/>
      <c r="J3101" s="1"/>
      <c r="K3101" s="1"/>
      <c r="L3101" s="1" t="s">
        <v>7</v>
      </c>
      <c r="M3101" s="1"/>
      <c r="N3101" s="2">
        <v>42637.316782407404</v>
      </c>
      <c r="O3101" s="1"/>
      <c r="P3101" s="1"/>
      <c r="Q3101" s="1"/>
      <c r="R3101" s="1"/>
      <c r="S3101" s="1"/>
    </row>
    <row r="3102" spans="1:19" x14ac:dyDescent="0.25">
      <c r="A3102" s="1"/>
      <c r="B3102" s="1"/>
      <c r="C3102" s="1"/>
      <c r="D3102" s="1"/>
      <c r="E3102" s="1"/>
      <c r="F3102" s="1"/>
      <c r="G3102" s="1"/>
      <c r="H3102" s="1"/>
      <c r="I3102" s="1"/>
      <c r="J3102" s="1"/>
      <c r="K3102" s="1"/>
      <c r="L3102" s="1" t="s">
        <v>20</v>
      </c>
      <c r="M3102" s="1"/>
      <c r="N3102" s="2">
        <v>42637.310567129629</v>
      </c>
      <c r="O3102" s="1"/>
      <c r="P3102" s="1"/>
      <c r="Q3102" s="1"/>
      <c r="R3102" s="1"/>
      <c r="S3102" s="1"/>
    </row>
    <row r="3103" spans="1:19" x14ac:dyDescent="0.25">
      <c r="A3103" s="1"/>
      <c r="B3103" s="1"/>
      <c r="C3103" s="1"/>
      <c r="D3103" s="1"/>
      <c r="E3103" s="1"/>
      <c r="F3103" s="1"/>
      <c r="G3103" s="1"/>
      <c r="H3103" s="1"/>
      <c r="I3103" s="1"/>
      <c r="J3103" s="1"/>
      <c r="K3103" s="1"/>
      <c r="L3103" s="1" t="s">
        <v>12</v>
      </c>
      <c r="M3103" s="1"/>
      <c r="N3103" s="2">
        <v>42637.1091087963</v>
      </c>
      <c r="O3103" s="1"/>
      <c r="P3103" s="1"/>
      <c r="Q3103" s="1"/>
      <c r="R3103" s="1"/>
      <c r="S3103" s="1"/>
    </row>
    <row r="3104" spans="1:19" x14ac:dyDescent="0.25">
      <c r="A3104" s="1"/>
      <c r="B3104" s="1"/>
      <c r="C3104" s="1"/>
      <c r="D3104" s="1"/>
      <c r="E3104" s="1"/>
      <c r="F3104" s="1"/>
      <c r="G3104" s="1"/>
      <c r="H3104" s="1"/>
      <c r="I3104" s="1"/>
      <c r="J3104" s="1"/>
      <c r="K3104" s="1"/>
      <c r="L3104" s="1" t="s">
        <v>14</v>
      </c>
      <c r="M3104" s="1"/>
      <c r="N3104" s="2">
        <v>42636.78087962963</v>
      </c>
      <c r="O3104" s="1"/>
      <c r="P3104" s="1"/>
      <c r="Q3104" s="1"/>
      <c r="R3104" s="1"/>
      <c r="S3104" s="1"/>
    </row>
    <row r="3105" spans="1:19" x14ac:dyDescent="0.25">
      <c r="A3105" s="1"/>
      <c r="B3105" s="1"/>
      <c r="C3105" s="1"/>
      <c r="D3105" s="1"/>
      <c r="E3105" s="1"/>
      <c r="F3105" s="1"/>
      <c r="G3105" s="1"/>
      <c r="H3105" s="1"/>
      <c r="I3105" s="1"/>
      <c r="J3105" s="1"/>
      <c r="K3105" s="1"/>
      <c r="L3105" s="1" t="s">
        <v>12</v>
      </c>
      <c r="M3105" s="1"/>
      <c r="N3105" s="2">
        <v>42636.746886574074</v>
      </c>
      <c r="O3105" s="1"/>
      <c r="P3105" s="1"/>
      <c r="Q3105" s="1"/>
      <c r="R3105" s="1"/>
      <c r="S3105" s="1"/>
    </row>
    <row r="3106" spans="1:19" x14ac:dyDescent="0.25">
      <c r="A3106" s="1"/>
      <c r="B3106" s="1"/>
      <c r="C3106" s="1"/>
      <c r="D3106" s="1"/>
      <c r="E3106" s="1"/>
      <c r="F3106" s="1"/>
      <c r="G3106" s="1"/>
      <c r="H3106" s="1"/>
      <c r="I3106" s="1"/>
      <c r="J3106" s="1"/>
      <c r="K3106" s="1"/>
      <c r="L3106" s="1" t="s">
        <v>2</v>
      </c>
      <c r="M3106" s="1"/>
      <c r="N3106" s="2">
        <v>42636.688217592593</v>
      </c>
      <c r="O3106" s="1"/>
      <c r="P3106" s="1"/>
      <c r="Q3106" s="1"/>
      <c r="R3106" s="1"/>
      <c r="S3106" s="1"/>
    </row>
    <row r="3107" spans="1:19" x14ac:dyDescent="0.25">
      <c r="A3107" s="1"/>
      <c r="B3107" s="1"/>
      <c r="C3107" s="1"/>
      <c r="D3107" s="1"/>
      <c r="E3107" s="1"/>
      <c r="F3107" s="1"/>
      <c r="G3107" s="1"/>
      <c r="H3107" s="1"/>
      <c r="I3107" s="1"/>
      <c r="J3107" s="1"/>
      <c r="K3107" s="1"/>
      <c r="L3107" s="1" t="s">
        <v>2</v>
      </c>
      <c r="M3107" s="1"/>
      <c r="N3107" s="2">
        <v>42636.470752314817</v>
      </c>
      <c r="O3107" s="1"/>
      <c r="P3107" s="1"/>
      <c r="Q3107" s="1"/>
      <c r="R3107" s="1"/>
      <c r="S3107" s="1"/>
    </row>
    <row r="3108" spans="1:19" x14ac:dyDescent="0.25">
      <c r="A3108" s="1"/>
      <c r="B3108" s="1"/>
      <c r="C3108" s="1"/>
      <c r="D3108" s="1"/>
      <c r="E3108" s="1"/>
      <c r="F3108" s="1"/>
      <c r="G3108" s="1"/>
      <c r="H3108" s="1"/>
      <c r="I3108" s="1"/>
      <c r="J3108" s="1"/>
      <c r="K3108" s="1"/>
      <c r="L3108" s="1" t="s">
        <v>16</v>
      </c>
      <c r="M3108" s="1"/>
      <c r="N3108" s="2">
        <v>42636.461111111108</v>
      </c>
      <c r="O3108" s="1"/>
      <c r="P3108" s="1"/>
      <c r="Q3108" s="1"/>
      <c r="R3108" s="1"/>
      <c r="S3108" s="1"/>
    </row>
    <row r="3109" spans="1:19" x14ac:dyDescent="0.25">
      <c r="A3109" s="1"/>
      <c r="B3109" s="1"/>
      <c r="C3109" s="1"/>
      <c r="D3109" s="1"/>
      <c r="E3109" s="1"/>
      <c r="F3109" s="1"/>
      <c r="G3109" s="1"/>
      <c r="H3109" s="1"/>
      <c r="I3109" s="1"/>
      <c r="J3109" s="1"/>
      <c r="K3109" s="1"/>
      <c r="L3109" s="1" t="s">
        <v>4</v>
      </c>
      <c r="M3109" s="1"/>
      <c r="N3109" s="2">
        <v>42636.374016203707</v>
      </c>
      <c r="O3109" s="1"/>
      <c r="P3109" s="1"/>
      <c r="Q3109" s="1"/>
      <c r="R3109" s="1"/>
      <c r="S310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TCD</vt:lpstr>
      <vt:lpstr>Feuil1</vt:lpstr>
    </vt:vector>
  </TitlesOfParts>
  <Company>Marie de Paris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Comas, Gilles</dc:creator>
  <cp:lastModifiedBy>J-P</cp:lastModifiedBy>
  <cp:lastPrinted>2016-12-21T14:26:46Z</cp:lastPrinted>
  <dcterms:created xsi:type="dcterms:W3CDTF">2016-12-21T09:08:35Z</dcterms:created>
  <dcterms:modified xsi:type="dcterms:W3CDTF">2016-12-21T14:27:10Z</dcterms:modified>
</cp:coreProperties>
</file>