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<sst xmlns="http://schemas.openxmlformats.org/spreadsheetml/2006/main" count="15" uniqueCount="15">
  <si>
    <t>références primes</t>
  </si>
  <si>
    <t xml:space="preserve">primes </t>
  </si>
  <si>
    <t>prime_1</t>
  </si>
  <si>
    <t>prime_2</t>
  </si>
  <si>
    <t>prime_3</t>
  </si>
  <si>
    <t>prime_4</t>
  </si>
  <si>
    <t>prime_5</t>
  </si>
  <si>
    <t>prime_6</t>
  </si>
  <si>
    <t>prime_7</t>
  </si>
  <si>
    <t>prime_8</t>
  </si>
  <si>
    <t>prime_9</t>
  </si>
  <si>
    <t>prime_10</t>
  </si>
  <si>
    <t>Date de naissance</t>
  </si>
  <si>
    <t>prime</t>
  </si>
  <si>
    <t>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</si>
</sst>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rgb="FF303030"/>
      <name val="Verdan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  <xf numFmtId="14" fontId="1" fillId="3" borderId="0" xfId="0" applyNumberFormat="1" applyFont="1" applyFill="1"/>
    <xf numFmtId="0" fontId="2" fillId="3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7" sqref="I7"/>
    </sheetView>
  </sheetViews>
  <sheetFormatPr baseColWidth="10" defaultRowHeight="12.75" x14ac:dyDescent="0.2"/>
  <cols>
    <col min="1" max="1" width="20.7109375" bestFit="1" customWidth="1"/>
  </cols>
  <sheetData>
    <row r="1" spans="1:7" ht="14.25" x14ac:dyDescent="0.2">
      <c r="A1" s="2" t="s">
        <v>12</v>
      </c>
      <c r="B1" s="5" t="s">
        <v>13</v>
      </c>
      <c r="F1" s="6" t="s">
        <v>0</v>
      </c>
      <c r="G1" s="6"/>
    </row>
    <row r="2" spans="1:7" ht="14.25" x14ac:dyDescent="0.2">
      <c r="A2" s="4">
        <v>13120</v>
      </c>
      <c r="B2" s="5" t="str">
        <f ca="1">IF(A2="","",IFERROR(INDEX($G$3:$G$13,MATCH(DATEDIF(A2,TODAY(),"y"),$F$3:F13)),""))</f>
        <v>prime_10</v>
      </c>
      <c r="F2" s="6" t="s">
        <v>14</v>
      </c>
      <c r="G2" s="6" t="s">
        <v>1</v>
      </c>
    </row>
    <row r="3" spans="1:7" ht="14.25" x14ac:dyDescent="0.2">
      <c r="A3" s="4">
        <v>41762</v>
      </c>
      <c r="B3" s="5" t="str">
        <f ca="1">IF(A3="","",IFERROR(INDEX($G$3:$G$13,MATCH(DATEDIF(A3,TODAY(),"y"),$F$3:F14)),""))</f>
        <v>prime_1</v>
      </c>
      <c r="F3" s="1">
        <v>0</v>
      </c>
      <c r="G3" s="1" t="s">
        <v>2</v>
      </c>
    </row>
    <row r="4" spans="1:7" ht="14.25" x14ac:dyDescent="0.2">
      <c r="A4" s="4">
        <v>27253</v>
      </c>
      <c r="B4" s="5" t="str">
        <f ca="1">IF(A4="","",IFERROR(INDEX($G$3:$G$13,MATCH(DATEDIF(A4,TODAY(),"y"),$F$3:F15)),""))</f>
        <v>prime_5</v>
      </c>
      <c r="F4" s="1">
        <v>15</v>
      </c>
      <c r="G4" s="1" t="s">
        <v>3</v>
      </c>
    </row>
    <row r="5" spans="1:7" ht="14.25" x14ac:dyDescent="0.2">
      <c r="A5" s="4">
        <v>23024</v>
      </c>
      <c r="B5" s="5" t="str">
        <f ca="1">IF(A5="","",IFERROR(INDEX($G$3:$G$13,MATCH(DATEDIF(A5,TODAY(),"y"),$F$3:F16)),""))</f>
        <v>prime_6</v>
      </c>
      <c r="F5" s="1">
        <v>20</v>
      </c>
      <c r="G5" s="1" t="s">
        <v>4</v>
      </c>
    </row>
    <row r="6" spans="1:7" ht="14.25" x14ac:dyDescent="0.2">
      <c r="A6" s="2"/>
      <c r="B6" s="5" t="str">
        <f ca="1">IF(A6="","",IFERROR(INDEX($G$3:$G$13,MATCH(DATEDIF(A6,TODAY(),"y"),$F$3:F17)),""))</f>
        <v/>
      </c>
      <c r="F6" s="1">
        <v>29</v>
      </c>
      <c r="G6" s="1" t="s">
        <v>5</v>
      </c>
    </row>
    <row r="7" spans="1:7" ht="14.25" x14ac:dyDescent="0.2">
      <c r="A7" s="2"/>
      <c r="B7" s="5" t="str">
        <f ca="1">IF(A7="","",IFERROR(INDEX($G$3:$G$13,MATCH(DATEDIF(A7,TODAY(),"y"),$F$3:F18)),""))</f>
        <v/>
      </c>
      <c r="F7" s="1">
        <v>39</v>
      </c>
      <c r="G7" s="1" t="s">
        <v>6</v>
      </c>
    </row>
    <row r="8" spans="1:7" ht="14.25" x14ac:dyDescent="0.2">
      <c r="A8" s="2"/>
      <c r="B8" s="5" t="str">
        <f ca="1">IF(A8="","",IFERROR(INDEX($G$3:$G$13,MATCH(DATEDIF(A8,TODAY(),"y"),$F$3:F19)),""))</f>
        <v/>
      </c>
      <c r="F8" s="1">
        <v>49</v>
      </c>
      <c r="G8" s="1" t="s">
        <v>7</v>
      </c>
    </row>
    <row r="9" spans="1:7" ht="14.25" x14ac:dyDescent="0.2">
      <c r="A9" s="2"/>
      <c r="B9" s="5" t="str">
        <f ca="1">IF(A9="","",IFERROR(INDEX($G$3:$G$13,MATCH(DATEDIF(A9,TODAY(),"y"),$F$3:F20)),""))</f>
        <v/>
      </c>
      <c r="F9" s="1">
        <v>59</v>
      </c>
      <c r="G9" s="1" t="s">
        <v>8</v>
      </c>
    </row>
    <row r="10" spans="1:7" ht="14.25" x14ac:dyDescent="0.2">
      <c r="A10" s="2"/>
      <c r="B10" s="5" t="str">
        <f ca="1">IF(A10="","",IFERROR(INDEX($G$3:$G$13,MATCH(DATEDIF(A10,TODAY(),"y"),$F$3:F21)),""))</f>
        <v/>
      </c>
      <c r="F10" s="1">
        <v>69</v>
      </c>
      <c r="G10" s="1" t="s">
        <v>9</v>
      </c>
    </row>
    <row r="11" spans="1:7" x14ac:dyDescent="0.2">
      <c r="A11" s="3"/>
      <c r="B11" s="5" t="str">
        <f ca="1">IF(A11="","",IFERROR(INDEX($G$3:$G$13,MATCH(DATEDIF(A11,TODAY(),"y"),$F$3:F22)),""))</f>
        <v/>
      </c>
      <c r="F11" s="1">
        <v>74</v>
      </c>
      <c r="G11" s="1" t="s">
        <v>10</v>
      </c>
    </row>
    <row r="12" spans="1:7" x14ac:dyDescent="0.2">
      <c r="A12" s="3"/>
      <c r="B12" s="5" t="str">
        <f ca="1">IF(A12="","",IFERROR(INDEX($G$3:$G$13,MATCH(DATEDIF(A12,TODAY(),"y"),$F$3:F23)),""))</f>
        <v/>
      </c>
      <c r="F12" s="1">
        <v>79</v>
      </c>
      <c r="G12" s="1" t="s">
        <v>11</v>
      </c>
    </row>
    <row r="13" spans="1:7" x14ac:dyDescent="0.2">
      <c r="A13" s="3"/>
      <c r="B13" s="5" t="str">
        <f ca="1">IF(A13="","",IFERROR(INDEX($G$3:$G$13,MATCH(DATEDIF(A13,TODAY(),"y"),$F$3:F24)),""))</f>
        <v/>
      </c>
      <c r="F13" s="1"/>
      <c r="G13" s="1"/>
    </row>
    <row r="14" spans="1:7" x14ac:dyDescent="0.2">
      <c r="A14" s="3"/>
      <c r="B14" s="5" t="str">
        <f ca="1">IF(A14="","",IFERROR(INDEX($G$3:$G$13,MATCH(DATEDIF(A14,TODAY(),"y"),$F$3:F25)),""))</f>
        <v/>
      </c>
    </row>
    <row r="15" spans="1:7" x14ac:dyDescent="0.2">
      <c r="A15" s="3"/>
      <c r="B15" s="5" t="str">
        <f ca="1">IF(A15="","",IFERROR(INDEX($G$3:$G$13,MATCH(DATEDIF(A15,TODAY(),"y"),$F$3:F26)),""))</f>
        <v/>
      </c>
    </row>
    <row r="16" spans="1:7" x14ac:dyDescent="0.2">
      <c r="A16" s="3"/>
      <c r="B16" s="5" t="str">
        <f ca="1">IF(A16="","",IFERROR(INDEX($G$3:$G$13,MATCH(DATEDIF(A16,TODAY(),"y"),$F$3:F27)),""))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2016-12-21T10:15:57Z</dcterms:created>
  <dcterms:modified xsi:type="dcterms:W3CDTF">2016-12-21T10:27:22Z</dcterms:modified>
</cp:coreProperties>
</file>