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Liste du personnel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<sst xmlns="http://schemas.openxmlformats.org/spreadsheetml/2006/main" count="274" uniqueCount="222">
  <si>
    <t>NOM</t>
  </si>
  <si>
    <t>PRENOM</t>
  </si>
  <si>
    <t>Date d'embauche</t>
  </si>
  <si>
    <t>ANCEL</t>
  </si>
  <si>
    <t>Brigitte</t>
  </si>
  <si>
    <t>BALAY</t>
  </si>
  <si>
    <t>Fabrice</t>
  </si>
  <si>
    <t>21/06/2010</t>
  </si>
  <si>
    <t>MAPADIS</t>
  </si>
  <si>
    <t>BALDAUF</t>
  </si>
  <si>
    <t>Sandrine</t>
  </si>
  <si>
    <t>BAPTISTE</t>
  </si>
  <si>
    <t>Michel</t>
  </si>
  <si>
    <t>BAUDAIS</t>
  </si>
  <si>
    <t>Raymond</t>
  </si>
  <si>
    <t>22/01/2001</t>
  </si>
  <si>
    <t>BAUDIN</t>
  </si>
  <si>
    <t>Pascal</t>
  </si>
  <si>
    <t>01/01/2001</t>
  </si>
  <si>
    <t>BERNARD</t>
  </si>
  <si>
    <t>David</t>
  </si>
  <si>
    <t>BLEICHER</t>
  </si>
  <si>
    <t>Valérie</t>
  </si>
  <si>
    <t>CDD 27/04/2015 - CDI 01/04/2016</t>
  </si>
  <si>
    <t>BLOT</t>
  </si>
  <si>
    <t>Dominique</t>
  </si>
  <si>
    <t>15/09/2004</t>
  </si>
  <si>
    <t>BOILLOT</t>
  </si>
  <si>
    <t>Laurent</t>
  </si>
  <si>
    <t>01/03/2012</t>
  </si>
  <si>
    <t>BONNAIRE</t>
  </si>
  <si>
    <t>Nicolas</t>
  </si>
  <si>
    <t>BONNE</t>
  </si>
  <si>
    <t>BORTOLINI</t>
  </si>
  <si>
    <t>Eric</t>
  </si>
  <si>
    <t>Philippe</t>
  </si>
  <si>
    <t>CARULLA</t>
  </si>
  <si>
    <t>Patrick</t>
  </si>
  <si>
    <t>03/01/2006</t>
  </si>
  <si>
    <t>CHALOT</t>
  </si>
  <si>
    <t>Patrice</t>
  </si>
  <si>
    <t>CHASSEL</t>
  </si>
  <si>
    <t>Lionel</t>
  </si>
  <si>
    <t>14/02/2011</t>
  </si>
  <si>
    <t>CHUNG QUAN DUC</t>
  </si>
  <si>
    <t>Christian</t>
  </si>
  <si>
    <t>CLAUDEL</t>
  </si>
  <si>
    <t>Franck</t>
  </si>
  <si>
    <t>28/08/2000</t>
  </si>
  <si>
    <t>COLIN</t>
  </si>
  <si>
    <t>Christophe</t>
  </si>
  <si>
    <t>01/03/2009</t>
  </si>
  <si>
    <t>COLLIN</t>
  </si>
  <si>
    <t>Stephane</t>
  </si>
  <si>
    <t>03/05/1999</t>
  </si>
  <si>
    <t>COURTAIS</t>
  </si>
  <si>
    <t>Nathalie</t>
  </si>
  <si>
    <t>CROUVEZIER</t>
  </si>
  <si>
    <t>04/10/2010</t>
  </si>
  <si>
    <t>CUNY</t>
  </si>
  <si>
    <t>Robert</t>
  </si>
  <si>
    <t>DA COSTA</t>
  </si>
  <si>
    <t>Ricardo</t>
  </si>
  <si>
    <t>DA COSTA OLIVEIRA</t>
  </si>
  <si>
    <t>Véronique</t>
  </si>
  <si>
    <t>DEMANGE</t>
  </si>
  <si>
    <t>Francis</t>
  </si>
  <si>
    <t>DESTOUCHES</t>
  </si>
  <si>
    <t>Didier</t>
  </si>
  <si>
    <t>01/11/1998</t>
  </si>
  <si>
    <t>DEVAUX</t>
  </si>
  <si>
    <t>Caroline</t>
  </si>
  <si>
    <t xml:space="preserve">DORIDANT </t>
  </si>
  <si>
    <t>Jean-Luc</t>
  </si>
  <si>
    <t>10/01/2011</t>
  </si>
  <si>
    <t>DOUAY</t>
  </si>
  <si>
    <t>Kévin</t>
  </si>
  <si>
    <t>01/02/2012</t>
  </si>
  <si>
    <t>DUSSART</t>
  </si>
  <si>
    <t>Dorothée</t>
  </si>
  <si>
    <t>FERNANDEZ</t>
  </si>
  <si>
    <t>Santiago</t>
  </si>
  <si>
    <t>01/08/2008</t>
  </si>
  <si>
    <t>FISCHER</t>
  </si>
  <si>
    <t>Patricia</t>
  </si>
  <si>
    <t>FLAYEUX</t>
  </si>
  <si>
    <t>01/04/2014</t>
  </si>
  <si>
    <t>FRAYARD</t>
  </si>
  <si>
    <t>Emmanuel</t>
  </si>
  <si>
    <t>01/09/2004</t>
  </si>
  <si>
    <t>GADAUT</t>
  </si>
  <si>
    <t>Benoit</t>
  </si>
  <si>
    <t>12/07/1999</t>
  </si>
  <si>
    <t>GARCIA</t>
  </si>
  <si>
    <t>GASQUEZ</t>
  </si>
  <si>
    <t>Tony</t>
  </si>
  <si>
    <t>GAUDE</t>
  </si>
  <si>
    <t>Julien</t>
  </si>
  <si>
    <t>GAUDEL</t>
  </si>
  <si>
    <t>Brice</t>
  </si>
  <si>
    <t>Denise</t>
  </si>
  <si>
    <t xml:space="preserve">GAUDEL </t>
  </si>
  <si>
    <t>GENAY</t>
  </si>
  <si>
    <t>Dimitri</t>
  </si>
  <si>
    <t>17/09/2007</t>
  </si>
  <si>
    <t>GILET</t>
  </si>
  <si>
    <t>Thierry</t>
  </si>
  <si>
    <t>GIRARD</t>
  </si>
  <si>
    <t>Christine</t>
  </si>
  <si>
    <t>GOMBERT</t>
  </si>
  <si>
    <t>Cedric</t>
  </si>
  <si>
    <t>01/10/2014</t>
  </si>
  <si>
    <t>GONCALVES</t>
  </si>
  <si>
    <t>Joao Filipe</t>
  </si>
  <si>
    <t>01/07/2009</t>
  </si>
  <si>
    <t xml:space="preserve">GONCALVES </t>
  </si>
  <si>
    <t>Victor</t>
  </si>
  <si>
    <t>01/03/2006</t>
  </si>
  <si>
    <t>GRANDJEAN</t>
  </si>
  <si>
    <t>Sylvaine</t>
  </si>
  <si>
    <t>GUARINO</t>
  </si>
  <si>
    <t>Gianni</t>
  </si>
  <si>
    <t xml:space="preserve">03/03/2014 </t>
  </si>
  <si>
    <t>GUY</t>
  </si>
  <si>
    <t>GUYON</t>
  </si>
  <si>
    <t>HAMM</t>
  </si>
  <si>
    <t>HUNG</t>
  </si>
  <si>
    <t>Bertrand</t>
  </si>
  <si>
    <t>07/10/2013</t>
  </si>
  <si>
    <t>JACOB</t>
  </si>
  <si>
    <t>Jérôme</t>
  </si>
  <si>
    <t xml:space="preserve">JEANCOLAS </t>
  </si>
  <si>
    <t>JOLY</t>
  </si>
  <si>
    <t>Clair</t>
  </si>
  <si>
    <t>KASTLER</t>
  </si>
  <si>
    <t>09/11/2009</t>
  </si>
  <si>
    <t>KERN</t>
  </si>
  <si>
    <t>LAGADEC</t>
  </si>
  <si>
    <t>Ronan</t>
  </si>
  <si>
    <t>01/09/2007</t>
  </si>
  <si>
    <t>LANOIS</t>
  </si>
  <si>
    <t>Stéphanie</t>
  </si>
  <si>
    <t>LE GALL</t>
  </si>
  <si>
    <t>Christelle</t>
  </si>
  <si>
    <t>LEBEDEL</t>
  </si>
  <si>
    <t>Ludovic</t>
  </si>
  <si>
    <t>01/07/2000</t>
  </si>
  <si>
    <t>LECLERCQ</t>
  </si>
  <si>
    <t>LEMARQUIS</t>
  </si>
  <si>
    <t>Claude</t>
  </si>
  <si>
    <t xml:space="preserve">LOUIS </t>
  </si>
  <si>
    <t>Sylvain</t>
  </si>
  <si>
    <t xml:space="preserve">MARCHAL </t>
  </si>
  <si>
    <t>Fabienne</t>
  </si>
  <si>
    <t>04/02/2008</t>
  </si>
  <si>
    <t xml:space="preserve">MASSON </t>
  </si>
  <si>
    <t>Joseph</t>
  </si>
  <si>
    <t>MBAY BURN</t>
  </si>
  <si>
    <t>03/01/2013</t>
  </si>
  <si>
    <t>MOREIRA</t>
  </si>
  <si>
    <t>José</t>
  </si>
  <si>
    <t>Manuel</t>
  </si>
  <si>
    <t>MORGANTI</t>
  </si>
  <si>
    <t>MOTHRE</t>
  </si>
  <si>
    <t>Yohann</t>
  </si>
  <si>
    <t>03/01/2011</t>
  </si>
  <si>
    <t>NOEL</t>
  </si>
  <si>
    <t>PANEL</t>
  </si>
  <si>
    <t>Jean-Marie</t>
  </si>
  <si>
    <t>21/06/1999</t>
  </si>
  <si>
    <t>PECHEUR</t>
  </si>
  <si>
    <t>PENAUD</t>
  </si>
  <si>
    <t>Laurence</t>
  </si>
  <si>
    <t xml:space="preserve">PERRIN </t>
  </si>
  <si>
    <t>Jean-Michel</t>
  </si>
  <si>
    <t>PIN</t>
  </si>
  <si>
    <t>Frédéric</t>
  </si>
  <si>
    <t>05/05/2011</t>
  </si>
  <si>
    <t xml:space="preserve">POIRAT </t>
  </si>
  <si>
    <t>Delphine</t>
  </si>
  <si>
    <t>RESENDE</t>
  </si>
  <si>
    <t>RICHARD</t>
  </si>
  <si>
    <t>01/02/2013</t>
  </si>
  <si>
    <t>RIVAT</t>
  </si>
  <si>
    <t>ROBERT</t>
  </si>
  <si>
    <t>Geoffroy</t>
  </si>
  <si>
    <t>ROLACHER</t>
  </si>
  <si>
    <t>Catherine</t>
  </si>
  <si>
    <t>SAPONE</t>
  </si>
  <si>
    <t>Carmelo</t>
  </si>
  <si>
    <t>SCHMITT</t>
  </si>
  <si>
    <t>Françoise</t>
  </si>
  <si>
    <t>SPIESER</t>
  </si>
  <si>
    <t>THEVENOT</t>
  </si>
  <si>
    <t>04/02/2004</t>
  </si>
  <si>
    <t>THIEBAUT</t>
  </si>
  <si>
    <t>Loïc</t>
  </si>
  <si>
    <t>Rémi</t>
  </si>
  <si>
    <t>TISLER</t>
  </si>
  <si>
    <t>Olivier</t>
  </si>
  <si>
    <t xml:space="preserve">TISSERANT </t>
  </si>
  <si>
    <t>Alexandra</t>
  </si>
  <si>
    <t>15/01/2007</t>
  </si>
  <si>
    <t>TISSIER</t>
  </si>
  <si>
    <t>Hervé</t>
  </si>
  <si>
    <t>TROUGOUTY</t>
  </si>
  <si>
    <t>Adil</t>
  </si>
  <si>
    <t xml:space="preserve">VILLAUME </t>
  </si>
  <si>
    <t xml:space="preserve">VILLEMIN </t>
  </si>
  <si>
    <t>Jean</t>
  </si>
  <si>
    <t>WENGER</t>
  </si>
  <si>
    <t>Camille</t>
  </si>
  <si>
    <t>WEYER</t>
  </si>
  <si>
    <t>Florent</t>
  </si>
  <si>
    <t>05/04/2011</t>
  </si>
  <si>
    <t>HENRIE</t>
  </si>
  <si>
    <t>Anne Laure</t>
  </si>
  <si>
    <t>PETITJEAN</t>
  </si>
  <si>
    <t xml:space="preserve">GARNIER </t>
  </si>
  <si>
    <t>WEIBEL</t>
  </si>
  <si>
    <t>Julie</t>
  </si>
  <si>
    <t>Personnels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</si>
</sst>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0" xfId="0" applyBorder="1"/>
    <xf numFmtId="14" fontId="5" fillId="0" borderId="3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8" fillId="0" borderId="3" xfId="1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kerivat1974@yahoo.fr" TargetMode="External"/><Relationship Id="rId18" Type="http://schemas.openxmlformats.org/officeDocument/2006/relationships/hyperlink" Target="mailto:mikerivat1974@yahoo.fr" TargetMode="External"/><Relationship Id="rId26" Type="http://schemas.openxmlformats.org/officeDocument/2006/relationships/hyperlink" Target="mailto:mikerivat1974@yahoo.fr" TargetMode="External"/><Relationship Id="rId3" Type="http://schemas.openxmlformats.org/officeDocument/2006/relationships/hyperlink" Target="mailto:mikerivat1974@yahoo.fr" TargetMode="External"/><Relationship Id="rId21" Type="http://schemas.openxmlformats.org/officeDocument/2006/relationships/hyperlink" Target="mailto:mikerivat1974@yahoo.fr" TargetMode="External"/><Relationship Id="rId34" Type="http://schemas.openxmlformats.org/officeDocument/2006/relationships/hyperlink" Target="mailto:mike1974@wanadoo.fr" TargetMode="External"/><Relationship Id="rId7" Type="http://schemas.openxmlformats.org/officeDocument/2006/relationships/hyperlink" Target="mailto:mikerivat1974@yahoo.fr" TargetMode="External"/><Relationship Id="rId12" Type="http://schemas.openxmlformats.org/officeDocument/2006/relationships/hyperlink" Target="mailto:mikerivat1974@yahoo.fr" TargetMode="External"/><Relationship Id="rId17" Type="http://schemas.openxmlformats.org/officeDocument/2006/relationships/hyperlink" Target="mailto:mikerivat1974@yahoo.fr" TargetMode="External"/><Relationship Id="rId25" Type="http://schemas.openxmlformats.org/officeDocument/2006/relationships/hyperlink" Target="mailto:mikerivat1974@yahoo.fr" TargetMode="External"/><Relationship Id="rId33" Type="http://schemas.openxmlformats.org/officeDocument/2006/relationships/hyperlink" Target="mailto:themike1974@orange.fr" TargetMode="External"/><Relationship Id="rId2" Type="http://schemas.openxmlformats.org/officeDocument/2006/relationships/hyperlink" Target="mailto:mikerivat1974@yahoo.fr" TargetMode="External"/><Relationship Id="rId16" Type="http://schemas.openxmlformats.org/officeDocument/2006/relationships/hyperlink" Target="mailto:mikerivat1974@yahoo.fr" TargetMode="External"/><Relationship Id="rId20" Type="http://schemas.openxmlformats.org/officeDocument/2006/relationships/hyperlink" Target="mailto:mikerivat1974@yahoo.fr" TargetMode="External"/><Relationship Id="rId29" Type="http://schemas.openxmlformats.org/officeDocument/2006/relationships/hyperlink" Target="mailto:mikerivat1974@yahoo.fr" TargetMode="External"/><Relationship Id="rId1" Type="http://schemas.openxmlformats.org/officeDocument/2006/relationships/hyperlink" Target="mailto:laurarivat16@gmail.com" TargetMode="External"/><Relationship Id="rId6" Type="http://schemas.openxmlformats.org/officeDocument/2006/relationships/hyperlink" Target="mailto:mikerivat1974@yahoo.fr" TargetMode="External"/><Relationship Id="rId11" Type="http://schemas.openxmlformats.org/officeDocument/2006/relationships/hyperlink" Target="mailto:mikerivat1974@yahoo.fr" TargetMode="External"/><Relationship Id="rId24" Type="http://schemas.openxmlformats.org/officeDocument/2006/relationships/hyperlink" Target="mailto:mesanges9904@yahoo.fr" TargetMode="External"/><Relationship Id="rId32" Type="http://schemas.openxmlformats.org/officeDocument/2006/relationships/hyperlink" Target="mailto:53hg@c27" TargetMode="External"/><Relationship Id="rId5" Type="http://schemas.openxmlformats.org/officeDocument/2006/relationships/hyperlink" Target="mailto:mikerivat1974@yahoo.fr" TargetMode="External"/><Relationship Id="rId15" Type="http://schemas.openxmlformats.org/officeDocument/2006/relationships/hyperlink" Target="mailto:mj1974@orange.fr" TargetMode="External"/><Relationship Id="rId23" Type="http://schemas.openxmlformats.org/officeDocument/2006/relationships/hyperlink" Target="mailto:mikerivat@gmail.com" TargetMode="External"/><Relationship Id="rId28" Type="http://schemas.openxmlformats.org/officeDocument/2006/relationships/hyperlink" Target="mailto:mikerivat1974@yahoo.fr" TargetMode="External"/><Relationship Id="rId10" Type="http://schemas.openxmlformats.org/officeDocument/2006/relationships/hyperlink" Target="mailto:mikerivat1974@yahoo.fr" TargetMode="External"/><Relationship Id="rId19" Type="http://schemas.openxmlformats.org/officeDocument/2006/relationships/hyperlink" Target="mailto:mikerivat1974@yahoo.fr" TargetMode="External"/><Relationship Id="rId31" Type="http://schemas.openxmlformats.org/officeDocument/2006/relationships/hyperlink" Target="mailto:mike1974@wanadoo.fr" TargetMode="External"/><Relationship Id="rId4" Type="http://schemas.openxmlformats.org/officeDocument/2006/relationships/hyperlink" Target="mailto:mikerivat1974@yahoo.fr" TargetMode="External"/><Relationship Id="rId9" Type="http://schemas.openxmlformats.org/officeDocument/2006/relationships/hyperlink" Target="mailto:mikerivat1974@yahoo.fr" TargetMode="External"/><Relationship Id="rId14" Type="http://schemas.openxmlformats.org/officeDocument/2006/relationships/hyperlink" Target="mailto:mikerivat1974@yahoo.fr" TargetMode="External"/><Relationship Id="rId22" Type="http://schemas.openxmlformats.org/officeDocument/2006/relationships/hyperlink" Target="mailto:bigbangforever16@gmail.com" TargetMode="External"/><Relationship Id="rId27" Type="http://schemas.openxmlformats.org/officeDocument/2006/relationships/hyperlink" Target="mailto:themike1974@orange.fr" TargetMode="External"/><Relationship Id="rId30" Type="http://schemas.openxmlformats.org/officeDocument/2006/relationships/hyperlink" Target="mailto:mikerivat1974@yahoo.fr" TargetMode="External"/><Relationship Id="rId8" Type="http://schemas.openxmlformats.org/officeDocument/2006/relationships/hyperlink" Target="mailto:mikerivat1974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24"/>
  <sheetViews>
    <sheetView tabSelected="1" workbookViewId="0">
      <selection activeCell="C15" sqref="C15"/>
    </sheetView>
  </sheetViews>
  <sheetFormatPr baseColWidth="10" defaultRowHeight="15" x14ac:dyDescent="0.25"/>
  <cols>
    <col min="1" max="2" width="27.7109375" customWidth="1"/>
    <col min="3" max="3" width="32" style="20" customWidth="1"/>
    <col min="257" max="258" width="27.7109375" customWidth="1"/>
    <col min="259" max="259" width="32" customWidth="1"/>
    <col min="513" max="514" width="27.7109375" customWidth="1"/>
    <col min="515" max="515" width="32" customWidth="1"/>
    <col min="769" max="770" width="27.7109375" customWidth="1"/>
    <col min="771" max="771" width="32" customWidth="1"/>
    <col min="1025" max="1026" width="27.7109375" customWidth="1"/>
    <col min="1027" max="1027" width="32" customWidth="1"/>
    <col min="1281" max="1282" width="27.7109375" customWidth="1"/>
    <col min="1283" max="1283" width="32" customWidth="1"/>
    <col min="1537" max="1538" width="27.7109375" customWidth="1"/>
    <col min="1539" max="1539" width="32" customWidth="1"/>
    <col min="1793" max="1794" width="27.7109375" customWidth="1"/>
    <col min="1795" max="1795" width="32" customWidth="1"/>
    <col min="2049" max="2050" width="27.7109375" customWidth="1"/>
    <col min="2051" max="2051" width="32" customWidth="1"/>
    <col min="2305" max="2306" width="27.7109375" customWidth="1"/>
    <col min="2307" max="2307" width="32" customWidth="1"/>
    <col min="2561" max="2562" width="27.7109375" customWidth="1"/>
    <col min="2563" max="2563" width="32" customWidth="1"/>
    <col min="2817" max="2818" width="27.7109375" customWidth="1"/>
    <col min="2819" max="2819" width="32" customWidth="1"/>
    <col min="3073" max="3074" width="27.7109375" customWidth="1"/>
    <col min="3075" max="3075" width="32" customWidth="1"/>
    <col min="3329" max="3330" width="27.7109375" customWidth="1"/>
    <col min="3331" max="3331" width="32" customWidth="1"/>
    <col min="3585" max="3586" width="27.7109375" customWidth="1"/>
    <col min="3587" max="3587" width="32" customWidth="1"/>
    <col min="3841" max="3842" width="27.7109375" customWidth="1"/>
    <col min="3843" max="3843" width="32" customWidth="1"/>
    <col min="4097" max="4098" width="27.7109375" customWidth="1"/>
    <col min="4099" max="4099" width="32" customWidth="1"/>
    <col min="4353" max="4354" width="27.7109375" customWidth="1"/>
    <col min="4355" max="4355" width="32" customWidth="1"/>
    <col min="4609" max="4610" width="27.7109375" customWidth="1"/>
    <col min="4611" max="4611" width="32" customWidth="1"/>
    <col min="4865" max="4866" width="27.7109375" customWidth="1"/>
    <col min="4867" max="4867" width="32" customWidth="1"/>
    <col min="5121" max="5122" width="27.7109375" customWidth="1"/>
    <col min="5123" max="5123" width="32" customWidth="1"/>
    <col min="5377" max="5378" width="27.7109375" customWidth="1"/>
    <col min="5379" max="5379" width="32" customWidth="1"/>
    <col min="5633" max="5634" width="27.7109375" customWidth="1"/>
    <col min="5635" max="5635" width="32" customWidth="1"/>
    <col min="5889" max="5890" width="27.7109375" customWidth="1"/>
    <col min="5891" max="5891" width="32" customWidth="1"/>
    <col min="6145" max="6146" width="27.7109375" customWidth="1"/>
    <col min="6147" max="6147" width="32" customWidth="1"/>
    <col min="6401" max="6402" width="27.7109375" customWidth="1"/>
    <col min="6403" max="6403" width="32" customWidth="1"/>
    <col min="6657" max="6658" width="27.7109375" customWidth="1"/>
    <col min="6659" max="6659" width="32" customWidth="1"/>
    <col min="6913" max="6914" width="27.7109375" customWidth="1"/>
    <col min="6915" max="6915" width="32" customWidth="1"/>
    <col min="7169" max="7170" width="27.7109375" customWidth="1"/>
    <col min="7171" max="7171" width="32" customWidth="1"/>
    <col min="7425" max="7426" width="27.7109375" customWidth="1"/>
    <col min="7427" max="7427" width="32" customWidth="1"/>
    <col min="7681" max="7682" width="27.7109375" customWidth="1"/>
    <col min="7683" max="7683" width="32" customWidth="1"/>
    <col min="7937" max="7938" width="27.7109375" customWidth="1"/>
    <col min="7939" max="7939" width="32" customWidth="1"/>
    <col min="8193" max="8194" width="27.7109375" customWidth="1"/>
    <col min="8195" max="8195" width="32" customWidth="1"/>
    <col min="8449" max="8450" width="27.7109375" customWidth="1"/>
    <col min="8451" max="8451" width="32" customWidth="1"/>
    <col min="8705" max="8706" width="27.7109375" customWidth="1"/>
    <col min="8707" max="8707" width="32" customWidth="1"/>
    <col min="8961" max="8962" width="27.7109375" customWidth="1"/>
    <col min="8963" max="8963" width="32" customWidth="1"/>
    <col min="9217" max="9218" width="27.7109375" customWidth="1"/>
    <col min="9219" max="9219" width="32" customWidth="1"/>
    <col min="9473" max="9474" width="27.7109375" customWidth="1"/>
    <col min="9475" max="9475" width="32" customWidth="1"/>
    <col min="9729" max="9730" width="27.7109375" customWidth="1"/>
    <col min="9731" max="9731" width="32" customWidth="1"/>
    <col min="9985" max="9986" width="27.7109375" customWidth="1"/>
    <col min="9987" max="9987" width="32" customWidth="1"/>
    <col min="10241" max="10242" width="27.7109375" customWidth="1"/>
    <col min="10243" max="10243" width="32" customWidth="1"/>
    <col min="10497" max="10498" width="27.7109375" customWidth="1"/>
    <col min="10499" max="10499" width="32" customWidth="1"/>
    <col min="10753" max="10754" width="27.7109375" customWidth="1"/>
    <col min="10755" max="10755" width="32" customWidth="1"/>
    <col min="11009" max="11010" width="27.7109375" customWidth="1"/>
    <col min="11011" max="11011" width="32" customWidth="1"/>
    <col min="11265" max="11266" width="27.7109375" customWidth="1"/>
    <col min="11267" max="11267" width="32" customWidth="1"/>
    <col min="11521" max="11522" width="27.7109375" customWidth="1"/>
    <col min="11523" max="11523" width="32" customWidth="1"/>
    <col min="11777" max="11778" width="27.7109375" customWidth="1"/>
    <col min="11779" max="11779" width="32" customWidth="1"/>
    <col min="12033" max="12034" width="27.7109375" customWidth="1"/>
    <col min="12035" max="12035" width="32" customWidth="1"/>
    <col min="12289" max="12290" width="27.7109375" customWidth="1"/>
    <col min="12291" max="12291" width="32" customWidth="1"/>
    <col min="12545" max="12546" width="27.7109375" customWidth="1"/>
    <col min="12547" max="12547" width="32" customWidth="1"/>
    <col min="12801" max="12802" width="27.7109375" customWidth="1"/>
    <col min="12803" max="12803" width="32" customWidth="1"/>
    <col min="13057" max="13058" width="27.7109375" customWidth="1"/>
    <col min="13059" max="13059" width="32" customWidth="1"/>
    <col min="13313" max="13314" width="27.7109375" customWidth="1"/>
    <col min="13315" max="13315" width="32" customWidth="1"/>
    <col min="13569" max="13570" width="27.7109375" customWidth="1"/>
    <col min="13571" max="13571" width="32" customWidth="1"/>
    <col min="13825" max="13826" width="27.7109375" customWidth="1"/>
    <col min="13827" max="13827" width="32" customWidth="1"/>
    <col min="14081" max="14082" width="27.7109375" customWidth="1"/>
    <col min="14083" max="14083" width="32" customWidth="1"/>
    <col min="14337" max="14338" width="27.7109375" customWidth="1"/>
    <col min="14339" max="14339" width="32" customWidth="1"/>
    <col min="14593" max="14594" width="27.7109375" customWidth="1"/>
    <col min="14595" max="14595" width="32" customWidth="1"/>
    <col min="14849" max="14850" width="27.7109375" customWidth="1"/>
    <col min="14851" max="14851" width="32" customWidth="1"/>
    <col min="15105" max="15106" width="27.7109375" customWidth="1"/>
    <col min="15107" max="15107" width="32" customWidth="1"/>
    <col min="15361" max="15362" width="27.7109375" customWidth="1"/>
    <col min="15363" max="15363" width="32" customWidth="1"/>
    <col min="15617" max="15618" width="27.7109375" customWidth="1"/>
    <col min="15619" max="15619" width="32" customWidth="1"/>
    <col min="15873" max="15874" width="27.7109375" customWidth="1"/>
    <col min="15875" max="15875" width="32" customWidth="1"/>
    <col min="16129" max="16130" width="27.7109375" customWidth="1"/>
    <col min="16131" max="16131" width="32" customWidth="1"/>
  </cols>
  <sheetData>
    <row r="1" spans="1:6" ht="20.100000000000001" customHeight="1" x14ac:dyDescent="0.25">
      <c r="A1" s="1" t="s">
        <v>0</v>
      </c>
      <c r="B1" s="2" t="s">
        <v>1</v>
      </c>
      <c r="C1" s="3" t="s">
        <v>2</v>
      </c>
    </row>
    <row r="2" spans="1:6" ht="20.100000000000001" customHeight="1" x14ac:dyDescent="0.25">
      <c r="A2" s="4" t="s">
        <v>3</v>
      </c>
      <c r="B2" s="5" t="s">
        <v>4</v>
      </c>
      <c r="C2" s="6"/>
      <c r="D2" s="7"/>
    </row>
    <row r="3" spans="1:6" ht="20.100000000000001" customHeight="1" x14ac:dyDescent="0.25">
      <c r="A3" s="4" t="s">
        <v>5</v>
      </c>
      <c r="B3" s="5" t="s">
        <v>6</v>
      </c>
      <c r="C3" s="8" t="s">
        <v>7</v>
      </c>
      <c r="E3" s="22" t="s">
        <v>8</v>
      </c>
      <c r="F3" s="23"/>
    </row>
    <row r="4" spans="1:6" ht="20.100000000000001" customHeight="1" x14ac:dyDescent="0.25">
      <c r="A4" s="9" t="s">
        <v>9</v>
      </c>
      <c r="B4" s="5" t="s">
        <v>10</v>
      </c>
      <c r="C4" s="10">
        <v>41504</v>
      </c>
    </row>
    <row r="5" spans="1:6" ht="20.100000000000001" customHeight="1" x14ac:dyDescent="0.25">
      <c r="A5" s="4" t="s">
        <v>11</v>
      </c>
      <c r="B5" s="5" t="s">
        <v>12</v>
      </c>
      <c r="C5" s="6"/>
    </row>
    <row r="6" spans="1:6" ht="20.100000000000001" customHeight="1" x14ac:dyDescent="0.25">
      <c r="A6" s="4" t="s">
        <v>13</v>
      </c>
      <c r="B6" s="5" t="s">
        <v>14</v>
      </c>
      <c r="C6" s="6" t="s">
        <v>15</v>
      </c>
      <c r="E6" s="24" t="s">
        <v>221</v>
      </c>
      <c r="F6" s="26">
        <v>111</v>
      </c>
    </row>
    <row r="7" spans="1:6" ht="20.100000000000001" customHeight="1" x14ac:dyDescent="0.25">
      <c r="A7" s="4" t="s">
        <v>16</v>
      </c>
      <c r="B7" s="5" t="s">
        <v>17</v>
      </c>
      <c r="C7" s="6" t="s">
        <v>18</v>
      </c>
      <c r="E7" s="25"/>
      <c r="F7" s="27"/>
    </row>
    <row r="8" spans="1:6" ht="20.100000000000001" customHeight="1" x14ac:dyDescent="0.25">
      <c r="A8" s="4" t="s">
        <v>19</v>
      </c>
      <c r="B8" s="5" t="s">
        <v>20</v>
      </c>
      <c r="C8" s="6"/>
    </row>
    <row r="9" spans="1:6" ht="20.100000000000001" customHeight="1" x14ac:dyDescent="0.25">
      <c r="A9" s="9" t="s">
        <v>21</v>
      </c>
      <c r="B9" s="5" t="s">
        <v>22</v>
      </c>
      <c r="C9" s="11" t="s">
        <v>23</v>
      </c>
    </row>
    <row r="10" spans="1:6" ht="20.100000000000001" customHeight="1" x14ac:dyDescent="0.25">
      <c r="A10" s="4" t="s">
        <v>24</v>
      </c>
      <c r="B10" s="5" t="s">
        <v>25</v>
      </c>
      <c r="C10" s="6" t="s">
        <v>26</v>
      </c>
    </row>
    <row r="11" spans="1:6" ht="20.100000000000001" customHeight="1" x14ac:dyDescent="0.25">
      <c r="A11" s="4" t="s">
        <v>27</v>
      </c>
      <c r="B11" s="5" t="s">
        <v>28</v>
      </c>
      <c r="C11" s="6" t="s">
        <v>29</v>
      </c>
    </row>
    <row r="12" spans="1:6" ht="20.100000000000001" customHeight="1" x14ac:dyDescent="0.25">
      <c r="A12" s="9" t="s">
        <v>30</v>
      </c>
      <c r="B12" s="5" t="s">
        <v>31</v>
      </c>
      <c r="C12" s="6">
        <v>38954</v>
      </c>
    </row>
    <row r="13" spans="1:6" ht="20.100000000000001" customHeight="1" x14ac:dyDescent="0.25">
      <c r="A13" s="4" t="s">
        <v>32</v>
      </c>
      <c r="B13" s="5" t="s">
        <v>25</v>
      </c>
      <c r="C13" s="6"/>
    </row>
    <row r="14" spans="1:6" ht="20.100000000000001" customHeight="1" x14ac:dyDescent="0.25">
      <c r="A14" s="4" t="s">
        <v>33</v>
      </c>
      <c r="B14" s="5" t="s">
        <v>34</v>
      </c>
      <c r="C14" s="6"/>
    </row>
    <row r="15" spans="1:6" ht="20.100000000000001" customHeight="1" x14ac:dyDescent="0.25">
      <c r="A15" s="4" t="s">
        <v>33</v>
      </c>
      <c r="B15" s="5" t="s">
        <v>35</v>
      </c>
      <c r="C15" s="6"/>
    </row>
    <row r="16" spans="1:6" ht="20.100000000000001" customHeight="1" x14ac:dyDescent="0.25">
      <c r="A16" s="4" t="s">
        <v>36</v>
      </c>
      <c r="B16" s="5" t="s">
        <v>37</v>
      </c>
      <c r="C16" s="6" t="s">
        <v>38</v>
      </c>
    </row>
    <row r="17" spans="1:3" ht="20.100000000000001" customHeight="1" x14ac:dyDescent="0.25">
      <c r="A17" s="9" t="s">
        <v>39</v>
      </c>
      <c r="B17" s="5" t="s">
        <v>40</v>
      </c>
      <c r="C17" s="6">
        <v>41030</v>
      </c>
    </row>
    <row r="18" spans="1:3" ht="20.100000000000001" customHeight="1" x14ac:dyDescent="0.25">
      <c r="A18" s="4" t="s">
        <v>41</v>
      </c>
      <c r="B18" s="5" t="s">
        <v>42</v>
      </c>
      <c r="C18" s="6" t="s">
        <v>43</v>
      </c>
    </row>
    <row r="19" spans="1:3" ht="20.100000000000001" customHeight="1" x14ac:dyDescent="0.25">
      <c r="A19" s="9" t="s">
        <v>44</v>
      </c>
      <c r="B19" s="5" t="s">
        <v>45</v>
      </c>
      <c r="C19" s="6">
        <v>36767</v>
      </c>
    </row>
    <row r="20" spans="1:3" ht="20.100000000000001" customHeight="1" x14ac:dyDescent="0.25">
      <c r="A20" s="4" t="s">
        <v>46</v>
      </c>
      <c r="B20" s="5" t="s">
        <v>47</v>
      </c>
      <c r="C20" s="6" t="s">
        <v>48</v>
      </c>
    </row>
    <row r="21" spans="1:3" ht="20.100000000000001" customHeight="1" x14ac:dyDescent="0.25">
      <c r="A21" s="4" t="s">
        <v>49</v>
      </c>
      <c r="B21" s="5" t="s">
        <v>50</v>
      </c>
      <c r="C21" s="6" t="s">
        <v>51</v>
      </c>
    </row>
    <row r="22" spans="1:3" ht="20.100000000000001" customHeight="1" x14ac:dyDescent="0.25">
      <c r="A22" s="4" t="s">
        <v>52</v>
      </c>
      <c r="B22" s="5" t="s">
        <v>53</v>
      </c>
      <c r="C22" s="6" t="s">
        <v>54</v>
      </c>
    </row>
    <row r="23" spans="1:3" ht="20.100000000000001" customHeight="1" x14ac:dyDescent="0.25">
      <c r="A23" s="4" t="s">
        <v>55</v>
      </c>
      <c r="B23" s="5" t="s">
        <v>56</v>
      </c>
      <c r="C23" s="6"/>
    </row>
    <row r="24" spans="1:3" ht="20.100000000000001" customHeight="1" x14ac:dyDescent="0.25">
      <c r="A24" s="4" t="s">
        <v>57</v>
      </c>
      <c r="B24" s="5" t="s">
        <v>53</v>
      </c>
      <c r="C24" s="6" t="s">
        <v>58</v>
      </c>
    </row>
    <row r="25" spans="1:3" ht="20.100000000000001" customHeight="1" x14ac:dyDescent="0.25">
      <c r="A25" s="4" t="s">
        <v>59</v>
      </c>
      <c r="B25" s="5" t="s">
        <v>60</v>
      </c>
      <c r="C25" s="6"/>
    </row>
    <row r="26" spans="1:3" ht="20.100000000000001" customHeight="1" x14ac:dyDescent="0.25">
      <c r="A26" s="4" t="s">
        <v>61</v>
      </c>
      <c r="B26" s="5" t="s">
        <v>62</v>
      </c>
      <c r="C26" s="6">
        <v>42370</v>
      </c>
    </row>
    <row r="27" spans="1:3" ht="20.100000000000001" customHeight="1" x14ac:dyDescent="0.25">
      <c r="A27" s="4" t="s">
        <v>63</v>
      </c>
      <c r="B27" s="5" t="s">
        <v>64</v>
      </c>
      <c r="C27" s="6"/>
    </row>
    <row r="28" spans="1:3" ht="20.100000000000001" customHeight="1" x14ac:dyDescent="0.25">
      <c r="A28" s="4" t="s">
        <v>65</v>
      </c>
      <c r="B28" s="5" t="s">
        <v>66</v>
      </c>
      <c r="C28" s="6">
        <v>42401</v>
      </c>
    </row>
    <row r="29" spans="1:3" ht="20.100000000000001" customHeight="1" x14ac:dyDescent="0.25">
      <c r="A29" s="4" t="s">
        <v>67</v>
      </c>
      <c r="B29" s="5" t="s">
        <v>68</v>
      </c>
      <c r="C29" s="6" t="s">
        <v>69</v>
      </c>
    </row>
    <row r="30" spans="1:3" ht="20.100000000000001" customHeight="1" x14ac:dyDescent="0.25">
      <c r="A30" s="9" t="s">
        <v>70</v>
      </c>
      <c r="B30" s="5" t="s">
        <v>71</v>
      </c>
      <c r="C30" s="6">
        <v>37627</v>
      </c>
    </row>
    <row r="31" spans="1:3" ht="20.100000000000001" customHeight="1" x14ac:dyDescent="0.25">
      <c r="A31" s="4" t="s">
        <v>72</v>
      </c>
      <c r="B31" s="5" t="s">
        <v>73</v>
      </c>
      <c r="C31" s="6" t="s">
        <v>74</v>
      </c>
    </row>
    <row r="32" spans="1:3" ht="20.100000000000001" customHeight="1" x14ac:dyDescent="0.25">
      <c r="A32" s="4" t="s">
        <v>75</v>
      </c>
      <c r="B32" s="5" t="s">
        <v>76</v>
      </c>
      <c r="C32" s="6" t="s">
        <v>77</v>
      </c>
    </row>
    <row r="33" spans="1:3" ht="20.100000000000001" customHeight="1" x14ac:dyDescent="0.25">
      <c r="A33" s="9" t="s">
        <v>78</v>
      </c>
      <c r="B33" s="5" t="s">
        <v>79</v>
      </c>
      <c r="C33" s="6">
        <v>41030</v>
      </c>
    </row>
    <row r="34" spans="1:3" ht="20.100000000000001" customHeight="1" x14ac:dyDescent="0.25">
      <c r="A34" s="4" t="s">
        <v>80</v>
      </c>
      <c r="B34" s="5" t="s">
        <v>81</v>
      </c>
      <c r="C34" s="12" t="s">
        <v>82</v>
      </c>
    </row>
    <row r="35" spans="1:3" ht="20.100000000000001" customHeight="1" x14ac:dyDescent="0.25">
      <c r="A35" s="4" t="s">
        <v>80</v>
      </c>
      <c r="B35" s="5" t="s">
        <v>56</v>
      </c>
      <c r="C35" s="6">
        <v>41960</v>
      </c>
    </row>
    <row r="36" spans="1:3" ht="20.100000000000001" customHeight="1" x14ac:dyDescent="0.25">
      <c r="A36" s="9" t="s">
        <v>83</v>
      </c>
      <c r="B36" s="5" t="s">
        <v>84</v>
      </c>
      <c r="C36" s="6">
        <v>40057</v>
      </c>
    </row>
    <row r="37" spans="1:3" ht="20.100000000000001" customHeight="1" x14ac:dyDescent="0.25">
      <c r="A37" s="4" t="s">
        <v>85</v>
      </c>
      <c r="B37" s="5" t="s">
        <v>6</v>
      </c>
      <c r="C37" s="6" t="s">
        <v>86</v>
      </c>
    </row>
    <row r="38" spans="1:3" ht="20.100000000000001" customHeight="1" x14ac:dyDescent="0.25">
      <c r="A38" s="4" t="s">
        <v>87</v>
      </c>
      <c r="B38" s="5" t="s">
        <v>88</v>
      </c>
      <c r="C38" s="6" t="s">
        <v>89</v>
      </c>
    </row>
    <row r="39" spans="1:3" ht="20.100000000000001" customHeight="1" x14ac:dyDescent="0.25">
      <c r="A39" s="4" t="s">
        <v>90</v>
      </c>
      <c r="B39" s="5" t="s">
        <v>91</v>
      </c>
      <c r="C39" s="6" t="s">
        <v>92</v>
      </c>
    </row>
    <row r="40" spans="1:3" ht="20.100000000000001" customHeight="1" x14ac:dyDescent="0.25">
      <c r="A40" s="9" t="s">
        <v>93</v>
      </c>
      <c r="B40" s="5" t="s">
        <v>35</v>
      </c>
      <c r="C40" s="6">
        <v>39857</v>
      </c>
    </row>
    <row r="41" spans="1:3" ht="20.100000000000001" customHeight="1" x14ac:dyDescent="0.25">
      <c r="A41" s="4" t="s">
        <v>218</v>
      </c>
      <c r="B41" s="5" t="s">
        <v>88</v>
      </c>
      <c r="C41" s="6">
        <v>42614</v>
      </c>
    </row>
    <row r="42" spans="1:3" ht="20.100000000000001" customHeight="1" x14ac:dyDescent="0.25">
      <c r="A42" s="4" t="s">
        <v>94</v>
      </c>
      <c r="B42" s="13" t="s">
        <v>95</v>
      </c>
      <c r="C42" s="8">
        <v>42248</v>
      </c>
    </row>
    <row r="43" spans="1:3" ht="20.100000000000001" customHeight="1" x14ac:dyDescent="0.25">
      <c r="A43" s="4" t="s">
        <v>96</v>
      </c>
      <c r="B43" s="5" t="s">
        <v>97</v>
      </c>
      <c r="C43" s="14">
        <v>42037</v>
      </c>
    </row>
    <row r="44" spans="1:3" ht="20.100000000000001" customHeight="1" x14ac:dyDescent="0.25">
      <c r="A44" s="4" t="s">
        <v>98</v>
      </c>
      <c r="B44" s="5" t="s">
        <v>99</v>
      </c>
      <c r="C44" s="6" t="s">
        <v>89</v>
      </c>
    </row>
    <row r="45" spans="1:3" ht="20.100000000000001" customHeight="1" x14ac:dyDescent="0.25">
      <c r="A45" s="4" t="s">
        <v>98</v>
      </c>
      <c r="B45" s="5" t="s">
        <v>100</v>
      </c>
      <c r="C45" s="6"/>
    </row>
    <row r="46" spans="1:3" ht="20.100000000000001" customHeight="1" x14ac:dyDescent="0.25">
      <c r="A46" s="4" t="s">
        <v>98</v>
      </c>
      <c r="B46" s="5" t="s">
        <v>95</v>
      </c>
      <c r="C46" s="6"/>
    </row>
    <row r="47" spans="1:3" ht="20.100000000000001" customHeight="1" x14ac:dyDescent="0.25">
      <c r="A47" s="4" t="s">
        <v>101</v>
      </c>
      <c r="B47" s="5" t="s">
        <v>37</v>
      </c>
      <c r="C47" s="6"/>
    </row>
    <row r="48" spans="1:3" ht="20.100000000000001" customHeight="1" x14ac:dyDescent="0.25">
      <c r="A48" s="4" t="s">
        <v>102</v>
      </c>
      <c r="B48" s="5" t="s">
        <v>103</v>
      </c>
      <c r="C48" s="6" t="s">
        <v>104</v>
      </c>
    </row>
    <row r="49" spans="1:3" ht="20.100000000000001" customHeight="1" x14ac:dyDescent="0.25">
      <c r="A49" s="4" t="s">
        <v>105</v>
      </c>
      <c r="B49" s="5" t="s">
        <v>28</v>
      </c>
      <c r="C49" s="6"/>
    </row>
    <row r="50" spans="1:3" ht="20.100000000000001" customHeight="1" x14ac:dyDescent="0.25">
      <c r="A50" s="4" t="s">
        <v>105</v>
      </c>
      <c r="B50" s="5" t="s">
        <v>106</v>
      </c>
      <c r="C50" s="6"/>
    </row>
    <row r="51" spans="1:3" ht="20.100000000000001" customHeight="1" x14ac:dyDescent="0.25">
      <c r="A51" s="9" t="s">
        <v>107</v>
      </c>
      <c r="B51" s="5" t="s">
        <v>108</v>
      </c>
      <c r="C51" s="6">
        <v>35746</v>
      </c>
    </row>
    <row r="52" spans="1:3" ht="20.100000000000001" customHeight="1" x14ac:dyDescent="0.25">
      <c r="A52" s="4" t="s">
        <v>109</v>
      </c>
      <c r="B52" s="5" t="s">
        <v>110</v>
      </c>
      <c r="C52" s="6" t="s">
        <v>111</v>
      </c>
    </row>
    <row r="53" spans="1:3" ht="20.100000000000001" customHeight="1" x14ac:dyDescent="0.25">
      <c r="A53" s="4" t="s">
        <v>112</v>
      </c>
      <c r="B53" s="5" t="s">
        <v>113</v>
      </c>
      <c r="C53" s="6" t="s">
        <v>114</v>
      </c>
    </row>
    <row r="54" spans="1:3" ht="20.100000000000001" customHeight="1" x14ac:dyDescent="0.25">
      <c r="A54" s="4" t="s">
        <v>115</v>
      </c>
      <c r="B54" s="5" t="s">
        <v>116</v>
      </c>
      <c r="C54" s="6" t="s">
        <v>117</v>
      </c>
    </row>
    <row r="55" spans="1:3" ht="20.100000000000001" customHeight="1" x14ac:dyDescent="0.25">
      <c r="A55" s="4" t="s">
        <v>118</v>
      </c>
      <c r="B55" s="5" t="s">
        <v>119</v>
      </c>
      <c r="C55" s="6">
        <v>42370</v>
      </c>
    </row>
    <row r="56" spans="1:3" ht="20.100000000000001" customHeight="1" x14ac:dyDescent="0.25">
      <c r="A56" s="4" t="s">
        <v>120</v>
      </c>
      <c r="B56" s="5" t="s">
        <v>121</v>
      </c>
      <c r="C56" s="6" t="s">
        <v>122</v>
      </c>
    </row>
    <row r="57" spans="1:3" ht="20.100000000000001" customHeight="1" x14ac:dyDescent="0.25">
      <c r="A57" s="4" t="s">
        <v>123</v>
      </c>
      <c r="B57" s="13" t="s">
        <v>28</v>
      </c>
      <c r="C57" s="14">
        <v>42125</v>
      </c>
    </row>
    <row r="58" spans="1:3" ht="20.100000000000001" customHeight="1" x14ac:dyDescent="0.25">
      <c r="A58" s="4" t="s">
        <v>124</v>
      </c>
      <c r="B58" s="5" t="s">
        <v>37</v>
      </c>
      <c r="C58" s="14">
        <v>42135</v>
      </c>
    </row>
    <row r="59" spans="1:3" ht="20.100000000000001" customHeight="1" x14ac:dyDescent="0.25">
      <c r="A59" s="9" t="s">
        <v>125</v>
      </c>
      <c r="B59" s="5" t="s">
        <v>71</v>
      </c>
      <c r="C59" s="6">
        <v>38293</v>
      </c>
    </row>
    <row r="60" spans="1:3" ht="20.100000000000001" customHeight="1" x14ac:dyDescent="0.25">
      <c r="A60" s="9" t="s">
        <v>215</v>
      </c>
      <c r="B60" s="5" t="s">
        <v>216</v>
      </c>
      <c r="C60" s="6">
        <v>42569</v>
      </c>
    </row>
    <row r="61" spans="1:3" ht="20.100000000000001" customHeight="1" x14ac:dyDescent="0.25">
      <c r="A61" s="4" t="s">
        <v>126</v>
      </c>
      <c r="B61" s="5" t="s">
        <v>127</v>
      </c>
      <c r="C61" s="6" t="s">
        <v>128</v>
      </c>
    </row>
    <row r="62" spans="1:3" ht="20.100000000000001" customHeight="1" x14ac:dyDescent="0.25">
      <c r="A62" s="4" t="s">
        <v>129</v>
      </c>
      <c r="B62" s="5" t="s">
        <v>130</v>
      </c>
      <c r="C62" s="6" t="s">
        <v>58</v>
      </c>
    </row>
    <row r="63" spans="1:3" ht="20.100000000000001" customHeight="1" x14ac:dyDescent="0.25">
      <c r="A63" s="4" t="s">
        <v>131</v>
      </c>
      <c r="B63" s="5" t="s">
        <v>17</v>
      </c>
      <c r="C63" s="6"/>
    </row>
    <row r="64" spans="1:3" ht="20.100000000000001" customHeight="1" x14ac:dyDescent="0.25">
      <c r="A64" s="9" t="s">
        <v>132</v>
      </c>
      <c r="B64" s="5" t="s">
        <v>133</v>
      </c>
      <c r="C64" s="6">
        <v>41749</v>
      </c>
    </row>
    <row r="65" spans="1:3" ht="20.100000000000001" customHeight="1" x14ac:dyDescent="0.25">
      <c r="A65" s="4" t="s">
        <v>134</v>
      </c>
      <c r="B65" s="5" t="s">
        <v>20</v>
      </c>
      <c r="C65" s="6" t="s">
        <v>135</v>
      </c>
    </row>
    <row r="66" spans="1:3" ht="20.100000000000001" customHeight="1" x14ac:dyDescent="0.25">
      <c r="A66" s="9" t="s">
        <v>136</v>
      </c>
      <c r="B66" s="5" t="s">
        <v>14</v>
      </c>
      <c r="C66" s="6">
        <v>37662</v>
      </c>
    </row>
    <row r="67" spans="1:3" ht="20.100000000000001" customHeight="1" x14ac:dyDescent="0.25">
      <c r="A67" s="4" t="s">
        <v>137</v>
      </c>
      <c r="B67" s="5" t="s">
        <v>138</v>
      </c>
      <c r="C67" s="6" t="s">
        <v>139</v>
      </c>
    </row>
    <row r="68" spans="1:3" ht="20.100000000000001" customHeight="1" x14ac:dyDescent="0.25">
      <c r="A68" s="9" t="s">
        <v>140</v>
      </c>
      <c r="B68" s="5" t="s">
        <v>141</v>
      </c>
      <c r="C68" s="6">
        <v>40455</v>
      </c>
    </row>
    <row r="69" spans="1:3" ht="20.100000000000001" customHeight="1" x14ac:dyDescent="0.25">
      <c r="A69" s="4" t="s">
        <v>142</v>
      </c>
      <c r="B69" s="5" t="s">
        <v>143</v>
      </c>
      <c r="C69" s="6">
        <v>40700</v>
      </c>
    </row>
    <row r="70" spans="1:3" ht="20.100000000000001" customHeight="1" x14ac:dyDescent="0.25">
      <c r="A70" s="4" t="s">
        <v>144</v>
      </c>
      <c r="B70" s="5" t="s">
        <v>145</v>
      </c>
      <c r="C70" s="6" t="s">
        <v>146</v>
      </c>
    </row>
    <row r="71" spans="1:3" ht="20.100000000000001" customHeight="1" x14ac:dyDescent="0.25">
      <c r="A71" s="9" t="s">
        <v>147</v>
      </c>
      <c r="B71" s="5" t="s">
        <v>35</v>
      </c>
      <c r="C71" s="6">
        <v>41017</v>
      </c>
    </row>
    <row r="72" spans="1:3" ht="20.100000000000001" customHeight="1" x14ac:dyDescent="0.25">
      <c r="A72" s="4" t="s">
        <v>148</v>
      </c>
      <c r="B72" s="5" t="s">
        <v>149</v>
      </c>
      <c r="C72" s="6"/>
    </row>
    <row r="73" spans="1:3" ht="20.100000000000001" customHeight="1" x14ac:dyDescent="0.25">
      <c r="A73" s="4" t="s">
        <v>150</v>
      </c>
      <c r="B73" s="5" t="s">
        <v>151</v>
      </c>
      <c r="C73" s="6" t="s">
        <v>86</v>
      </c>
    </row>
    <row r="74" spans="1:3" ht="20.100000000000001" customHeight="1" x14ac:dyDescent="0.25">
      <c r="A74" s="4" t="s">
        <v>152</v>
      </c>
      <c r="B74" s="5" t="s">
        <v>153</v>
      </c>
      <c r="C74" s="6" t="s">
        <v>111</v>
      </c>
    </row>
    <row r="75" spans="1:3" ht="20.100000000000001" customHeight="1" x14ac:dyDescent="0.25">
      <c r="A75" s="4" t="s">
        <v>152</v>
      </c>
      <c r="B75" s="5" t="s">
        <v>35</v>
      </c>
      <c r="C75" s="6" t="s">
        <v>154</v>
      </c>
    </row>
    <row r="76" spans="1:3" ht="20.100000000000001" customHeight="1" x14ac:dyDescent="0.25">
      <c r="A76" s="4" t="s">
        <v>155</v>
      </c>
      <c r="B76" s="5" t="s">
        <v>156</v>
      </c>
      <c r="C76" s="6" t="s">
        <v>82</v>
      </c>
    </row>
    <row r="77" spans="1:3" ht="20.100000000000001" customHeight="1" x14ac:dyDescent="0.25">
      <c r="A77" s="9" t="s">
        <v>157</v>
      </c>
      <c r="B77" s="5" t="s">
        <v>22</v>
      </c>
      <c r="C77" s="6">
        <v>39258</v>
      </c>
    </row>
    <row r="78" spans="1:3" ht="20.100000000000001" customHeight="1" x14ac:dyDescent="0.25">
      <c r="A78" s="4" t="s">
        <v>159</v>
      </c>
      <c r="B78" s="5" t="s">
        <v>160</v>
      </c>
      <c r="C78" s="6" t="s">
        <v>82</v>
      </c>
    </row>
    <row r="79" spans="1:3" ht="20.100000000000001" customHeight="1" x14ac:dyDescent="0.25">
      <c r="A79" s="4" t="s">
        <v>159</v>
      </c>
      <c r="B79" s="5" t="s">
        <v>161</v>
      </c>
      <c r="C79" s="6" t="s">
        <v>38</v>
      </c>
    </row>
    <row r="80" spans="1:3" ht="20.100000000000001" customHeight="1" x14ac:dyDescent="0.25">
      <c r="A80" s="4" t="s">
        <v>162</v>
      </c>
      <c r="B80" s="5" t="s">
        <v>17</v>
      </c>
      <c r="C80" s="6" t="s">
        <v>158</v>
      </c>
    </row>
    <row r="81" spans="1:3" ht="20.100000000000001" customHeight="1" x14ac:dyDescent="0.25">
      <c r="A81" s="4" t="s">
        <v>163</v>
      </c>
      <c r="B81" s="5" t="s">
        <v>164</v>
      </c>
      <c r="C81" s="6" t="s">
        <v>165</v>
      </c>
    </row>
    <row r="82" spans="1:3" ht="20.100000000000001" customHeight="1" x14ac:dyDescent="0.25">
      <c r="A82" s="4" t="s">
        <v>166</v>
      </c>
      <c r="B82" s="5" t="s">
        <v>31</v>
      </c>
      <c r="C82" s="6"/>
    </row>
    <row r="83" spans="1:3" ht="20.100000000000001" customHeight="1" x14ac:dyDescent="0.25">
      <c r="A83" s="4" t="s">
        <v>167</v>
      </c>
      <c r="B83" s="5" t="s">
        <v>168</v>
      </c>
      <c r="C83" s="6" t="s">
        <v>169</v>
      </c>
    </row>
    <row r="84" spans="1:3" ht="20.100000000000001" customHeight="1" x14ac:dyDescent="0.25">
      <c r="A84" s="4" t="s">
        <v>170</v>
      </c>
      <c r="B84" s="5" t="s">
        <v>25</v>
      </c>
      <c r="C84" s="6" t="s">
        <v>82</v>
      </c>
    </row>
    <row r="85" spans="1:3" ht="20.100000000000001" customHeight="1" x14ac:dyDescent="0.25">
      <c r="A85" s="4" t="s">
        <v>171</v>
      </c>
      <c r="B85" s="13" t="s">
        <v>172</v>
      </c>
      <c r="C85" s="8">
        <v>42156</v>
      </c>
    </row>
    <row r="86" spans="1:3" ht="20.100000000000001" customHeight="1" x14ac:dyDescent="0.25">
      <c r="A86" s="4" t="s">
        <v>173</v>
      </c>
      <c r="B86" s="5" t="s">
        <v>174</v>
      </c>
      <c r="C86" s="6"/>
    </row>
    <row r="87" spans="1:3" ht="20.100000000000001" customHeight="1" x14ac:dyDescent="0.25">
      <c r="A87" s="9" t="s">
        <v>173</v>
      </c>
      <c r="B87" s="5" t="s">
        <v>37</v>
      </c>
      <c r="C87" s="6">
        <v>41030</v>
      </c>
    </row>
    <row r="88" spans="1:3" ht="20.100000000000001" customHeight="1" x14ac:dyDescent="0.25">
      <c r="A88" s="4" t="s">
        <v>217</v>
      </c>
      <c r="B88" s="5" t="s">
        <v>66</v>
      </c>
      <c r="C88" s="6">
        <v>42614</v>
      </c>
    </row>
    <row r="89" spans="1:3" ht="20.100000000000001" customHeight="1" x14ac:dyDescent="0.25">
      <c r="A89" s="4" t="s">
        <v>175</v>
      </c>
      <c r="B89" s="5" t="s">
        <v>176</v>
      </c>
      <c r="C89" s="6" t="s">
        <v>177</v>
      </c>
    </row>
    <row r="90" spans="1:3" ht="20.100000000000001" customHeight="1" x14ac:dyDescent="0.25">
      <c r="A90" s="4" t="s">
        <v>178</v>
      </c>
      <c r="B90" s="5" t="s">
        <v>179</v>
      </c>
      <c r="C90" s="6"/>
    </row>
    <row r="91" spans="1:3" ht="20.100000000000001" customHeight="1" x14ac:dyDescent="0.25">
      <c r="A91" s="4" t="s">
        <v>180</v>
      </c>
      <c r="B91" s="5" t="s">
        <v>160</v>
      </c>
      <c r="C91" s="6" t="s">
        <v>111</v>
      </c>
    </row>
    <row r="92" spans="1:3" ht="20.100000000000001" customHeight="1" x14ac:dyDescent="0.25">
      <c r="A92" s="4" t="s">
        <v>181</v>
      </c>
      <c r="B92" s="5" t="s">
        <v>108</v>
      </c>
      <c r="C92" s="6" t="s">
        <v>182</v>
      </c>
    </row>
    <row r="93" spans="1:3" ht="20.100000000000001" customHeight="1" x14ac:dyDescent="0.25">
      <c r="A93" s="4" t="s">
        <v>183</v>
      </c>
      <c r="B93" s="5" t="s">
        <v>47</v>
      </c>
      <c r="C93" s="6"/>
    </row>
    <row r="94" spans="1:3" ht="20.100000000000001" customHeight="1" x14ac:dyDescent="0.25">
      <c r="A94" s="4" t="s">
        <v>184</v>
      </c>
      <c r="B94" s="5" t="s">
        <v>6</v>
      </c>
      <c r="C94" s="6"/>
    </row>
    <row r="95" spans="1:3" ht="20.100000000000001" customHeight="1" x14ac:dyDescent="0.25">
      <c r="A95" s="4" t="s">
        <v>184</v>
      </c>
      <c r="B95" s="5" t="s">
        <v>185</v>
      </c>
      <c r="C95" s="15" t="s">
        <v>43</v>
      </c>
    </row>
    <row r="96" spans="1:3" ht="20.100000000000001" customHeight="1" x14ac:dyDescent="0.25">
      <c r="A96" s="4" t="s">
        <v>186</v>
      </c>
      <c r="B96" s="5" t="s">
        <v>187</v>
      </c>
      <c r="C96" s="15"/>
    </row>
    <row r="97" spans="1:3" ht="20.100000000000001" customHeight="1" x14ac:dyDescent="0.25">
      <c r="A97" s="9" t="s">
        <v>188</v>
      </c>
      <c r="B97" s="5" t="s">
        <v>189</v>
      </c>
      <c r="C97" s="15">
        <v>37165</v>
      </c>
    </row>
    <row r="98" spans="1:3" ht="20.100000000000001" customHeight="1" x14ac:dyDescent="0.25">
      <c r="A98" s="4" t="s">
        <v>190</v>
      </c>
      <c r="B98" s="5" t="s">
        <v>191</v>
      </c>
      <c r="C98" s="15"/>
    </row>
    <row r="99" spans="1:3" ht="20.100000000000001" customHeight="1" x14ac:dyDescent="0.25">
      <c r="A99" s="17" t="s">
        <v>192</v>
      </c>
      <c r="B99" s="18" t="s">
        <v>45</v>
      </c>
      <c r="C99" s="15"/>
    </row>
    <row r="100" spans="1:3" ht="20.100000000000001" customHeight="1" x14ac:dyDescent="0.25">
      <c r="A100" s="19" t="s">
        <v>193</v>
      </c>
      <c r="B100" s="18" t="s">
        <v>12</v>
      </c>
      <c r="C100" s="15" t="s">
        <v>194</v>
      </c>
    </row>
    <row r="101" spans="1:3" ht="20.100000000000001" customHeight="1" x14ac:dyDescent="0.25">
      <c r="A101" s="17" t="s">
        <v>195</v>
      </c>
      <c r="B101" s="18" t="s">
        <v>196</v>
      </c>
      <c r="C101" s="15" t="s">
        <v>43</v>
      </c>
    </row>
    <row r="102" spans="1:3" ht="20.100000000000001" customHeight="1" x14ac:dyDescent="0.25">
      <c r="A102" s="17" t="s">
        <v>195</v>
      </c>
      <c r="B102" s="21" t="s">
        <v>197</v>
      </c>
      <c r="C102" s="16">
        <v>42310</v>
      </c>
    </row>
    <row r="103" spans="1:3" ht="20.100000000000001" customHeight="1" x14ac:dyDescent="0.25">
      <c r="A103" s="17" t="s">
        <v>198</v>
      </c>
      <c r="B103" s="18" t="s">
        <v>199</v>
      </c>
      <c r="C103" s="15"/>
    </row>
    <row r="104" spans="1:3" ht="20.100000000000001" customHeight="1" x14ac:dyDescent="0.25">
      <c r="A104" s="17" t="s">
        <v>200</v>
      </c>
      <c r="B104" s="18" t="s">
        <v>201</v>
      </c>
      <c r="C104" s="15" t="s">
        <v>202</v>
      </c>
    </row>
    <row r="105" spans="1:3" ht="20.100000000000001" customHeight="1" x14ac:dyDescent="0.25">
      <c r="A105" s="17" t="s">
        <v>203</v>
      </c>
      <c r="B105" s="18" t="s">
        <v>204</v>
      </c>
      <c r="C105" s="15" t="s">
        <v>114</v>
      </c>
    </row>
    <row r="106" spans="1:3" ht="20.100000000000001" customHeight="1" x14ac:dyDescent="0.25">
      <c r="A106" s="19" t="s">
        <v>205</v>
      </c>
      <c r="B106" s="18" t="s">
        <v>206</v>
      </c>
      <c r="C106" s="15">
        <v>40878</v>
      </c>
    </row>
    <row r="107" spans="1:3" ht="20.100000000000001" customHeight="1" x14ac:dyDescent="0.25">
      <c r="A107" s="17" t="s">
        <v>207</v>
      </c>
      <c r="B107" s="18" t="s">
        <v>130</v>
      </c>
      <c r="C107" s="15"/>
    </row>
    <row r="108" spans="1:3" ht="20.100000000000001" customHeight="1" x14ac:dyDescent="0.25">
      <c r="A108" s="17" t="s">
        <v>208</v>
      </c>
      <c r="B108" s="18" t="s">
        <v>209</v>
      </c>
      <c r="C108" s="15"/>
    </row>
    <row r="109" spans="1:3" ht="20.100000000000001" customHeight="1" x14ac:dyDescent="0.25">
      <c r="A109" s="19" t="s">
        <v>219</v>
      </c>
      <c r="B109" s="18" t="s">
        <v>220</v>
      </c>
      <c r="C109" s="15">
        <v>42604</v>
      </c>
    </row>
    <row r="110" spans="1:3" ht="20.100000000000001" customHeight="1" x14ac:dyDescent="0.25">
      <c r="A110" s="19" t="s">
        <v>210</v>
      </c>
      <c r="B110" s="18" t="s">
        <v>211</v>
      </c>
      <c r="C110" s="15">
        <v>37174</v>
      </c>
    </row>
    <row r="111" spans="1:3" ht="20.100000000000001" customHeight="1" x14ac:dyDescent="0.25">
      <c r="A111" s="17" t="s">
        <v>212</v>
      </c>
      <c r="B111" s="18" t="s">
        <v>213</v>
      </c>
      <c r="C111" s="15" t="s">
        <v>214</v>
      </c>
    </row>
    <row r="112" spans="1:3" ht="20.100000000000001" customHeight="1" x14ac:dyDescent="0.25">
      <c r="A112" s="17"/>
      <c r="B112" s="18"/>
      <c r="C112" s="15"/>
    </row>
    <row r="113" spans="1:3" ht="20.100000000000001" customHeight="1" x14ac:dyDescent="0.25">
      <c r="A113" s="17"/>
      <c r="B113" s="18"/>
      <c r="C113" s="15"/>
    </row>
    <row r="114" spans="1:3" ht="30" customHeight="1" x14ac:dyDescent="0.25"/>
    <row r="115" spans="1:3" ht="30" customHeight="1" x14ac:dyDescent="0.25"/>
    <row r="116" spans="1:3" ht="30" customHeight="1" x14ac:dyDescent="0.25"/>
    <row r="117" spans="1:3" ht="30" customHeight="1" x14ac:dyDescent="0.25"/>
    <row r="118" spans="1:3" ht="30" customHeight="1" x14ac:dyDescent="0.25"/>
    <row r="119" spans="1:3" ht="30" customHeight="1" x14ac:dyDescent="0.25"/>
    <row r="120" spans="1:3" ht="30" customHeight="1" x14ac:dyDescent="0.25"/>
    <row r="121" spans="1:3" ht="30" customHeight="1" x14ac:dyDescent="0.25"/>
    <row r="122" spans="1:3" ht="30" customHeight="1" x14ac:dyDescent="0.25"/>
    <row r="123" spans="1:3" ht="30" customHeight="1" x14ac:dyDescent="0.25"/>
    <row r="124" spans="1:3" ht="20.100000000000001" customHeight="1" x14ac:dyDescent="0.25"/>
  </sheetData>
  <sortState ref="A2:C113">
    <sortCondition ref="A1"/>
  </sortState>
  <mergeCells count="3">
    <mergeCell ref="E3:F3"/>
    <mergeCell ref="E6:E7"/>
    <mergeCell ref="F6:F7"/>
  </mergeCells>
  <conditionalFormatting sqref="C2:C98">
    <cfRule type="expression" dxfId="10" priority="11">
      <formula>DATEDIF(IFERROR((LEFT(C2,FIND(" ",C2)-1)*1),C2*1),TODAY(),"m")&lt;6</formula>
    </cfRule>
  </conditionalFormatting>
  <conditionalFormatting sqref="C102">
    <cfRule type="expression" dxfId="9" priority="7">
      <formula>DATEDIF(IFERROR((LEFT(C102,FIND(" ",C102)-1)*1),C102*1),TODAY(),"m")&lt;6</formula>
    </cfRule>
  </conditionalFormatting>
  <conditionalFormatting sqref="C99">
    <cfRule type="expression" dxfId="8" priority="10">
      <formula>DATEDIF(IFERROR((LEFT(C99,FIND(" ",C99)-1)*1),C99*1),TODAY(),"m")&lt;6</formula>
    </cfRule>
  </conditionalFormatting>
  <conditionalFormatting sqref="C100">
    <cfRule type="expression" dxfId="7" priority="9">
      <formula>DATEDIF(IFERROR((LEFT(C100,FIND(" ",C100)-1)*1),C100*1),TODAY(),"m")&lt;6</formula>
    </cfRule>
  </conditionalFormatting>
  <conditionalFormatting sqref="C101">
    <cfRule type="expression" dxfId="6" priority="8">
      <formula>DATEDIF(IFERROR((LEFT(C101,FIND(" ",C101)-1)*1),C101*1),TODAY(),"m")&lt;6</formula>
    </cfRule>
  </conditionalFormatting>
  <conditionalFormatting sqref="C103:C104">
    <cfRule type="expression" dxfId="5" priority="6">
      <formula>DATEDIF(IFERROR((LEFT(C103,FIND(" ",C103)-1)*1),C103*1),TODAY(),"m")&lt;6</formula>
    </cfRule>
  </conditionalFormatting>
  <conditionalFormatting sqref="C105">
    <cfRule type="expression" dxfId="4" priority="5">
      <formula>DATEDIF(IFERROR((LEFT(C105,FIND(" ",C105)-1)*1),C105*1),TODAY(),"m")&lt;6</formula>
    </cfRule>
  </conditionalFormatting>
  <conditionalFormatting sqref="C106">
    <cfRule type="expression" dxfId="3" priority="4">
      <formula>DATEDIF(IFERROR((LEFT(C106,FIND(" ",C106)-1)*1),C106*1),TODAY(),"m")&lt;6</formula>
    </cfRule>
  </conditionalFormatting>
  <conditionalFormatting sqref="C107:C108">
    <cfRule type="expression" dxfId="2" priority="3">
      <formula>DATEDIF(IFERROR((LEFT(C107,FIND(" ",C107)-1)*1),C107*1),TODAY(),"m")&lt;6</formula>
    </cfRule>
  </conditionalFormatting>
  <conditionalFormatting sqref="C109">
    <cfRule type="expression" dxfId="1" priority="2">
      <formula>DATEDIF(IFERROR((LEFT(C109,FIND(" ",C109)-1)*1),C109*1),TODAY(),"m")&lt;6</formula>
    </cfRule>
  </conditionalFormatting>
  <conditionalFormatting sqref="C110:C113">
    <cfRule type="expression" dxfId="0" priority="1">
      <formula>DATEDIF(IFERROR((LEFT(C110,FIND(" ",C110)-1)*1),C110*1),TODAY(),"m")&lt;6</formula>
    </cfRule>
  </conditionalFormatting>
  <hyperlinks>
    <hyperlink ref="B29" r:id="rId1" display="laurarivat16@gmail.com"/>
    <hyperlink ref="B75" r:id="rId2" display="mikerivat1974@yahoo.fr"/>
    <hyperlink ref="B11" r:id="rId3" display="mikerivat1974@yahoo.fr"/>
    <hyperlink ref="B21" r:id="rId4" display="mikerivat1974@yahoo.fr"/>
    <hyperlink ref="B24" r:id="rId5" display="mikerivat1974@yahoo.fr"/>
    <hyperlink ref="B25" r:id="rId6" display="mikerivat1974@yahoo.fr"/>
    <hyperlink ref="B47" r:id="rId7" display="mikerivat1974@yahoo.fr"/>
    <hyperlink ref="B48" r:id="rId8" display="mikerivat1974@yahoo.fr"/>
    <hyperlink ref="B61" r:id="rId9" display="mikerivat1974@yahoo.fr"/>
    <hyperlink ref="B72" r:id="rId10" display="mikerivat1974@yahoo.fr"/>
    <hyperlink ref="B70" r:id="rId11" display="mikerivat1974@yahoo.fr"/>
    <hyperlink ref="B78" r:id="rId12" display="mikerivat1974@yahoo.fr"/>
    <hyperlink ref="B6" r:id="rId13" display="mikerivat1974@yahoo.fr"/>
    <hyperlink ref="B80" r:id="rId14" display="mikerivat1974@yahoo.fr"/>
    <hyperlink ref="B19" r:id="rId15" display="mj1974@orange.fr"/>
    <hyperlink ref="B51" r:id="rId16" display="mikerivat1974@yahoo.fr"/>
    <hyperlink ref="B5" r:id="rId17" display="mikerivat1974@yahoo.fr"/>
    <hyperlink ref="B73" r:id="rId18" display="mikerivat1974@yahoo.fr"/>
    <hyperlink ref="B74" r:id="rId19" display="mikerivat1974@yahoo.fr"/>
    <hyperlink ref="B79" r:id="rId20" display="mikerivat1974@yahoo.fr"/>
    <hyperlink ref="B37" r:id="rId21" display="mikerivat1974@yahoo.fr"/>
    <hyperlink ref="B39" r:id="rId22" display="bigbangforever16@gmail.com"/>
    <hyperlink ref="B40" r:id="rId23" display="mikerivat@gmail.com"/>
    <hyperlink ref="B82" r:id="rId24" display="mesanges9904@yahoo.fr"/>
    <hyperlink ref="B49" r:id="rId25" display="mikerivat1974@yahoo.fr"/>
    <hyperlink ref="B67" r:id="rId26" display="mikerivat1974@yahoo.fr"/>
    <hyperlink ref="B81" r:id="rId27" display="themike1974@orange.fr"/>
    <hyperlink ref="B50" r:id="rId28" display="mikerivat1974@yahoo.fr"/>
    <hyperlink ref="B88" r:id="rId29" display="mikerivat1974@yahoo.fr"/>
    <hyperlink ref="B31" r:id="rId30" display="mikerivat1974@yahoo.fr"/>
    <hyperlink ref="B4" r:id="rId31" display="mike1974@wanadoo.fr"/>
    <hyperlink ref="C34" r:id="rId32" display="53hg@c27"/>
    <hyperlink ref="B66" r:id="rId33" display="themike1974@orange.fr"/>
    <hyperlink ref="B15" r:id="rId34" display="mike1974@wanadoo.f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du personnels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2016-06-12T09:13:01Z</dcterms:created>
  <dcterms:modified xsi:type="dcterms:W3CDTF">2016-12-29T14:53:17Z</dcterms:modified>
</cp:coreProperties>
</file>