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<sst xmlns="http://schemas.openxmlformats.org/spreadsheetml/2006/main" count="6" uniqueCount="6">
  <si>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2d 8h</t>
  </si>
  <si>
    <t>50s</t>
  </si>
  <si>
    <t>5m</t>
  </si>
  <si>
    <t>15m</t>
  </si>
  <si>
    <t>1h 16m</t>
  </si>
  <si>
    <t>1d 47m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</si>
</sst>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\ h\ mm\ ss"/>
    <numFmt numFmtId="169" formatCode="d&quot;j&quot;h&quot;h&quot;mm&quot;mni&quot;ss&quot;s&quot;"/>
    <numFmt numFmtId="170" formatCode="d&quot;j &quot;h&quot;h &quot;mm&quot;mn &quot;ss&quot;s&quot;"/>
    <numFmt numFmtId="171" formatCode="[h]&quot;h &quot;mm&quot;min &quot;ss&quot;s&quot;"/>
    <numFmt numFmtId="172" formatCode="[hh]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172" fontId="35" fillId="0" borderId="10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28575</xdr:rowOff>
    </xdr:from>
    <xdr:to>
      <xdr:col>8</xdr:col>
      <xdr:colOff>495300</xdr:colOff>
      <xdr:row>18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686050" y="600075"/>
          <a:ext cx="4048125" cy="28670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Convertir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(Cel As Range) As Double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i As Integer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n As Double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 = Split(Cel, " 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i = 0 To UBound(T)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Select Case Right(T(i), 1)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Case "d": n = n + CDbl(Split(T(i), "d")(0))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Case "h": n = n + CDbl(Split(T(i), "h")(0)) / 24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Case "m": n = n + CDbl(Split(T(i), "m")(0)) / 24 / 60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Case "s": n = n + CDbl(Split(T(i), "s")(0)) / 24 / 3600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End 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Convertir = 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Function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6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2" max="2" width="13.57421875" style="0" bestFit="1" customWidth="1"/>
  </cols>
  <sheetData>
    <row r="1" spans="1:4" ht="15">
      <c r="A1" s="2" t="s">
        <v>0</v>
      </c>
      <c r="B1" s="3">
        <f>Convertir(A1)</f>
        <v>2.3333333333333335</v>
      </c>
      <c r="D1" s="1"/>
    </row>
    <row r="2" spans="1:2" ht="15">
      <c r="A2" s="2" t="s">
        <v>1</v>
      </c>
      <c r="B2" s="3">
        <f>Convertir(A2)</f>
        <v>0.0005787037037037037</v>
      </c>
    </row>
    <row r="3" spans="1:2" ht="15">
      <c r="A3" s="2" t="s">
        <v>2</v>
      </c>
      <c r="B3" s="3">
        <f>Convertir(A3)</f>
        <v>0.003472222222222222</v>
      </c>
    </row>
    <row r="4" spans="1:2" ht="15">
      <c r="A4" s="2" t="s">
        <v>3</v>
      </c>
      <c r="B4" s="3">
        <f>Convertir(A4)</f>
        <v>0.010416666666666666</v>
      </c>
    </row>
    <row r="5" spans="1:2" ht="15">
      <c r="A5" s="2" t="s">
        <v>4</v>
      </c>
      <c r="B5" s="3">
        <f>Convertir(A5)</f>
        <v>0.05277777777777778</v>
      </c>
    </row>
    <row r="6" spans="1:2" ht="15">
      <c r="A6" s="2" t="s">
        <v>5</v>
      </c>
      <c r="B6" s="3">
        <f>Convertir(A6)</f>
        <v>1.0326388888888889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2016-11-25T11:23:59Z</dcterms:created>
  <dcterms:modified xsi:type="dcterms:W3CDTF">2016-11-25T12:13:57Z</dcterms:modified>
  <cp:category/>
  <cp:version/>
  <cp:contentType/>
  <cp:contentStatus/>
</cp:coreProperties>
</file>