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24540" windowHeight="1170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<sst xmlns="http://schemas.openxmlformats.org/spreadsheetml/2006/main" count="10" uniqueCount="10">
  <si>
    <t>Request Date</t>
  </si>
  <si>
    <t>Expected Date</t>
  </si>
  <si>
    <t>Reception Date</t>
  </si>
  <si>
    <t>waiting</t>
  </si>
  <si>
    <t>B = Date de la demande</t>
  </si>
  <si>
    <t>C = Date attendue, B+45 jours</t>
  </si>
  <si>
    <t>D =</t>
  </si>
  <si>
    <t>fond vert si date saisie &lt; C</t>
  </si>
  <si>
    <t>fond orange et texte ' waiting 'si pas de date saisie et aujourd'hui &lt; C</t>
  </si>
  <si>
    <t>fond rouge et texte ' to kill ' si pas de date saisie et aujourd'hui &gt; C</t>
  </si>
</sst>
</file>

<file path=xl/styles.xml><?xml version="1.0" encoding="utf-8"?>
<styleSheet xmlns="http://schemas.openxmlformats.org/spreadsheetml/2006/main">
  <numFmts count="1">
    <numFmt numFmtId="164" formatCode="[$-40C]d\-mmm\-yy;@"/>
  </numFmts>
  <fonts count="2"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18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D13"/>
  <sheetViews>
    <sheetView tabSelected="1" topLeftCell="A7" workbookViewId="0">
      <selection activeCell="D11" sqref="D11:H13"/>
    </sheetView>
  </sheetViews>
  <sheetFormatPr baseColWidth="10" defaultRowHeight="12"/>
  <cols>
    <col min="2" max="2" width="12.85546875" bestFit="1" customWidth="1"/>
    <col min="3" max="3" width="9.28515625" bestFit="1" customWidth="1"/>
    <col min="4" max="4" width="14.5703125" bestFit="1" customWidth="1"/>
  </cols>
  <sheetData>
    <row r="3" spans="2:4" ht="30">
      <c r="B3" s="1" t="s">
        <v>0</v>
      </c>
      <c r="C3" s="2" t="s">
        <v>1</v>
      </c>
      <c r="D3" s="1" t="s">
        <v>2</v>
      </c>
    </row>
    <row r="4" spans="2:4">
      <c r="B4" s="3">
        <v>41926</v>
      </c>
      <c r="C4" s="3">
        <f>B4+45</f>
        <v>41971</v>
      </c>
      <c r="D4" s="4" t="s">
        <v>3</v>
      </c>
    </row>
    <row r="7" spans="2:4">
      <c r="B7" t="s">
        <v>4</v>
      </c>
    </row>
    <row r="8" spans="2:4">
      <c r="B8" t="s">
        <v>5</v>
      </c>
    </row>
    <row r="11" spans="2:4">
      <c r="B11" t="s">
        <v>6</v>
      </c>
      <c r="D11" t="s">
        <v>7</v>
      </c>
    </row>
    <row r="12" spans="2:4">
      <c r="D12" t="s">
        <v>8</v>
      </c>
    </row>
    <row r="13" spans="2:4">
      <c r="D1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Company>Schneider Electric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Bois</dc:creator>
  <cp:lastModifiedBy>Stephane Bois</cp:lastModifiedBy>
  <dcterms:created xsi:type="dcterms:W3CDTF">2016-11-18T10:18:00Z</dcterms:created>
  <dcterms:modified xsi:type="dcterms:W3CDTF">2016-11-18T10:32:41Z</dcterms:modified>
</cp:coreProperties>
</file>