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2924" windowHeight="705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1" i="1"/>
  <c r="D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F400]h:mm:ss\ AM/PM"/>
    <numFmt numFmtId="168" formatCode="d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66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65680239378877E-2"/>
          <c:y val="2.6320869195589711E-2"/>
          <c:w val="0.95004628226027332"/>
          <c:h val="0.6382839318050233"/>
        </c:manualLayout>
      </c:layout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xVal>
            <c:numRef>
              <c:f>Feuil1!$C$1:$C$23</c:f>
              <c:numCache>
                <c:formatCode>dd/mm/yy;@</c:formatCode>
                <c:ptCount val="23"/>
                <c:pt idx="0">
                  <c:v>42633.333333333336</c:v>
                </c:pt>
                <c:pt idx="1">
                  <c:v>42634.34375</c:v>
                </c:pt>
                <c:pt idx="2">
                  <c:v>42635.322916666664</c:v>
                </c:pt>
                <c:pt idx="3">
                  <c:v>42635.354166666664</c:v>
                </c:pt>
                <c:pt idx="4">
                  <c:v>42637.3125</c:v>
                </c:pt>
                <c:pt idx="5">
                  <c:v>42641.333333333336</c:v>
                </c:pt>
                <c:pt idx="6">
                  <c:v>42642.34375</c:v>
                </c:pt>
                <c:pt idx="7">
                  <c:v>42643.333333333336</c:v>
                </c:pt>
                <c:pt idx="8">
                  <c:v>42644.354166666664</c:v>
                </c:pt>
                <c:pt idx="9">
                  <c:v>42645</c:v>
                </c:pt>
                <c:pt idx="10">
                  <c:v>42646.333333333336</c:v>
                </c:pt>
                <c:pt idx="11">
                  <c:v>42649.333333333336</c:v>
                </c:pt>
                <c:pt idx="12">
                  <c:v>42650.34375</c:v>
                </c:pt>
                <c:pt idx="13">
                  <c:v>42651.291666666664</c:v>
                </c:pt>
                <c:pt idx="14">
                  <c:v>42651.375</c:v>
                </c:pt>
                <c:pt idx="15">
                  <c:v>42653.333333333336</c:v>
                </c:pt>
                <c:pt idx="16">
                  <c:v>42655.354166666664</c:v>
                </c:pt>
                <c:pt idx="17">
                  <c:v>42656.375</c:v>
                </c:pt>
                <c:pt idx="18">
                  <c:v>42657.322916666664</c:v>
                </c:pt>
                <c:pt idx="19">
                  <c:v>42658.34375</c:v>
                </c:pt>
                <c:pt idx="20">
                  <c:v>42659.375</c:v>
                </c:pt>
                <c:pt idx="21">
                  <c:v>42664.322916666664</c:v>
                </c:pt>
                <c:pt idx="22">
                  <c:v>42665.333333333336</c:v>
                </c:pt>
              </c:numCache>
            </c:numRef>
          </c:xVal>
          <c:yVal>
            <c:numRef>
              <c:f>Feuil1!$D$1:$D$23</c:f>
              <c:numCache>
                <c:formatCode>General</c:formatCode>
                <c:ptCount val="23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12</c:v>
                </c:pt>
                <c:pt idx="10">
                  <c:v>8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7</c:v>
                </c:pt>
                <c:pt idx="22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119152"/>
        <c:axId val="510118760"/>
      </c:scatterChart>
      <c:valAx>
        <c:axId val="510119152"/>
        <c:scaling>
          <c:orientation val="minMax"/>
          <c:max val="42665"/>
          <c:min val="42633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118760"/>
        <c:crosses val="autoZero"/>
        <c:crossBetween val="midCat"/>
        <c:majorUnit val="1"/>
        <c:minorUnit val="0.25"/>
      </c:valAx>
      <c:valAx>
        <c:axId val="51011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11915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134753</xdr:colOff>
      <xdr:row>0</xdr:row>
      <xdr:rowOff>40105</xdr:rowOff>
    </xdr:from>
    <xdr:to>
      <xdr:col>18</xdr:col>
      <xdr:colOff>431131</xdr:colOff>
      <xdr:row>22</xdr:row>
      <xdr:rowOff>160421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69" zoomScaleNormal="69" workbookViewId="0">
      <selection activeCell="O29" sqref="O29"/>
    </sheetView>
  </sheetViews>
  <sheetFormatPr baseColWidth="10" defaultRowHeight="14.4" x14ac:dyDescent="0.3"/>
  <cols>
    <col min="1" max="1" width="10.5546875" bestFit="1" customWidth="1"/>
    <col min="2" max="2" width="8.109375" bestFit="1" customWidth="1"/>
    <col min="3" max="3" width="8.5546875" bestFit="1" customWidth="1"/>
    <col min="4" max="4" width="3" bestFit="1" customWidth="1"/>
    <col min="5" max="6" width="8.21875" customWidth="1"/>
  </cols>
  <sheetData>
    <row r="1" spans="1:6" s="1" customFormat="1" x14ac:dyDescent="0.3">
      <c r="A1" s="4">
        <v>42633</v>
      </c>
      <c r="B1" s="5">
        <v>0.33333333333333331</v>
      </c>
      <c r="C1" s="6">
        <f>A1+B1</f>
        <v>42633.333333333336</v>
      </c>
      <c r="D1" s="3">
        <f t="shared" ref="D1:D23" ca="1" si="0">RANDBETWEEN(4,12)</f>
        <v>8</v>
      </c>
      <c r="F1"/>
    </row>
    <row r="2" spans="1:6" x14ac:dyDescent="0.3">
      <c r="A2" s="4">
        <v>42634</v>
      </c>
      <c r="B2" s="5">
        <v>0.34375</v>
      </c>
      <c r="C2" s="6">
        <f t="shared" ref="C2:C23" si="1">A2+B2</f>
        <v>42634.34375</v>
      </c>
      <c r="D2" s="3">
        <f t="shared" ca="1" si="0"/>
        <v>8</v>
      </c>
    </row>
    <row r="3" spans="1:6" x14ac:dyDescent="0.3">
      <c r="A3" s="4">
        <v>42635</v>
      </c>
      <c r="B3" s="5">
        <v>0.32291666666666669</v>
      </c>
      <c r="C3" s="6">
        <f t="shared" si="1"/>
        <v>42635.322916666664</v>
      </c>
      <c r="D3" s="3">
        <f t="shared" ca="1" si="0"/>
        <v>12</v>
      </c>
    </row>
    <row r="4" spans="1:6" x14ac:dyDescent="0.3">
      <c r="A4" s="4">
        <v>42635</v>
      </c>
      <c r="B4" s="5">
        <v>0.35416666666666669</v>
      </c>
      <c r="C4" s="6">
        <f t="shared" si="1"/>
        <v>42635.354166666664</v>
      </c>
      <c r="D4" s="3">
        <f t="shared" ca="1" si="0"/>
        <v>8</v>
      </c>
    </row>
    <row r="5" spans="1:6" x14ac:dyDescent="0.3">
      <c r="A5" s="4">
        <v>42637</v>
      </c>
      <c r="B5" s="5">
        <v>0.3125</v>
      </c>
      <c r="C5" s="6">
        <f t="shared" si="1"/>
        <v>42637.3125</v>
      </c>
      <c r="D5" s="3">
        <f t="shared" ca="1" si="0"/>
        <v>7</v>
      </c>
    </row>
    <row r="6" spans="1:6" x14ac:dyDescent="0.3">
      <c r="A6" s="4">
        <v>42641</v>
      </c>
      <c r="B6" s="5">
        <v>0.33333333333333331</v>
      </c>
      <c r="C6" s="6">
        <f t="shared" si="1"/>
        <v>42641.333333333336</v>
      </c>
      <c r="D6">
        <f t="shared" ca="1" si="0"/>
        <v>12</v>
      </c>
    </row>
    <row r="7" spans="1:6" x14ac:dyDescent="0.3">
      <c r="A7" s="4">
        <v>42642</v>
      </c>
      <c r="B7" s="5">
        <v>0.34375</v>
      </c>
      <c r="C7" s="6">
        <f t="shared" si="1"/>
        <v>42642.34375</v>
      </c>
      <c r="D7">
        <f t="shared" ca="1" si="0"/>
        <v>4</v>
      </c>
      <c r="E7" s="2"/>
    </row>
    <row r="8" spans="1:6" x14ac:dyDescent="0.3">
      <c r="A8" s="4">
        <v>42643</v>
      </c>
      <c r="B8" s="5">
        <v>0.33333333333333331</v>
      </c>
      <c r="C8" s="6">
        <f t="shared" si="1"/>
        <v>42643.333333333336</v>
      </c>
      <c r="D8">
        <f t="shared" ca="1" si="0"/>
        <v>7</v>
      </c>
      <c r="E8" s="2"/>
    </row>
    <row r="9" spans="1:6" x14ac:dyDescent="0.3">
      <c r="A9" s="4">
        <v>42644</v>
      </c>
      <c r="B9" s="5">
        <v>0.35416666666666669</v>
      </c>
      <c r="C9" s="6">
        <f t="shared" si="1"/>
        <v>42644.354166666664</v>
      </c>
      <c r="D9">
        <f t="shared" ca="1" si="0"/>
        <v>6</v>
      </c>
    </row>
    <row r="10" spans="1:6" x14ac:dyDescent="0.3">
      <c r="A10" s="4">
        <v>42645</v>
      </c>
      <c r="B10" s="5"/>
      <c r="C10" s="6">
        <f t="shared" si="1"/>
        <v>42645</v>
      </c>
      <c r="D10">
        <f t="shared" ca="1" si="0"/>
        <v>12</v>
      </c>
      <c r="E10" s="2"/>
    </row>
    <row r="11" spans="1:6" x14ac:dyDescent="0.3">
      <c r="A11" s="4">
        <v>42646</v>
      </c>
      <c r="B11" s="5">
        <v>0.33333333333333331</v>
      </c>
      <c r="C11" s="6">
        <f t="shared" si="1"/>
        <v>42646.333333333336</v>
      </c>
      <c r="D11">
        <f t="shared" ca="1" si="0"/>
        <v>8</v>
      </c>
    </row>
    <row r="12" spans="1:6" x14ac:dyDescent="0.3">
      <c r="A12" s="4">
        <v>42649</v>
      </c>
      <c r="B12" s="5">
        <v>0.33333333333333331</v>
      </c>
      <c r="C12" s="6">
        <f t="shared" si="1"/>
        <v>42649.333333333336</v>
      </c>
      <c r="D12">
        <f t="shared" ca="1" si="0"/>
        <v>4</v>
      </c>
    </row>
    <row r="13" spans="1:6" x14ac:dyDescent="0.3">
      <c r="A13" s="4">
        <v>42650</v>
      </c>
      <c r="B13" s="5">
        <v>0.34375</v>
      </c>
      <c r="C13" s="6">
        <f t="shared" si="1"/>
        <v>42650.34375</v>
      </c>
      <c r="D13">
        <f t="shared" ca="1" si="0"/>
        <v>6</v>
      </c>
    </row>
    <row r="14" spans="1:6" x14ac:dyDescent="0.3">
      <c r="A14" s="4">
        <v>42651</v>
      </c>
      <c r="B14" s="5">
        <v>0.29166666666666669</v>
      </c>
      <c r="C14" s="6">
        <f t="shared" si="1"/>
        <v>42651.291666666664</v>
      </c>
      <c r="D14">
        <f t="shared" ca="1" si="0"/>
        <v>6</v>
      </c>
    </row>
    <row r="15" spans="1:6" x14ac:dyDescent="0.3">
      <c r="A15" s="4">
        <v>42651</v>
      </c>
      <c r="B15" s="5">
        <v>0.375</v>
      </c>
      <c r="C15" s="6">
        <f t="shared" si="1"/>
        <v>42651.375</v>
      </c>
      <c r="D15">
        <f t="shared" ca="1" si="0"/>
        <v>4</v>
      </c>
    </row>
    <row r="16" spans="1:6" x14ac:dyDescent="0.3">
      <c r="A16" s="4">
        <v>42653</v>
      </c>
      <c r="B16" s="5">
        <v>0.33333333333333331</v>
      </c>
      <c r="C16" s="6">
        <f t="shared" si="1"/>
        <v>42653.333333333336</v>
      </c>
      <c r="D16">
        <f t="shared" ca="1" si="0"/>
        <v>7</v>
      </c>
    </row>
    <row r="17" spans="1:4" x14ac:dyDescent="0.3">
      <c r="A17" s="4">
        <v>42655</v>
      </c>
      <c r="B17" s="5">
        <v>0.35416666666666669</v>
      </c>
      <c r="C17" s="6">
        <f t="shared" si="1"/>
        <v>42655.354166666664</v>
      </c>
      <c r="D17">
        <f t="shared" ca="1" si="0"/>
        <v>7</v>
      </c>
    </row>
    <row r="18" spans="1:4" x14ac:dyDescent="0.3">
      <c r="A18" s="4">
        <v>42656</v>
      </c>
      <c r="B18" s="5">
        <v>0.375</v>
      </c>
      <c r="C18" s="6">
        <f t="shared" si="1"/>
        <v>42656.375</v>
      </c>
      <c r="D18">
        <f t="shared" ca="1" si="0"/>
        <v>8</v>
      </c>
    </row>
    <row r="19" spans="1:4" x14ac:dyDescent="0.3">
      <c r="A19" s="4">
        <v>42657</v>
      </c>
      <c r="B19" s="5">
        <v>0.32291666666666669</v>
      </c>
      <c r="C19" s="6">
        <f t="shared" si="1"/>
        <v>42657.322916666664</v>
      </c>
      <c r="D19">
        <f t="shared" ca="1" si="0"/>
        <v>11</v>
      </c>
    </row>
    <row r="20" spans="1:4" x14ac:dyDescent="0.3">
      <c r="A20" s="4">
        <v>42658</v>
      </c>
      <c r="B20" s="5">
        <v>0.34375</v>
      </c>
      <c r="C20" s="6">
        <f t="shared" si="1"/>
        <v>42658.34375</v>
      </c>
      <c r="D20">
        <f t="shared" ca="1" si="0"/>
        <v>10</v>
      </c>
    </row>
    <row r="21" spans="1:4" x14ac:dyDescent="0.3">
      <c r="A21" s="4">
        <v>42659</v>
      </c>
      <c r="B21" s="5">
        <v>0.375</v>
      </c>
      <c r="C21" s="6">
        <f t="shared" si="1"/>
        <v>42659.375</v>
      </c>
      <c r="D21">
        <f t="shared" ca="1" si="0"/>
        <v>8</v>
      </c>
    </row>
    <row r="22" spans="1:4" x14ac:dyDescent="0.3">
      <c r="A22" s="4">
        <v>42664</v>
      </c>
      <c r="B22" s="5">
        <v>0.32291666666666669</v>
      </c>
      <c r="C22" s="6">
        <f t="shared" si="1"/>
        <v>42664.322916666664</v>
      </c>
      <c r="D22">
        <f t="shared" ca="1" si="0"/>
        <v>7</v>
      </c>
    </row>
    <row r="23" spans="1:4" x14ac:dyDescent="0.3">
      <c r="A23" s="4">
        <v>42665</v>
      </c>
      <c r="B23" s="5">
        <v>0.33333333333333331</v>
      </c>
      <c r="C23" s="6">
        <f t="shared" si="1"/>
        <v>42665.333333333336</v>
      </c>
      <c r="D23">
        <f t="shared" ca="1" si="0"/>
        <v>10</v>
      </c>
    </row>
    <row r="24" spans="1:4" x14ac:dyDescent="0.3">
      <c r="A24" s="4"/>
      <c r="B24" s="4"/>
      <c r="C24" s="4"/>
    </row>
    <row r="25" spans="1:4" x14ac:dyDescent="0.3">
      <c r="A25" s="4"/>
      <c r="B25" s="4"/>
      <c r="C2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2016-10-25T15:48:42Z</dcterms:created>
  <dcterms:modified xsi:type="dcterms:W3CDTF">2016-10-25T16:55:45Z</dcterms:modified>
</cp:coreProperties>
</file>