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4900" windowHeight="11160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 l="1"/>
</calcChain>
</file>

<file path=xl/sharedStrings.xml><?xml version="1.0" encoding="utf-8"?>
<sst xmlns="http://schemas.openxmlformats.org/spreadsheetml/2006/main" count="2" uniqueCount="2">
  <si>
    <r>
      <t xml:space="preserve">&lt; format de cellule : </t>
    </r>
    <r>
      <rPr>
        <b/>
        <sz val="10"/>
        <color theme="1"/>
        <rFont val="Arial"/>
        <family val="2"/>
      </rPr>
      <t>personnalisé [h]:mm (formule =somme(D1:D6))</t>
    </r>
  </si>
  <si>
    <r>
      <t xml:space="preserve">fomule pour D1 </t>
    </r>
    <r>
      <rPr>
        <b/>
        <sz val="10"/>
        <color theme="1"/>
        <rFont val="Arial"/>
        <family val="2"/>
      </rPr>
      <t>=(SI(OU(ESTVIDE(A1);ESTVIDE(B1);ESTVIDE(C1));"";SOMME(B1;-A1;-C1)))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</si>
</sst>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h:mm;@"/>
    <numFmt numFmtId="166" formatCode="[h]:mm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16" sqref="E16"/>
    </sheetView>
  </sheetViews>
  <sheetFormatPr baseColWidth="10" defaultRowHeight="12.75" x14ac:dyDescent="0.2"/>
  <sheetData>
    <row r="1" spans="1:5" x14ac:dyDescent="0.2">
      <c r="A1" s="1">
        <v>0.29166666666666669</v>
      </c>
      <c r="B1" s="1">
        <v>0.6875</v>
      </c>
      <c r="C1" s="1">
        <v>4.1666666666666664E-2</v>
      </c>
      <c r="D1" s="1">
        <f>(IF(OR(ISBLANK(A1),ISBLANK(B1),ISBLANK(C1)),"",SUM(B1,-A1,-C1)))</f>
        <v>0.35416666666666663</v>
      </c>
      <c r="E1" t="s">
        <v>1</v>
      </c>
    </row>
    <row r="2" spans="1:5" x14ac:dyDescent="0.2">
      <c r="A2" s="1">
        <v>0.29166666666666669</v>
      </c>
      <c r="B2" s="1">
        <v>0.6875</v>
      </c>
      <c r="C2" s="1">
        <v>4.1666666666666664E-2</v>
      </c>
      <c r="D2" s="1">
        <f t="shared" ref="D1:D6" si="0">(IF(OR(ISBLANK(A2),ISBLANK(B2),ISBLANK(C2)),"",SUM(B2,-A2,-C2)))</f>
        <v>0.35416666666666663</v>
      </c>
    </row>
    <row r="3" spans="1:5" x14ac:dyDescent="0.2">
      <c r="A3" s="1">
        <v>0.29166666666666669</v>
      </c>
      <c r="B3" s="1">
        <v>0.6875</v>
      </c>
      <c r="C3" s="1">
        <v>4.1666666666666664E-2</v>
      </c>
      <c r="D3" s="1">
        <f t="shared" si="0"/>
        <v>0.35416666666666663</v>
      </c>
    </row>
    <row r="4" spans="1:5" x14ac:dyDescent="0.2">
      <c r="A4" s="1"/>
      <c r="B4" s="1"/>
      <c r="C4" s="1"/>
      <c r="D4" s="1" t="str">
        <f t="shared" si="0"/>
        <v/>
      </c>
    </row>
    <row r="5" spans="1:5" x14ac:dyDescent="0.2">
      <c r="A5" s="1">
        <v>0.29166666666666669</v>
      </c>
      <c r="B5" s="1">
        <v>0.6875</v>
      </c>
      <c r="C5" s="1">
        <v>4.1666666666666664E-2</v>
      </c>
      <c r="D5" s="1">
        <f t="shared" si="0"/>
        <v>0.35416666666666663</v>
      </c>
    </row>
    <row r="6" spans="1:5" x14ac:dyDescent="0.2">
      <c r="A6" s="1">
        <v>0.29166666666666669</v>
      </c>
      <c r="B6" s="1">
        <v>0.6875</v>
      </c>
      <c r="C6" s="1">
        <v>4.1666666666666664E-2</v>
      </c>
      <c r="D6" s="1">
        <f t="shared" si="0"/>
        <v>0.35416666666666663</v>
      </c>
    </row>
    <row r="7" spans="1:5" x14ac:dyDescent="0.2">
      <c r="D7" s="2">
        <f>SUM(D1:D6)</f>
        <v>1.770833333333333</v>
      </c>
      <c r="E7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2016-10-22T11:57:50Z</dcterms:created>
  <dcterms:modified xsi:type="dcterms:W3CDTF">2016-10-22T12:13:00Z</dcterms:modified>
</cp:coreProperties>
</file>