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euille 1" sheetId="1" r:id="rId3"/>
    <sheet state="visible" name="Feuille 2" sheetId="2" r:id="rId4"/>
  </sheets>
  <definedNames/>
  <calcPr/>
</workbook>
</file>

<file path=xl/sharedStrings.xml><?xml version="1.0" encoding="utf-8"?>
<sst xmlns="http://schemas.openxmlformats.org/spreadsheetml/2006/main" count="69" uniqueCount="28">
  <si>
    <t>Catégories</t>
  </si>
  <si>
    <t>Pourcentage</t>
  </si>
  <si>
    <t>MFC 2 conditions sur Google Sheet</t>
  </si>
  <si>
    <t>A</t>
  </si>
  <si>
    <t>@ngie03   - 15 oct. 2016 à 19:40</t>
  </si>
  <si>
    <t>B</t>
  </si>
  <si>
    <t>Suivre</t>
  </si>
  <si>
    <t>C</t>
  </si>
  <si>
    <t>Bonjour,</t>
  </si>
  <si>
    <t>D</t>
  </si>
  <si>
    <t>Excusez-moi de vous déranger mais je suis bloquée sur mon Google Sheet.</t>
  </si>
  <si>
    <t>Je dois effectuer une MFC mais avec 2 conditions (catégories + pourcentages)</t>
  </si>
  <si>
    <t>J'y arrive très bien avec 1 seule condition mais je dois en rajouter une autre.</t>
  </si>
  <si>
    <t>Exemple :</t>
  </si>
  <si>
    <t>Colonne A = Catégories (A, B, C, D, ...)</t>
  </si>
  <si>
    <t>Colonne B = Pourcentage</t>
  </si>
  <si>
    <t>Catégorie A : Vert &gt;70%, Orange entre 50% et 70% et Rouge &lt;50%</t>
  </si>
  <si>
    <t>Catégorie B : Vert &gt;64%, Orange entre 48% et 64% et Rouge &lt;48%</t>
  </si>
  <si>
    <t>[...]</t>
  </si>
  <si>
    <t>Donc si ma colonne A contient "A", les couleurs doivent correspondent aux % de la catégorie A. Idem pour B, ... Me suivez-vous?</t>
  </si>
  <si>
    <t>Sur excel, c'est beaucoup plus simple avec les formules =SI(ET... mais sur Google Sheet, c'est tout a fait différent et je suis perdue.</t>
  </si>
  <si>
    <t>Merci par avance de vos retours.</t>
  </si>
  <si>
    <t>Cordialement.</t>
  </si>
  <si>
    <t>Google Sheet</t>
  </si>
  <si>
    <t>Formules personnalisees pour categorie A et B des MFC (enlevez le ' devant les formules apres copie dans MFC</t>
  </si>
  <si>
    <t>=OR(AND(A2="A";B2&gt;70);AND(A2="B";B2&gt;64))</t>
  </si>
  <si>
    <t>=OR(AND(A2="A";AND(B2&gt;=50;B2&lt;=70));AND(A2="B";AND(B2&lt;=64;B2&gt;=48)))</t>
  </si>
  <si>
    <t>=OR(AND(A2="A";B2&lt;50);AND(A2="B";B2&lt;48))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</si>
</sst>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/>
    <font>
      <b/>
      <sz val="10.0"/>
    </font>
    <font>
      <b/>
      <sz val="24.0"/>
    </font>
    <font>
      <b/>
      <sz val="14.0"/>
    </font>
    <font>
      <b/>
    </font>
  </fonts>
  <fills count="5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2" fontId="1" numFmtId="0" xfId="0" applyFill="1" applyFont="1"/>
    <xf borderId="0" fillId="0" fontId="1" numFmtId="0" xfId="0" applyFont="1"/>
    <xf borderId="0" fillId="0" fontId="3" numFmtId="0" xfId="0" applyAlignment="1" applyFont="1">
      <alignment/>
    </xf>
    <xf borderId="0" fillId="0" fontId="4" numFmtId="0" xfId="0" applyAlignment="1" applyFont="1">
      <alignment/>
    </xf>
    <xf borderId="0" fillId="0" fontId="4" numFmtId="0" xfId="0" applyFont="1"/>
    <xf borderId="0" fillId="0" fontId="5" numFmtId="0" xfId="0" applyAlignment="1" applyFont="1">
      <alignment/>
    </xf>
    <xf borderId="0" fillId="3" fontId="1" numFmtId="0" xfId="0" applyFill="1" applyFont="1"/>
    <xf borderId="0" fillId="4" fontId="1" numFmtId="0" xfId="0" applyFill="1" applyFont="1"/>
  </cellXfs>
  <cellStyles count="1">
    <cellStyle xfId="0" name="Normal" builtinId="0"/>
  </cellStyles>
  <dxfs count="3">
    <dxf>
      <font>
        <i/>
      </font>
      <fill>
        <patternFill patternType="solid">
          <fgColor rgb="FF00FF00"/>
          <bgColor rgb="FF00FF00"/>
        </patternFill>
      </fill>
      <alignment/>
      <border>
        <left/>
        <right/>
        <top/>
        <bottom/>
      </border>
    </dxf>
    <dxf>
      <font>
        <i/>
        <color rgb="FFFF0000"/>
      </font>
      <fill>
        <patternFill patternType="solid">
          <fgColor rgb="FFFF0000"/>
          <bgColor rgb="FFFF0000"/>
        </patternFill>
      </fill>
      <alignment/>
      <border>
        <left/>
        <right/>
        <top/>
        <bottom/>
      </border>
    </dxf>
    <dxf>
      <font/>
      <fill>
        <patternFill patternType="solid">
          <fgColor rgb="FFFF9900"/>
          <bgColor rgb="FFFF9900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G1" s="2" t="s">
        <v>2</v>
      </c>
    </row>
    <row r="2">
      <c r="A2" s="1" t="s">
        <v>3</v>
      </c>
      <c r="B2" s="1">
        <v>80.0</v>
      </c>
      <c r="C2" s="3"/>
      <c r="D2" s="4"/>
      <c r="G2" s="1" t="s">
        <v>4</v>
      </c>
    </row>
    <row r="3">
      <c r="A3" s="1" t="s">
        <v>5</v>
      </c>
      <c r="B3" s="1">
        <v>65.0</v>
      </c>
      <c r="D3" s="4"/>
      <c r="G3" s="1" t="s">
        <v>6</v>
      </c>
    </row>
    <row r="4">
      <c r="A4" s="1" t="s">
        <v>7</v>
      </c>
      <c r="D4" s="4"/>
      <c r="G4" s="1" t="s">
        <v>8</v>
      </c>
    </row>
    <row r="5">
      <c r="A5" s="1" t="s">
        <v>9</v>
      </c>
      <c r="D5" s="4"/>
    </row>
    <row r="6">
      <c r="A6" s="1" t="s">
        <v>3</v>
      </c>
      <c r="B6" s="1">
        <v>60.0</v>
      </c>
      <c r="D6" s="4"/>
      <c r="G6" s="1" t="s">
        <v>10</v>
      </c>
    </row>
    <row r="7">
      <c r="A7" s="1" t="s">
        <v>5</v>
      </c>
      <c r="B7" s="1">
        <v>63.0</v>
      </c>
      <c r="D7" s="4"/>
    </row>
    <row r="8">
      <c r="A8" s="1" t="s">
        <v>7</v>
      </c>
      <c r="D8" s="4"/>
      <c r="G8" s="1" t="s">
        <v>11</v>
      </c>
    </row>
    <row r="9">
      <c r="A9" s="1" t="s">
        <v>9</v>
      </c>
      <c r="D9" s="4"/>
      <c r="G9" s="1" t="s">
        <v>12</v>
      </c>
    </row>
    <row r="10">
      <c r="A10" s="1" t="s">
        <v>3</v>
      </c>
      <c r="B10" s="1">
        <v>40.0</v>
      </c>
      <c r="D10" s="4"/>
    </row>
    <row r="11">
      <c r="A11" s="1" t="s">
        <v>5</v>
      </c>
      <c r="B11" s="1">
        <v>45.0</v>
      </c>
      <c r="D11" s="4"/>
      <c r="G11" s="1" t="s">
        <v>13</v>
      </c>
    </row>
    <row r="12">
      <c r="A12" s="1" t="s">
        <v>7</v>
      </c>
      <c r="D12" s="4"/>
      <c r="G12" s="1" t="s">
        <v>14</v>
      </c>
    </row>
    <row r="13">
      <c r="A13" s="1" t="s">
        <v>9</v>
      </c>
      <c r="D13" s="4"/>
      <c r="G13" s="1" t="s">
        <v>15</v>
      </c>
    </row>
    <row r="14">
      <c r="A14" s="1" t="s">
        <v>3</v>
      </c>
      <c r="B14" s="1">
        <v>80.0</v>
      </c>
      <c r="D14" s="4"/>
    </row>
    <row r="15">
      <c r="A15" s="1" t="s">
        <v>5</v>
      </c>
      <c r="B15" s="1">
        <v>65.0</v>
      </c>
      <c r="D15" s="4"/>
      <c r="G15" s="1" t="s">
        <v>16</v>
      </c>
    </row>
    <row r="16">
      <c r="A16" s="1" t="s">
        <v>7</v>
      </c>
      <c r="D16" s="4"/>
      <c r="G16" s="1" t="s">
        <v>17</v>
      </c>
    </row>
    <row r="17">
      <c r="A17" s="1" t="s">
        <v>9</v>
      </c>
      <c r="D17" s="4"/>
      <c r="G17" s="1" t="s">
        <v>18</v>
      </c>
    </row>
    <row r="18">
      <c r="A18" s="1" t="s">
        <v>3</v>
      </c>
      <c r="B18" s="1">
        <v>60.0</v>
      </c>
      <c r="D18" s="4"/>
    </row>
    <row r="19">
      <c r="A19" s="1" t="s">
        <v>5</v>
      </c>
      <c r="B19" s="1">
        <v>63.0</v>
      </c>
      <c r="D19" s="4"/>
      <c r="G19" s="1" t="s">
        <v>19</v>
      </c>
    </row>
    <row r="20">
      <c r="A20" s="1" t="s">
        <v>7</v>
      </c>
      <c r="D20" s="4"/>
    </row>
    <row r="21">
      <c r="A21" s="1" t="s">
        <v>9</v>
      </c>
      <c r="D21" s="4"/>
      <c r="G21" s="1" t="s">
        <v>20</v>
      </c>
    </row>
    <row r="22">
      <c r="A22" s="1" t="s">
        <v>3</v>
      </c>
      <c r="B22" s="1">
        <v>40.0</v>
      </c>
      <c r="D22" s="4"/>
    </row>
    <row r="23">
      <c r="A23" s="1" t="s">
        <v>5</v>
      </c>
      <c r="B23" s="1">
        <v>45.0</v>
      </c>
      <c r="D23" s="4"/>
      <c r="G23" s="1" t="s">
        <v>21</v>
      </c>
    </row>
    <row r="24">
      <c r="A24" s="1" t="s">
        <v>7</v>
      </c>
      <c r="D24" s="4"/>
    </row>
    <row r="25">
      <c r="A25" s="1" t="s">
        <v>9</v>
      </c>
      <c r="D25" s="4"/>
      <c r="G25" s="1" t="s">
        <v>22</v>
      </c>
    </row>
    <row r="26">
      <c r="A26" s="1" t="s">
        <v>3</v>
      </c>
      <c r="B26" s="1">
        <v>80.0</v>
      </c>
      <c r="D26" s="4"/>
      <c r="G26" s="1" t="s">
        <v>23</v>
      </c>
    </row>
    <row r="27">
      <c r="A27" s="1" t="s">
        <v>5</v>
      </c>
      <c r="B27" s="1">
        <v>65.0</v>
      </c>
      <c r="D27" s="4"/>
    </row>
    <row r="28">
      <c r="A28" s="1" t="s">
        <v>7</v>
      </c>
      <c r="D28" s="4"/>
      <c r="G28" s="8" t="s">
        <v>24</v>
      </c>
    </row>
    <row r="29">
      <c r="A29" s="1" t="s">
        <v>9</v>
      </c>
      <c r="D29" s="4"/>
      <c r="F29" s="3"/>
      <c r="G29" s="8" t="s">
        <v>25</v>
      </c>
    </row>
    <row r="30">
      <c r="A30" s="1"/>
      <c r="B30" s="1"/>
      <c r="F30" s="9"/>
      <c r="G30" s="8" t="s">
        <v>26</v>
      </c>
    </row>
    <row r="31">
      <c r="B31" s="1"/>
      <c r="F31" s="10"/>
      <c r="G31" s="8" t="s">
        <v>27</v>
      </c>
    </row>
    <row r="34">
      <c r="B34" s="1"/>
    </row>
    <row r="35">
      <c r="B35" s="1">
        <v>45.0</v>
      </c>
    </row>
  </sheetData>
  <conditionalFormatting sqref="C2:C29">
    <cfRule type="expression" dxfId="0" priority="1">
      <formula>OR(AND(A2="A",B2&gt;70),AND(A2="B",B2&gt;64))</formula>
    </cfRule>
  </conditionalFormatting>
  <conditionalFormatting sqref="C2:C29">
    <cfRule type="expression" dxfId="1" priority="2">
      <formula>OR(and(A2="A",B2&lt;50),AND(A2="B",B2&lt;48))</formula>
    </cfRule>
  </conditionalFormatting>
  <conditionalFormatting sqref="C2:C29">
    <cfRule type="expression" dxfId="2" priority="3">
      <formula>OR(AND(A2="A",AND(B2&gt;=50,B2&lt;=70)),AND(A2="B",AND(B2&lt;=64,B2&gt;=48)))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162.71"/>
  </cols>
  <sheetData>
    <row r="2">
      <c r="B2" s="5" t="s">
        <v>2</v>
      </c>
    </row>
    <row r="3">
      <c r="B3" s="6" t="s">
        <v>4</v>
      </c>
    </row>
    <row r="4">
      <c r="B4" s="6" t="s">
        <v>6</v>
      </c>
    </row>
    <row r="5">
      <c r="B5" s="6" t="s">
        <v>8</v>
      </c>
    </row>
    <row r="6">
      <c r="B6" s="7"/>
    </row>
    <row r="7">
      <c r="B7" s="6" t="s">
        <v>10</v>
      </c>
    </row>
    <row r="8">
      <c r="B8" s="7"/>
    </row>
    <row r="9">
      <c r="B9" s="6" t="s">
        <v>11</v>
      </c>
    </row>
    <row r="10">
      <c r="B10" s="6" t="s">
        <v>12</v>
      </c>
    </row>
    <row r="11">
      <c r="B11" s="7"/>
    </row>
    <row r="12">
      <c r="B12" s="6" t="s">
        <v>13</v>
      </c>
    </row>
    <row r="13">
      <c r="B13" s="6" t="s">
        <v>14</v>
      </c>
    </row>
    <row r="14">
      <c r="B14" s="6" t="s">
        <v>15</v>
      </c>
    </row>
    <row r="15">
      <c r="B15" s="7"/>
    </row>
    <row r="16">
      <c r="B16" s="6" t="s">
        <v>16</v>
      </c>
    </row>
    <row r="17">
      <c r="B17" s="6" t="s">
        <v>17</v>
      </c>
    </row>
    <row r="18">
      <c r="B18" s="6" t="s">
        <v>18</v>
      </c>
    </row>
    <row r="19">
      <c r="B19" s="7"/>
    </row>
    <row r="20">
      <c r="B20" s="6" t="s">
        <v>19</v>
      </c>
    </row>
    <row r="21">
      <c r="B21" s="7"/>
    </row>
    <row r="22">
      <c r="B22" s="6" t="s">
        <v>20</v>
      </c>
    </row>
    <row r="23">
      <c r="B23" s="7"/>
    </row>
    <row r="24">
      <c r="B24" s="6" t="s">
        <v>21</v>
      </c>
    </row>
    <row r="25">
      <c r="B25" s="7"/>
    </row>
    <row r="26">
      <c r="B26" s="6" t="s">
        <v>22</v>
      </c>
    </row>
  </sheetData>
  <drawing r:id="rId1"/>
</worksheet>
</file>