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wnloads\"/>
    </mc:Choice>
  </mc:AlternateContent>
  <bookViews>
    <workbookView xWindow="0" yWindow="0" windowWidth="6420" windowHeight="7752"/>
  </bookViews>
  <sheets>
    <sheet name="RECAP CLIENTS" sheetId="1" r:id="rId1"/>
    <sheet name="CLIENT1" sheetId="2" r:id="rId2"/>
    <sheet name="CLIENT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4" i="1"/>
  <c r="D5" i="1"/>
  <c r="B6" i="1"/>
  <c r="F6" i="1"/>
  <c r="D7" i="1"/>
  <c r="B8" i="1"/>
  <c r="F8" i="1"/>
  <c r="D9" i="1"/>
  <c r="B10" i="1"/>
  <c r="F10" i="1"/>
  <c r="D11" i="1"/>
  <c r="B12" i="1"/>
  <c r="F12" i="1"/>
  <c r="D13" i="1"/>
  <c r="B14" i="1"/>
  <c r="F14" i="1"/>
  <c r="D15" i="1"/>
  <c r="B16" i="1"/>
  <c r="F16" i="1"/>
  <c r="D17" i="1"/>
  <c r="B18" i="1"/>
  <c r="F18" i="1"/>
  <c r="D19" i="1"/>
  <c r="B20" i="1"/>
  <c r="F20" i="1"/>
  <c r="D21" i="1"/>
  <c r="B22" i="1"/>
  <c r="F22" i="1"/>
  <c r="D23" i="1"/>
  <c r="B24" i="1"/>
  <c r="F24" i="1"/>
  <c r="D25" i="1"/>
  <c r="B26" i="1"/>
  <c r="F26" i="1"/>
  <c r="D27" i="1"/>
  <c r="B28" i="1"/>
  <c r="F28" i="1"/>
  <c r="D29" i="1"/>
  <c r="B30" i="1"/>
  <c r="F30" i="1"/>
  <c r="C5" i="1"/>
  <c r="G7" i="1"/>
  <c r="G9" i="1"/>
  <c r="G11" i="1"/>
  <c r="C13" i="1"/>
  <c r="G15" i="1"/>
  <c r="C17" i="1"/>
  <c r="C19" i="1"/>
  <c r="C21" i="1"/>
  <c r="C23" i="1"/>
  <c r="G25" i="1"/>
  <c r="C27" i="1"/>
  <c r="C29" i="1"/>
  <c r="C4" i="1"/>
  <c r="G4" i="1"/>
  <c r="E5" i="1"/>
  <c r="C6" i="1"/>
  <c r="G6" i="1"/>
  <c r="E7" i="1"/>
  <c r="C8" i="1"/>
  <c r="G8" i="1"/>
  <c r="E9" i="1"/>
  <c r="C10" i="1"/>
  <c r="G10" i="1"/>
  <c r="E11" i="1"/>
  <c r="C12" i="1"/>
  <c r="G12" i="1"/>
  <c r="E13" i="1"/>
  <c r="C14" i="1"/>
  <c r="G14" i="1"/>
  <c r="E15" i="1"/>
  <c r="C16" i="1"/>
  <c r="G16" i="1"/>
  <c r="E17" i="1"/>
  <c r="C18" i="1"/>
  <c r="G18" i="1"/>
  <c r="E19" i="1"/>
  <c r="C20" i="1"/>
  <c r="G20" i="1"/>
  <c r="E21" i="1"/>
  <c r="C22" i="1"/>
  <c r="G22" i="1"/>
  <c r="E23" i="1"/>
  <c r="C24" i="1"/>
  <c r="G24" i="1"/>
  <c r="E25" i="1"/>
  <c r="C26" i="1"/>
  <c r="G26" i="1"/>
  <c r="E27" i="1"/>
  <c r="C28" i="1"/>
  <c r="G28" i="1"/>
  <c r="E29" i="1"/>
  <c r="C30" i="1"/>
  <c r="G30" i="1"/>
  <c r="G5" i="1"/>
  <c r="E8" i="1"/>
  <c r="E10" i="1"/>
  <c r="E12" i="1"/>
  <c r="E14" i="1"/>
  <c r="E16" i="1"/>
  <c r="E18" i="1"/>
  <c r="E20" i="1"/>
  <c r="E22" i="1"/>
  <c r="E24" i="1"/>
  <c r="E26" i="1"/>
  <c r="E28" i="1"/>
  <c r="E30" i="1"/>
  <c r="D4" i="1"/>
  <c r="B5" i="1"/>
  <c r="F5" i="1"/>
  <c r="D6" i="1"/>
  <c r="B7" i="1"/>
  <c r="F7" i="1"/>
  <c r="D8" i="1"/>
  <c r="B9" i="1"/>
  <c r="F9" i="1"/>
  <c r="D10" i="1"/>
  <c r="B11" i="1"/>
  <c r="F11" i="1"/>
  <c r="D12" i="1"/>
  <c r="B13" i="1"/>
  <c r="F13" i="1"/>
  <c r="D14" i="1"/>
  <c r="B15" i="1"/>
  <c r="F15" i="1"/>
  <c r="D16" i="1"/>
  <c r="B17" i="1"/>
  <c r="F17" i="1"/>
  <c r="D18" i="1"/>
  <c r="B19" i="1"/>
  <c r="F19" i="1"/>
  <c r="D20" i="1"/>
  <c r="B21" i="1"/>
  <c r="F21" i="1"/>
  <c r="D22" i="1"/>
  <c r="B23" i="1"/>
  <c r="F23" i="1"/>
  <c r="D24" i="1"/>
  <c r="B25" i="1"/>
  <c r="F25" i="1"/>
  <c r="D26" i="1"/>
  <c r="B27" i="1"/>
  <c r="F27" i="1"/>
  <c r="D28" i="1"/>
  <c r="B29" i="1"/>
  <c r="F29" i="1"/>
  <c r="D30" i="1"/>
  <c r="E4" i="1"/>
  <c r="E6" i="1"/>
  <c r="C7" i="1"/>
  <c r="C9" i="1"/>
  <c r="C11" i="1"/>
  <c r="G13" i="1"/>
  <c r="C15" i="1"/>
  <c r="G17" i="1"/>
  <c r="G19" i="1"/>
  <c r="G21" i="1"/>
  <c r="G23" i="1"/>
  <c r="C25" i="1"/>
  <c r="G27" i="1"/>
  <c r="G29" i="1"/>
</calcChain>
</file>

<file path=xl/sharedStrings.xml><?xml version="1.0" encoding="utf-8"?>
<sst xmlns="http://schemas.openxmlformats.org/spreadsheetml/2006/main" count="85" uniqueCount="63">
  <si>
    <t>SOCIÉTÉ</t>
  </si>
  <si>
    <t>Adresse :</t>
  </si>
  <si>
    <t>Téléphone :</t>
  </si>
  <si>
    <t>SIRET :</t>
  </si>
  <si>
    <t>Convention Collective :</t>
  </si>
  <si>
    <t>DATE</t>
  </si>
  <si>
    <t>CONTACT</t>
  </si>
  <si>
    <t>FICHE CLIENT</t>
  </si>
  <si>
    <t>Tél direct</t>
  </si>
  <si>
    <t>E-mail</t>
  </si>
  <si>
    <t>VALIDATION M. CELLI</t>
  </si>
  <si>
    <t>Compte rendu</t>
  </si>
  <si>
    <t>FONCTION</t>
  </si>
  <si>
    <t>Date Relance</t>
  </si>
  <si>
    <t>CP</t>
  </si>
  <si>
    <t>VILLE</t>
  </si>
  <si>
    <t>TELEPHONE</t>
  </si>
  <si>
    <t>MAIL</t>
  </si>
  <si>
    <t>Domaine d'activité :</t>
  </si>
  <si>
    <t>Domaine d'activité</t>
  </si>
  <si>
    <t>TABLEAU RECAPITULATIF CLIENTS</t>
  </si>
  <si>
    <t>Nom</t>
  </si>
  <si>
    <t>CLIENT1</t>
  </si>
  <si>
    <t>CLIENT2</t>
  </si>
  <si>
    <t>CLIENT3</t>
  </si>
  <si>
    <t>CLIENT4</t>
  </si>
  <si>
    <t>CLIENT5</t>
  </si>
  <si>
    <t>CLIENT6</t>
  </si>
  <si>
    <t>CLIENT7</t>
  </si>
  <si>
    <t>CLIENT8</t>
  </si>
  <si>
    <t>CLIENT9</t>
  </si>
  <si>
    <t>CLIENT10</t>
  </si>
  <si>
    <t>CLIENT11</t>
  </si>
  <si>
    <t>CLIENT12</t>
  </si>
  <si>
    <t>CLIENT13</t>
  </si>
  <si>
    <t>CLIENT14</t>
  </si>
  <si>
    <t>CLIENT15</t>
  </si>
  <si>
    <t>CLIENT16</t>
  </si>
  <si>
    <t>CLIENT17</t>
  </si>
  <si>
    <t>CLIENT18</t>
  </si>
  <si>
    <t>CLIENT19</t>
  </si>
  <si>
    <t>CLIENT20</t>
  </si>
  <si>
    <t>CLIENT21</t>
  </si>
  <si>
    <t>CLIENT22</t>
  </si>
  <si>
    <t>CLIENT23</t>
  </si>
  <si>
    <t>CLIENT24</t>
  </si>
  <si>
    <t>CLIENT25</t>
  </si>
  <si>
    <t>CLIENT26</t>
  </si>
  <si>
    <t>CLIENT27</t>
  </si>
  <si>
    <t>IBEM</t>
  </si>
  <si>
    <t>Paris</t>
  </si>
  <si>
    <t>Informatique</t>
  </si>
  <si>
    <t>1110 22 33 44</t>
  </si>
  <si>
    <t>D12</t>
  </si>
  <si>
    <t>B12</t>
  </si>
  <si>
    <t>D10</t>
  </si>
  <si>
    <t>B10</t>
  </si>
  <si>
    <t>B3</t>
  </si>
  <si>
    <t>F7</t>
  </si>
  <si>
    <t>FORD</t>
  </si>
  <si>
    <t>Automobile</t>
  </si>
  <si>
    <t>5555 66 77 88</t>
  </si>
  <si>
    <t>Lyon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</si>
</sst>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0" zoomScaleNormal="80" workbookViewId="0">
      <selection activeCell="B4" sqref="B4"/>
    </sheetView>
  </sheetViews>
  <sheetFormatPr baseColWidth="10" defaultColWidth="11.44140625" defaultRowHeight="14.4" x14ac:dyDescent="0.3"/>
  <cols>
    <col min="1" max="1" width="11.44140625" style="1"/>
    <col min="2" max="2" width="13.44140625" style="1" customWidth="1"/>
    <col min="3" max="3" width="11" style="1" customWidth="1"/>
    <col min="4" max="4" width="19.6640625" style="1" customWidth="1"/>
    <col min="5" max="5" width="23.6640625" style="1" customWidth="1"/>
    <col min="6" max="6" width="20.5546875" style="1" customWidth="1"/>
    <col min="7" max="7" width="30.44140625" style="1" customWidth="1"/>
    <col min="8" max="16384" width="11.44140625" style="1"/>
  </cols>
  <sheetData>
    <row r="1" spans="1:8" ht="21" customHeight="1" x14ac:dyDescent="0.4">
      <c r="A1" s="29" t="s">
        <v>20</v>
      </c>
      <c r="B1" s="29"/>
      <c r="C1" s="29"/>
      <c r="D1" s="29"/>
      <c r="E1" s="29"/>
      <c r="F1" s="29"/>
      <c r="G1" s="29"/>
    </row>
    <row r="2" spans="1:8" s="40" customFormat="1" ht="13.2" customHeight="1" x14ac:dyDescent="0.3">
      <c r="A2" s="37"/>
      <c r="B2" s="37" t="s">
        <v>58</v>
      </c>
      <c r="C2" s="37" t="s">
        <v>57</v>
      </c>
      <c r="D2" s="37" t="s">
        <v>56</v>
      </c>
      <c r="E2" s="37" t="s">
        <v>55</v>
      </c>
      <c r="F2" s="37" t="s">
        <v>54</v>
      </c>
      <c r="G2" s="38" t="s">
        <v>53</v>
      </c>
      <c r="H2" s="39"/>
    </row>
    <row r="3" spans="1:8" ht="28.8" x14ac:dyDescent="0.3">
      <c r="A3" s="33" t="s">
        <v>21</v>
      </c>
      <c r="B3" s="21" t="s">
        <v>19</v>
      </c>
      <c r="C3" s="21" t="s">
        <v>0</v>
      </c>
      <c r="D3" s="21" t="s">
        <v>14</v>
      </c>
      <c r="E3" s="21" t="s">
        <v>15</v>
      </c>
      <c r="F3" s="21" t="s">
        <v>16</v>
      </c>
      <c r="G3" s="21" t="s">
        <v>17</v>
      </c>
    </row>
    <row r="4" spans="1:8" x14ac:dyDescent="0.3">
      <c r="A4" s="33" t="s">
        <v>22</v>
      </c>
      <c r="B4" s="8" t="str">
        <f t="shared" ref="B4:G13" ca="1" si="0">IFERROR(INDIRECT($A4&amp;"!"&amp;$2:$2),"°")</f>
        <v>Informatique</v>
      </c>
      <c r="C4" s="8" t="str">
        <f t="shared" ca="1" si="0"/>
        <v>IBEM</v>
      </c>
      <c r="D4" s="8">
        <f t="shared" ca="1" si="0"/>
        <v>75014</v>
      </c>
      <c r="E4" s="8" t="str">
        <f t="shared" ca="1" si="0"/>
        <v>Paris</v>
      </c>
      <c r="F4" s="8" t="str">
        <f t="shared" ca="1" si="0"/>
        <v>1110 22 33 44</v>
      </c>
      <c r="G4" s="8">
        <f t="shared" ca="1" si="0"/>
        <v>0</v>
      </c>
    </row>
    <row r="5" spans="1:8" x14ac:dyDescent="0.3">
      <c r="A5" s="33" t="s">
        <v>23</v>
      </c>
      <c r="B5" s="8" t="str">
        <f t="shared" ca="1" si="0"/>
        <v>Automobile</v>
      </c>
      <c r="C5" s="8" t="str">
        <f t="shared" ca="1" si="0"/>
        <v>FORD</v>
      </c>
      <c r="D5" s="8">
        <f t="shared" ca="1" si="0"/>
        <v>69111</v>
      </c>
      <c r="E5" s="8" t="str">
        <f t="shared" ca="1" si="0"/>
        <v>Lyon</v>
      </c>
      <c r="F5" s="8" t="str">
        <f t="shared" ca="1" si="0"/>
        <v>5555 66 77 88</v>
      </c>
      <c r="G5" s="8">
        <f t="shared" ca="1" si="0"/>
        <v>0</v>
      </c>
    </row>
    <row r="6" spans="1:8" x14ac:dyDescent="0.3">
      <c r="A6" s="33" t="s">
        <v>24</v>
      </c>
      <c r="B6" s="8" t="str">
        <f t="shared" ca="1" si="0"/>
        <v>°</v>
      </c>
      <c r="C6" s="8" t="str">
        <f t="shared" ca="1" si="0"/>
        <v>°</v>
      </c>
      <c r="D6" s="8" t="str">
        <f t="shared" ca="1" si="0"/>
        <v>°</v>
      </c>
      <c r="E6" s="8" t="str">
        <f t="shared" ca="1" si="0"/>
        <v>°</v>
      </c>
      <c r="F6" s="8" t="str">
        <f t="shared" ca="1" si="0"/>
        <v>°</v>
      </c>
      <c r="G6" s="8" t="str">
        <f t="shared" ca="1" si="0"/>
        <v>°</v>
      </c>
    </row>
    <row r="7" spans="1:8" x14ac:dyDescent="0.3">
      <c r="A7" s="33" t="s">
        <v>25</v>
      </c>
      <c r="B7" s="8" t="str">
        <f t="shared" ca="1" si="0"/>
        <v>°</v>
      </c>
      <c r="C7" s="8" t="str">
        <f t="shared" ca="1" si="0"/>
        <v>°</v>
      </c>
      <c r="D7" s="8" t="str">
        <f t="shared" ca="1" si="0"/>
        <v>°</v>
      </c>
      <c r="E7" s="8" t="str">
        <f t="shared" ca="1" si="0"/>
        <v>°</v>
      </c>
      <c r="F7" s="8" t="str">
        <f t="shared" ca="1" si="0"/>
        <v>°</v>
      </c>
      <c r="G7" s="8" t="str">
        <f t="shared" ca="1" si="0"/>
        <v>°</v>
      </c>
    </row>
    <row r="8" spans="1:8" x14ac:dyDescent="0.3">
      <c r="A8" s="33" t="s">
        <v>26</v>
      </c>
      <c r="B8" s="8" t="str">
        <f t="shared" ca="1" si="0"/>
        <v>°</v>
      </c>
      <c r="C8" s="8" t="str">
        <f t="shared" ca="1" si="0"/>
        <v>°</v>
      </c>
      <c r="D8" s="8" t="str">
        <f t="shared" ca="1" si="0"/>
        <v>°</v>
      </c>
      <c r="E8" s="8" t="str">
        <f t="shared" ca="1" si="0"/>
        <v>°</v>
      </c>
      <c r="F8" s="8" t="str">
        <f t="shared" ca="1" si="0"/>
        <v>°</v>
      </c>
      <c r="G8" s="8" t="str">
        <f t="shared" ca="1" si="0"/>
        <v>°</v>
      </c>
    </row>
    <row r="9" spans="1:8" x14ac:dyDescent="0.3">
      <c r="A9" s="33" t="s">
        <v>27</v>
      </c>
      <c r="B9" s="8" t="str">
        <f t="shared" ca="1" si="0"/>
        <v>°</v>
      </c>
      <c r="C9" s="8" t="str">
        <f t="shared" ca="1" si="0"/>
        <v>°</v>
      </c>
      <c r="D9" s="8" t="str">
        <f t="shared" ca="1" si="0"/>
        <v>°</v>
      </c>
      <c r="E9" s="8" t="str">
        <f t="shared" ca="1" si="0"/>
        <v>°</v>
      </c>
      <c r="F9" s="8" t="str">
        <f t="shared" ca="1" si="0"/>
        <v>°</v>
      </c>
      <c r="G9" s="8" t="str">
        <f t="shared" ca="1" si="0"/>
        <v>°</v>
      </c>
    </row>
    <row r="10" spans="1:8" x14ac:dyDescent="0.3">
      <c r="A10" s="33" t="s">
        <v>28</v>
      </c>
      <c r="B10" s="8" t="str">
        <f t="shared" ca="1" si="0"/>
        <v>°</v>
      </c>
      <c r="C10" s="8" t="str">
        <f t="shared" ca="1" si="0"/>
        <v>°</v>
      </c>
      <c r="D10" s="8" t="str">
        <f t="shared" ca="1" si="0"/>
        <v>°</v>
      </c>
      <c r="E10" s="8" t="str">
        <f t="shared" ca="1" si="0"/>
        <v>°</v>
      </c>
      <c r="F10" s="8" t="str">
        <f t="shared" ca="1" si="0"/>
        <v>°</v>
      </c>
      <c r="G10" s="8" t="str">
        <f t="shared" ca="1" si="0"/>
        <v>°</v>
      </c>
    </row>
    <row r="11" spans="1:8" x14ac:dyDescent="0.3">
      <c r="A11" s="33" t="s">
        <v>29</v>
      </c>
      <c r="B11" s="8" t="str">
        <f t="shared" ca="1" si="0"/>
        <v>°</v>
      </c>
      <c r="C11" s="8" t="str">
        <f t="shared" ca="1" si="0"/>
        <v>°</v>
      </c>
      <c r="D11" s="8" t="str">
        <f t="shared" ca="1" si="0"/>
        <v>°</v>
      </c>
      <c r="E11" s="8" t="str">
        <f t="shared" ca="1" si="0"/>
        <v>°</v>
      </c>
      <c r="F11" s="8" t="str">
        <f t="shared" ca="1" si="0"/>
        <v>°</v>
      </c>
      <c r="G11" s="8" t="str">
        <f t="shared" ca="1" si="0"/>
        <v>°</v>
      </c>
    </row>
    <row r="12" spans="1:8" x14ac:dyDescent="0.3">
      <c r="A12" s="33" t="s">
        <v>30</v>
      </c>
      <c r="B12" s="8" t="str">
        <f t="shared" ca="1" si="0"/>
        <v>°</v>
      </c>
      <c r="C12" s="8" t="str">
        <f t="shared" ca="1" si="0"/>
        <v>°</v>
      </c>
      <c r="D12" s="8" t="str">
        <f t="shared" ca="1" si="0"/>
        <v>°</v>
      </c>
      <c r="E12" s="8" t="str">
        <f t="shared" ca="1" si="0"/>
        <v>°</v>
      </c>
      <c r="F12" s="8" t="str">
        <f t="shared" ca="1" si="0"/>
        <v>°</v>
      </c>
      <c r="G12" s="8" t="str">
        <f t="shared" ca="1" si="0"/>
        <v>°</v>
      </c>
    </row>
    <row r="13" spans="1:8" x14ac:dyDescent="0.3">
      <c r="A13" s="33" t="s">
        <v>31</v>
      </c>
      <c r="B13" s="8" t="str">
        <f t="shared" ca="1" si="0"/>
        <v>°</v>
      </c>
      <c r="C13" s="8" t="str">
        <f t="shared" ca="1" si="0"/>
        <v>°</v>
      </c>
      <c r="D13" s="8" t="str">
        <f t="shared" ca="1" si="0"/>
        <v>°</v>
      </c>
      <c r="E13" s="8" t="str">
        <f t="shared" ca="1" si="0"/>
        <v>°</v>
      </c>
      <c r="F13" s="8" t="str">
        <f t="shared" ca="1" si="0"/>
        <v>°</v>
      </c>
      <c r="G13" s="8" t="str">
        <f t="shared" ca="1" si="0"/>
        <v>°</v>
      </c>
    </row>
    <row r="14" spans="1:8" x14ac:dyDescent="0.3">
      <c r="A14" s="33" t="s">
        <v>32</v>
      </c>
      <c r="B14" s="8" t="str">
        <f t="shared" ref="B14:G23" ca="1" si="1">IFERROR(INDIRECT($A14&amp;"!"&amp;$2:$2),"°")</f>
        <v>°</v>
      </c>
      <c r="C14" s="8" t="str">
        <f t="shared" ca="1" si="1"/>
        <v>°</v>
      </c>
      <c r="D14" s="8" t="str">
        <f t="shared" ca="1" si="1"/>
        <v>°</v>
      </c>
      <c r="E14" s="8" t="str">
        <f t="shared" ca="1" si="1"/>
        <v>°</v>
      </c>
      <c r="F14" s="8" t="str">
        <f t="shared" ca="1" si="1"/>
        <v>°</v>
      </c>
      <c r="G14" s="8" t="str">
        <f t="shared" ca="1" si="1"/>
        <v>°</v>
      </c>
    </row>
    <row r="15" spans="1:8" x14ac:dyDescent="0.3">
      <c r="A15" s="33" t="s">
        <v>33</v>
      </c>
      <c r="B15" s="8" t="str">
        <f t="shared" ca="1" si="1"/>
        <v>°</v>
      </c>
      <c r="C15" s="8" t="str">
        <f t="shared" ca="1" si="1"/>
        <v>°</v>
      </c>
      <c r="D15" s="8" t="str">
        <f t="shared" ca="1" si="1"/>
        <v>°</v>
      </c>
      <c r="E15" s="8" t="str">
        <f t="shared" ca="1" si="1"/>
        <v>°</v>
      </c>
      <c r="F15" s="8" t="str">
        <f t="shared" ca="1" si="1"/>
        <v>°</v>
      </c>
      <c r="G15" s="8" t="str">
        <f t="shared" ca="1" si="1"/>
        <v>°</v>
      </c>
    </row>
    <row r="16" spans="1:8" x14ac:dyDescent="0.3">
      <c r="A16" s="33" t="s">
        <v>34</v>
      </c>
      <c r="B16" s="8" t="str">
        <f t="shared" ca="1" si="1"/>
        <v>°</v>
      </c>
      <c r="C16" s="8" t="str">
        <f t="shared" ca="1" si="1"/>
        <v>°</v>
      </c>
      <c r="D16" s="8" t="str">
        <f t="shared" ca="1" si="1"/>
        <v>°</v>
      </c>
      <c r="E16" s="8" t="str">
        <f t="shared" ca="1" si="1"/>
        <v>°</v>
      </c>
      <c r="F16" s="8" t="str">
        <f t="shared" ca="1" si="1"/>
        <v>°</v>
      </c>
      <c r="G16" s="8" t="str">
        <f t="shared" ca="1" si="1"/>
        <v>°</v>
      </c>
    </row>
    <row r="17" spans="1:7" x14ac:dyDescent="0.3">
      <c r="A17" s="33" t="s">
        <v>35</v>
      </c>
      <c r="B17" s="8" t="str">
        <f t="shared" ca="1" si="1"/>
        <v>°</v>
      </c>
      <c r="C17" s="8" t="str">
        <f t="shared" ca="1" si="1"/>
        <v>°</v>
      </c>
      <c r="D17" s="8" t="str">
        <f t="shared" ca="1" si="1"/>
        <v>°</v>
      </c>
      <c r="E17" s="8" t="str">
        <f t="shared" ca="1" si="1"/>
        <v>°</v>
      </c>
      <c r="F17" s="8" t="str">
        <f t="shared" ca="1" si="1"/>
        <v>°</v>
      </c>
      <c r="G17" s="8" t="str">
        <f t="shared" ca="1" si="1"/>
        <v>°</v>
      </c>
    </row>
    <row r="18" spans="1:7" x14ac:dyDescent="0.3">
      <c r="A18" s="33" t="s">
        <v>36</v>
      </c>
      <c r="B18" s="8" t="str">
        <f t="shared" ca="1" si="1"/>
        <v>°</v>
      </c>
      <c r="C18" s="8" t="str">
        <f t="shared" ca="1" si="1"/>
        <v>°</v>
      </c>
      <c r="D18" s="8" t="str">
        <f t="shared" ca="1" si="1"/>
        <v>°</v>
      </c>
      <c r="E18" s="8" t="str">
        <f t="shared" ca="1" si="1"/>
        <v>°</v>
      </c>
      <c r="F18" s="8" t="str">
        <f t="shared" ca="1" si="1"/>
        <v>°</v>
      </c>
      <c r="G18" s="8" t="str">
        <f t="shared" ca="1" si="1"/>
        <v>°</v>
      </c>
    </row>
    <row r="19" spans="1:7" x14ac:dyDescent="0.3">
      <c r="A19" s="33" t="s">
        <v>37</v>
      </c>
      <c r="B19" s="8" t="str">
        <f t="shared" ca="1" si="1"/>
        <v>°</v>
      </c>
      <c r="C19" s="8" t="str">
        <f t="shared" ca="1" si="1"/>
        <v>°</v>
      </c>
      <c r="D19" s="8" t="str">
        <f t="shared" ca="1" si="1"/>
        <v>°</v>
      </c>
      <c r="E19" s="8" t="str">
        <f t="shared" ca="1" si="1"/>
        <v>°</v>
      </c>
      <c r="F19" s="8" t="str">
        <f t="shared" ca="1" si="1"/>
        <v>°</v>
      </c>
      <c r="G19" s="8" t="str">
        <f t="shared" ca="1" si="1"/>
        <v>°</v>
      </c>
    </row>
    <row r="20" spans="1:7" x14ac:dyDescent="0.3">
      <c r="A20" s="33" t="s">
        <v>38</v>
      </c>
      <c r="B20" s="8" t="str">
        <f t="shared" ca="1" si="1"/>
        <v>°</v>
      </c>
      <c r="C20" s="8" t="str">
        <f t="shared" ca="1" si="1"/>
        <v>°</v>
      </c>
      <c r="D20" s="8" t="str">
        <f t="shared" ca="1" si="1"/>
        <v>°</v>
      </c>
      <c r="E20" s="8" t="str">
        <f t="shared" ca="1" si="1"/>
        <v>°</v>
      </c>
      <c r="F20" s="8" t="str">
        <f t="shared" ca="1" si="1"/>
        <v>°</v>
      </c>
      <c r="G20" s="8" t="str">
        <f t="shared" ca="1" si="1"/>
        <v>°</v>
      </c>
    </row>
    <row r="21" spans="1:7" x14ac:dyDescent="0.3">
      <c r="A21" s="33" t="s">
        <v>39</v>
      </c>
      <c r="B21" s="8" t="str">
        <f t="shared" ca="1" si="1"/>
        <v>°</v>
      </c>
      <c r="C21" s="8" t="str">
        <f t="shared" ca="1" si="1"/>
        <v>°</v>
      </c>
      <c r="D21" s="8" t="str">
        <f t="shared" ca="1" si="1"/>
        <v>°</v>
      </c>
      <c r="E21" s="8" t="str">
        <f t="shared" ca="1" si="1"/>
        <v>°</v>
      </c>
      <c r="F21" s="8" t="str">
        <f t="shared" ca="1" si="1"/>
        <v>°</v>
      </c>
      <c r="G21" s="8" t="str">
        <f t="shared" ca="1" si="1"/>
        <v>°</v>
      </c>
    </row>
    <row r="22" spans="1:7" x14ac:dyDescent="0.3">
      <c r="A22" s="33" t="s">
        <v>40</v>
      </c>
      <c r="B22" s="8" t="str">
        <f t="shared" ca="1" si="1"/>
        <v>°</v>
      </c>
      <c r="C22" s="8" t="str">
        <f t="shared" ca="1" si="1"/>
        <v>°</v>
      </c>
      <c r="D22" s="8" t="str">
        <f t="shared" ca="1" si="1"/>
        <v>°</v>
      </c>
      <c r="E22" s="8" t="str">
        <f t="shared" ca="1" si="1"/>
        <v>°</v>
      </c>
      <c r="F22" s="8" t="str">
        <f t="shared" ca="1" si="1"/>
        <v>°</v>
      </c>
      <c r="G22" s="8" t="str">
        <f t="shared" ca="1" si="1"/>
        <v>°</v>
      </c>
    </row>
    <row r="23" spans="1:7" x14ac:dyDescent="0.3">
      <c r="A23" s="33" t="s">
        <v>41</v>
      </c>
      <c r="B23" s="8" t="str">
        <f t="shared" ca="1" si="1"/>
        <v>°</v>
      </c>
      <c r="C23" s="8" t="str">
        <f t="shared" ca="1" si="1"/>
        <v>°</v>
      </c>
      <c r="D23" s="8" t="str">
        <f t="shared" ca="1" si="1"/>
        <v>°</v>
      </c>
      <c r="E23" s="8" t="str">
        <f t="shared" ca="1" si="1"/>
        <v>°</v>
      </c>
      <c r="F23" s="8" t="str">
        <f t="shared" ca="1" si="1"/>
        <v>°</v>
      </c>
      <c r="G23" s="8" t="str">
        <f t="shared" ca="1" si="1"/>
        <v>°</v>
      </c>
    </row>
    <row r="24" spans="1:7" x14ac:dyDescent="0.3">
      <c r="A24" s="33" t="s">
        <v>42</v>
      </c>
      <c r="B24" s="8" t="str">
        <f t="shared" ref="B24:G30" ca="1" si="2">IFERROR(INDIRECT($A24&amp;"!"&amp;$2:$2),"°")</f>
        <v>°</v>
      </c>
      <c r="C24" s="8" t="str">
        <f t="shared" ca="1" si="2"/>
        <v>°</v>
      </c>
      <c r="D24" s="8" t="str">
        <f t="shared" ca="1" si="2"/>
        <v>°</v>
      </c>
      <c r="E24" s="8" t="str">
        <f t="shared" ca="1" si="2"/>
        <v>°</v>
      </c>
      <c r="F24" s="8" t="str">
        <f t="shared" ca="1" si="2"/>
        <v>°</v>
      </c>
      <c r="G24" s="8" t="str">
        <f t="shared" ca="1" si="2"/>
        <v>°</v>
      </c>
    </row>
    <row r="25" spans="1:7" x14ac:dyDescent="0.3">
      <c r="A25" s="33" t="s">
        <v>43</v>
      </c>
      <c r="B25" s="8" t="str">
        <f t="shared" ca="1" si="2"/>
        <v>°</v>
      </c>
      <c r="C25" s="8" t="str">
        <f t="shared" ca="1" si="2"/>
        <v>°</v>
      </c>
      <c r="D25" s="8" t="str">
        <f t="shared" ca="1" si="2"/>
        <v>°</v>
      </c>
      <c r="E25" s="8" t="str">
        <f t="shared" ca="1" si="2"/>
        <v>°</v>
      </c>
      <c r="F25" s="8" t="str">
        <f t="shared" ca="1" si="2"/>
        <v>°</v>
      </c>
      <c r="G25" s="8" t="str">
        <f t="shared" ca="1" si="2"/>
        <v>°</v>
      </c>
    </row>
    <row r="26" spans="1:7" x14ac:dyDescent="0.3">
      <c r="A26" s="33" t="s">
        <v>44</v>
      </c>
      <c r="B26" s="8" t="str">
        <f t="shared" ca="1" si="2"/>
        <v>°</v>
      </c>
      <c r="C26" s="8" t="str">
        <f t="shared" ca="1" si="2"/>
        <v>°</v>
      </c>
      <c r="D26" s="8" t="str">
        <f t="shared" ca="1" si="2"/>
        <v>°</v>
      </c>
      <c r="E26" s="8" t="str">
        <f t="shared" ca="1" si="2"/>
        <v>°</v>
      </c>
      <c r="F26" s="8" t="str">
        <f t="shared" ca="1" si="2"/>
        <v>°</v>
      </c>
      <c r="G26" s="8" t="str">
        <f t="shared" ca="1" si="2"/>
        <v>°</v>
      </c>
    </row>
    <row r="27" spans="1:7" x14ac:dyDescent="0.3">
      <c r="A27" s="33" t="s">
        <v>45</v>
      </c>
      <c r="B27" s="8" t="str">
        <f t="shared" ca="1" si="2"/>
        <v>°</v>
      </c>
      <c r="C27" s="8" t="str">
        <f t="shared" ca="1" si="2"/>
        <v>°</v>
      </c>
      <c r="D27" s="8" t="str">
        <f t="shared" ca="1" si="2"/>
        <v>°</v>
      </c>
      <c r="E27" s="8" t="str">
        <f t="shared" ca="1" si="2"/>
        <v>°</v>
      </c>
      <c r="F27" s="8" t="str">
        <f t="shared" ca="1" si="2"/>
        <v>°</v>
      </c>
      <c r="G27" s="8" t="str">
        <f t="shared" ca="1" si="2"/>
        <v>°</v>
      </c>
    </row>
    <row r="28" spans="1:7" x14ac:dyDescent="0.3">
      <c r="A28" s="33" t="s">
        <v>46</v>
      </c>
      <c r="B28" s="8" t="str">
        <f t="shared" ca="1" si="2"/>
        <v>°</v>
      </c>
      <c r="C28" s="8" t="str">
        <f t="shared" ca="1" si="2"/>
        <v>°</v>
      </c>
      <c r="D28" s="8" t="str">
        <f t="shared" ca="1" si="2"/>
        <v>°</v>
      </c>
      <c r="E28" s="8" t="str">
        <f t="shared" ca="1" si="2"/>
        <v>°</v>
      </c>
      <c r="F28" s="8" t="str">
        <f t="shared" ca="1" si="2"/>
        <v>°</v>
      </c>
      <c r="G28" s="8" t="str">
        <f t="shared" ca="1" si="2"/>
        <v>°</v>
      </c>
    </row>
    <row r="29" spans="1:7" x14ac:dyDescent="0.3">
      <c r="A29" s="33" t="s">
        <v>47</v>
      </c>
      <c r="B29" s="8" t="str">
        <f t="shared" ca="1" si="2"/>
        <v>°</v>
      </c>
      <c r="C29" s="8" t="str">
        <f t="shared" ca="1" si="2"/>
        <v>°</v>
      </c>
      <c r="D29" s="8" t="str">
        <f t="shared" ca="1" si="2"/>
        <v>°</v>
      </c>
      <c r="E29" s="8" t="str">
        <f t="shared" ca="1" si="2"/>
        <v>°</v>
      </c>
      <c r="F29" s="8" t="str">
        <f t="shared" ca="1" si="2"/>
        <v>°</v>
      </c>
      <c r="G29" s="8" t="str">
        <f t="shared" ca="1" si="2"/>
        <v>°</v>
      </c>
    </row>
    <row r="30" spans="1:7" x14ac:dyDescent="0.3">
      <c r="A30" s="33" t="s">
        <v>48</v>
      </c>
      <c r="B30" s="8" t="str">
        <f t="shared" ca="1" si="2"/>
        <v>°</v>
      </c>
      <c r="C30" s="8" t="str">
        <f t="shared" ca="1" si="2"/>
        <v>°</v>
      </c>
      <c r="D30" s="8" t="str">
        <f t="shared" ca="1" si="2"/>
        <v>°</v>
      </c>
      <c r="E30" s="8" t="str">
        <f t="shared" ca="1" si="2"/>
        <v>°</v>
      </c>
      <c r="F30" s="8" t="str">
        <f t="shared" ca="1" si="2"/>
        <v>°</v>
      </c>
      <c r="G30" s="8" t="str">
        <f t="shared" ca="1" si="2"/>
        <v>°</v>
      </c>
    </row>
  </sheetData>
  <mergeCells count="1">
    <mergeCell ref="A1:G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0" zoomScaleNormal="80" workbookViewId="0">
      <selection activeCell="B12" sqref="B12"/>
    </sheetView>
  </sheetViews>
  <sheetFormatPr baseColWidth="10" defaultColWidth="11.44140625" defaultRowHeight="14.4" x14ac:dyDescent="0.3"/>
  <cols>
    <col min="1" max="1" width="13" style="1" customWidth="1"/>
    <col min="2" max="2" width="19.6640625" style="1" customWidth="1"/>
    <col min="3" max="3" width="23.6640625" style="1" customWidth="1"/>
    <col min="4" max="4" width="20.5546875" style="1" customWidth="1"/>
    <col min="5" max="6" width="30.44140625" style="1" customWidth="1"/>
    <col min="7" max="7" width="20.88671875" style="1" customWidth="1"/>
    <col min="8" max="16384" width="11.44140625" style="1"/>
  </cols>
  <sheetData>
    <row r="1" spans="1:8" ht="21" customHeight="1" x14ac:dyDescent="0.4">
      <c r="A1" s="29" t="s">
        <v>7</v>
      </c>
      <c r="B1" s="29"/>
      <c r="C1" s="29"/>
      <c r="D1" s="29"/>
      <c r="E1" s="29"/>
      <c r="F1" s="29"/>
      <c r="G1" s="30"/>
    </row>
    <row r="2" spans="1:8" ht="7.5" customHeight="1" thickBot="1" x14ac:dyDescent="0.35">
      <c r="E2" s="5"/>
      <c r="F2" s="5"/>
      <c r="G2" s="5"/>
      <c r="H2" s="5"/>
    </row>
    <row r="3" spans="1:8" ht="22.5" customHeight="1" thickBot="1" x14ac:dyDescent="0.35">
      <c r="A3" s="23" t="s">
        <v>0</v>
      </c>
      <c r="B3" s="36" t="s">
        <v>49</v>
      </c>
      <c r="C3" s="24"/>
      <c r="D3" s="24"/>
      <c r="E3" s="24"/>
      <c r="F3" s="24"/>
      <c r="G3" s="25"/>
      <c r="H3" s="5"/>
    </row>
    <row r="4" spans="1:8" ht="4.5" customHeight="1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2" t="s">
        <v>3</v>
      </c>
      <c r="B5" s="3"/>
      <c r="C5" s="3"/>
      <c r="D5" s="3"/>
      <c r="E5" s="3"/>
      <c r="F5" s="3"/>
      <c r="G5" s="17"/>
    </row>
    <row r="6" spans="1:8" ht="4.5" customHeight="1" x14ac:dyDescent="0.3">
      <c r="A6" s="4"/>
      <c r="B6" s="5"/>
      <c r="C6" s="5"/>
      <c r="D6" s="5"/>
      <c r="E6" s="5"/>
      <c r="F6" s="5"/>
      <c r="G6" s="18"/>
    </row>
    <row r="7" spans="1:8" ht="15" customHeight="1" x14ac:dyDescent="0.3">
      <c r="A7" s="31" t="s">
        <v>4</v>
      </c>
      <c r="B7" s="32"/>
      <c r="C7" s="32"/>
      <c r="D7" s="7"/>
      <c r="E7" s="22" t="s">
        <v>18</v>
      </c>
      <c r="F7" s="35" t="s">
        <v>51</v>
      </c>
      <c r="G7" s="19"/>
    </row>
    <row r="8" spans="1:8" ht="4.5" customHeight="1" x14ac:dyDescent="0.3">
      <c r="A8" s="12"/>
      <c r="B8" s="13"/>
      <c r="C8" s="13"/>
      <c r="D8" s="5"/>
      <c r="E8" s="5"/>
      <c r="F8" s="5"/>
      <c r="G8" s="5"/>
      <c r="H8" s="5"/>
    </row>
    <row r="9" spans="1:8" x14ac:dyDescent="0.3">
      <c r="A9" s="2" t="s">
        <v>1</v>
      </c>
      <c r="B9" s="3"/>
      <c r="C9" s="3"/>
      <c r="D9" s="3"/>
      <c r="E9" s="3"/>
      <c r="F9" s="17"/>
      <c r="G9" s="20" t="s">
        <v>10</v>
      </c>
    </row>
    <row r="10" spans="1:8" x14ac:dyDescent="0.3">
      <c r="A10" s="26" t="s">
        <v>14</v>
      </c>
      <c r="B10" s="34">
        <v>75014</v>
      </c>
      <c r="C10" s="27" t="s">
        <v>15</v>
      </c>
      <c r="D10" s="34" t="s">
        <v>50</v>
      </c>
      <c r="E10" s="5"/>
      <c r="F10" s="18"/>
      <c r="G10" s="18"/>
    </row>
    <row r="11" spans="1:8" x14ac:dyDescent="0.3">
      <c r="A11" s="4"/>
      <c r="B11" s="5"/>
      <c r="C11" s="5"/>
      <c r="D11" s="5"/>
      <c r="E11" s="5"/>
      <c r="F11" s="18"/>
      <c r="G11" s="18"/>
    </row>
    <row r="12" spans="1:8" ht="17.25" customHeight="1" x14ac:dyDescent="0.3">
      <c r="A12" s="28" t="s">
        <v>2</v>
      </c>
      <c r="B12" s="35" t="s">
        <v>52</v>
      </c>
      <c r="C12" s="22" t="s">
        <v>17</v>
      </c>
      <c r="D12" s="35"/>
      <c r="E12" s="7"/>
      <c r="F12" s="19"/>
      <c r="G12" s="19"/>
    </row>
    <row r="13" spans="1:8" ht="4.5" customHeight="1" x14ac:dyDescent="0.3">
      <c r="G13" s="5"/>
      <c r="H13" s="5"/>
    </row>
    <row r="14" spans="1:8" x14ac:dyDescent="0.3">
      <c r="A14" s="8" t="s">
        <v>5</v>
      </c>
      <c r="B14" s="8" t="s">
        <v>6</v>
      </c>
      <c r="C14" s="8" t="s">
        <v>12</v>
      </c>
      <c r="D14" s="8" t="s">
        <v>8</v>
      </c>
      <c r="E14" s="14" t="s">
        <v>9</v>
      </c>
      <c r="F14" s="8" t="s">
        <v>11</v>
      </c>
      <c r="G14" s="8" t="s">
        <v>13</v>
      </c>
    </row>
    <row r="15" spans="1:8" x14ac:dyDescent="0.3">
      <c r="A15" s="10"/>
      <c r="B15" s="10"/>
      <c r="C15" s="10"/>
      <c r="D15" s="15"/>
      <c r="E15" s="2"/>
      <c r="F15" s="4"/>
      <c r="G15" s="9"/>
    </row>
    <row r="16" spans="1:8" x14ac:dyDescent="0.3">
      <c r="A16" s="9"/>
      <c r="B16" s="9"/>
      <c r="C16" s="9"/>
      <c r="D16" s="9"/>
      <c r="E16" s="4"/>
      <c r="F16" s="4"/>
      <c r="G16" s="9"/>
    </row>
    <row r="17" spans="1:7" x14ac:dyDescent="0.3">
      <c r="A17" s="9"/>
      <c r="B17" s="9"/>
      <c r="C17" s="9"/>
      <c r="D17" s="9"/>
      <c r="E17" s="4"/>
      <c r="F17" s="4"/>
      <c r="G17" s="9"/>
    </row>
    <row r="18" spans="1:7" x14ac:dyDescent="0.3">
      <c r="A18" s="9"/>
      <c r="B18" s="9"/>
      <c r="C18" s="9"/>
      <c r="D18" s="9"/>
      <c r="E18" s="4"/>
      <c r="F18" s="4"/>
      <c r="G18" s="9"/>
    </row>
    <row r="19" spans="1:7" x14ac:dyDescent="0.3">
      <c r="A19" s="9"/>
      <c r="B19" s="9"/>
      <c r="C19" s="9"/>
      <c r="D19" s="9"/>
      <c r="E19" s="4"/>
      <c r="F19" s="4"/>
      <c r="G19" s="9"/>
    </row>
    <row r="20" spans="1:7" x14ac:dyDescent="0.3">
      <c r="A20" s="9"/>
      <c r="B20" s="9"/>
      <c r="C20" s="9"/>
      <c r="D20" s="9"/>
      <c r="E20" s="4"/>
      <c r="F20" s="4"/>
      <c r="G20" s="9"/>
    </row>
    <row r="21" spans="1:7" x14ac:dyDescent="0.3">
      <c r="A21" s="9"/>
      <c r="B21" s="9"/>
      <c r="C21" s="9"/>
      <c r="D21" s="9"/>
      <c r="E21" s="4"/>
      <c r="F21" s="4"/>
      <c r="G21" s="9"/>
    </row>
    <row r="22" spans="1:7" x14ac:dyDescent="0.3">
      <c r="A22" s="9"/>
      <c r="B22" s="9"/>
      <c r="C22" s="9"/>
      <c r="D22" s="9"/>
      <c r="E22" s="4"/>
      <c r="F22" s="4"/>
      <c r="G22" s="9"/>
    </row>
    <row r="23" spans="1:7" x14ac:dyDescent="0.3">
      <c r="A23" s="9"/>
      <c r="B23" s="9"/>
      <c r="C23" s="9"/>
      <c r="D23" s="9"/>
      <c r="E23" s="16"/>
      <c r="F23" s="16"/>
      <c r="G23" s="9"/>
    </row>
    <row r="24" spans="1:7" x14ac:dyDescent="0.3">
      <c r="A24" s="9"/>
      <c r="B24" s="9"/>
      <c r="C24" s="9"/>
      <c r="D24" s="9"/>
      <c r="E24" s="4"/>
      <c r="F24" s="4"/>
      <c r="G24" s="9"/>
    </row>
    <row r="25" spans="1:7" x14ac:dyDescent="0.3">
      <c r="A25" s="9"/>
      <c r="B25" s="9"/>
      <c r="C25" s="9"/>
      <c r="D25" s="9"/>
      <c r="E25" s="4"/>
      <c r="F25" s="4"/>
      <c r="G25" s="9"/>
    </row>
    <row r="26" spans="1:7" x14ac:dyDescent="0.3">
      <c r="A26" s="9"/>
      <c r="B26" s="9"/>
      <c r="C26" s="9"/>
      <c r="D26" s="9"/>
      <c r="E26" s="4"/>
      <c r="F26" s="4"/>
      <c r="G26" s="9"/>
    </row>
    <row r="27" spans="1:7" x14ac:dyDescent="0.3">
      <c r="A27" s="11"/>
      <c r="B27" s="11"/>
      <c r="C27" s="11"/>
      <c r="D27" s="11"/>
      <c r="E27" s="6"/>
      <c r="F27" s="6"/>
      <c r="G27" s="11"/>
    </row>
    <row r="28" spans="1:7" ht="4.5" customHeight="1" x14ac:dyDescent="0.3">
      <c r="A28" s="5"/>
      <c r="B28" s="5"/>
      <c r="C28" s="5"/>
      <c r="D28" s="5"/>
      <c r="E28" s="5"/>
      <c r="F28" s="5"/>
    </row>
    <row r="29" spans="1:7" ht="33.75" customHeight="1" x14ac:dyDescent="0.3"/>
    <row r="30" spans="1:7" ht="3.75" customHeight="1" x14ac:dyDescent="0.3"/>
  </sheetData>
  <mergeCells count="2">
    <mergeCell ref="A1:G1"/>
    <mergeCell ref="A7:C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0" zoomScaleNormal="80" workbookViewId="0">
      <selection activeCell="D15" sqref="D15"/>
    </sheetView>
  </sheetViews>
  <sheetFormatPr baseColWidth="10" defaultColWidth="11.44140625" defaultRowHeight="14.4" x14ac:dyDescent="0.3"/>
  <cols>
    <col min="1" max="1" width="13" style="1" customWidth="1"/>
    <col min="2" max="2" width="19.6640625" style="1" customWidth="1"/>
    <col min="3" max="3" width="23.6640625" style="1" customWidth="1"/>
    <col min="4" max="4" width="20.5546875" style="1" customWidth="1"/>
    <col min="5" max="6" width="30.44140625" style="1" customWidth="1"/>
    <col min="7" max="7" width="20.88671875" style="1" customWidth="1"/>
    <col min="8" max="16384" width="11.44140625" style="1"/>
  </cols>
  <sheetData>
    <row r="1" spans="1:8" ht="21" customHeight="1" x14ac:dyDescent="0.4">
      <c r="A1" s="29" t="s">
        <v>7</v>
      </c>
      <c r="B1" s="29"/>
      <c r="C1" s="29"/>
      <c r="D1" s="29"/>
      <c r="E1" s="29"/>
      <c r="F1" s="29"/>
      <c r="G1" s="30"/>
    </row>
    <row r="2" spans="1:8" ht="7.5" customHeight="1" thickBot="1" x14ac:dyDescent="0.35">
      <c r="E2" s="5"/>
      <c r="F2" s="5"/>
      <c r="G2" s="5"/>
      <c r="H2" s="5"/>
    </row>
    <row r="3" spans="1:8" ht="22.5" customHeight="1" thickBot="1" x14ac:dyDescent="0.35">
      <c r="A3" s="23" t="s">
        <v>0</v>
      </c>
      <c r="B3" s="36" t="s">
        <v>59</v>
      </c>
      <c r="C3" s="24"/>
      <c r="D3" s="24"/>
      <c r="E3" s="24"/>
      <c r="F3" s="24"/>
      <c r="G3" s="25"/>
      <c r="H3" s="5"/>
    </row>
    <row r="4" spans="1:8" ht="4.5" customHeight="1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2" t="s">
        <v>3</v>
      </c>
      <c r="B5" s="3"/>
      <c r="C5" s="3"/>
      <c r="D5" s="3"/>
      <c r="E5" s="3"/>
      <c r="F5" s="3"/>
      <c r="G5" s="17"/>
    </row>
    <row r="6" spans="1:8" ht="4.5" customHeight="1" x14ac:dyDescent="0.3">
      <c r="A6" s="4"/>
      <c r="B6" s="5"/>
      <c r="C6" s="5"/>
      <c r="D6" s="5"/>
      <c r="E6" s="5"/>
      <c r="F6" s="5"/>
      <c r="G6" s="18"/>
    </row>
    <row r="7" spans="1:8" ht="15" customHeight="1" x14ac:dyDescent="0.3">
      <c r="A7" s="31" t="s">
        <v>4</v>
      </c>
      <c r="B7" s="32"/>
      <c r="C7" s="32"/>
      <c r="D7" s="7"/>
      <c r="E7" s="22" t="s">
        <v>18</v>
      </c>
      <c r="F7" s="35" t="s">
        <v>60</v>
      </c>
      <c r="G7" s="19"/>
    </row>
    <row r="8" spans="1:8" ht="4.5" customHeight="1" x14ac:dyDescent="0.3">
      <c r="A8" s="12"/>
      <c r="B8" s="13"/>
      <c r="C8" s="13"/>
      <c r="D8" s="5"/>
      <c r="E8" s="5"/>
      <c r="F8" s="5"/>
      <c r="G8" s="5"/>
      <c r="H8" s="5"/>
    </row>
    <row r="9" spans="1:8" x14ac:dyDescent="0.3">
      <c r="A9" s="2" t="s">
        <v>1</v>
      </c>
      <c r="B9" s="3"/>
      <c r="C9" s="3"/>
      <c r="D9" s="3"/>
      <c r="E9" s="3"/>
      <c r="F9" s="17"/>
      <c r="G9" s="20" t="s">
        <v>10</v>
      </c>
    </row>
    <row r="10" spans="1:8" x14ac:dyDescent="0.3">
      <c r="A10" s="26" t="s">
        <v>14</v>
      </c>
      <c r="B10" s="34">
        <v>69111</v>
      </c>
      <c r="C10" s="27" t="s">
        <v>15</v>
      </c>
      <c r="D10" s="34" t="s">
        <v>62</v>
      </c>
      <c r="E10" s="5"/>
      <c r="F10" s="18"/>
      <c r="G10" s="18"/>
    </row>
    <row r="11" spans="1:8" x14ac:dyDescent="0.3">
      <c r="A11" s="4"/>
      <c r="B11" s="5"/>
      <c r="C11" s="5"/>
      <c r="D11" s="5"/>
      <c r="E11" s="5"/>
      <c r="F11" s="18"/>
      <c r="G11" s="18"/>
    </row>
    <row r="12" spans="1:8" ht="17.25" customHeight="1" x14ac:dyDescent="0.3">
      <c r="A12" s="28" t="s">
        <v>2</v>
      </c>
      <c r="B12" s="35" t="s">
        <v>61</v>
      </c>
      <c r="C12" s="22" t="s">
        <v>17</v>
      </c>
      <c r="D12" s="35"/>
      <c r="E12" s="7"/>
      <c r="F12" s="19"/>
      <c r="G12" s="19"/>
    </row>
    <row r="13" spans="1:8" ht="4.5" customHeight="1" x14ac:dyDescent="0.3">
      <c r="G13" s="5"/>
      <c r="H13" s="5"/>
    </row>
    <row r="14" spans="1:8" x14ac:dyDescent="0.3">
      <c r="A14" s="8" t="s">
        <v>5</v>
      </c>
      <c r="B14" s="8" t="s">
        <v>6</v>
      </c>
      <c r="C14" s="8" t="s">
        <v>12</v>
      </c>
      <c r="D14" s="8" t="s">
        <v>8</v>
      </c>
      <c r="E14" s="14" t="s">
        <v>9</v>
      </c>
      <c r="F14" s="8" t="s">
        <v>11</v>
      </c>
      <c r="G14" s="8" t="s">
        <v>13</v>
      </c>
    </row>
    <row r="15" spans="1:8" x14ac:dyDescent="0.3">
      <c r="A15" s="10"/>
      <c r="B15" s="10"/>
      <c r="C15" s="10"/>
      <c r="D15" s="15"/>
      <c r="E15" s="2"/>
      <c r="F15" s="4"/>
      <c r="G15" s="9"/>
    </row>
    <row r="16" spans="1:8" x14ac:dyDescent="0.3">
      <c r="A16" s="9"/>
      <c r="B16" s="9"/>
      <c r="C16" s="9"/>
      <c r="D16" s="9"/>
      <c r="E16" s="4"/>
      <c r="F16" s="4"/>
      <c r="G16" s="9"/>
    </row>
    <row r="17" spans="1:7" x14ac:dyDescent="0.3">
      <c r="A17" s="9"/>
      <c r="B17" s="9"/>
      <c r="C17" s="9"/>
      <c r="D17" s="9"/>
      <c r="E17" s="4"/>
      <c r="F17" s="4"/>
      <c r="G17" s="9"/>
    </row>
    <row r="18" spans="1:7" x14ac:dyDescent="0.3">
      <c r="A18" s="9"/>
      <c r="B18" s="9"/>
      <c r="C18" s="9"/>
      <c r="D18" s="9"/>
      <c r="E18" s="4"/>
      <c r="F18" s="4"/>
      <c r="G18" s="9"/>
    </row>
    <row r="19" spans="1:7" x14ac:dyDescent="0.3">
      <c r="A19" s="9"/>
      <c r="B19" s="9"/>
      <c r="C19" s="9"/>
      <c r="D19" s="9"/>
      <c r="E19" s="4"/>
      <c r="F19" s="4"/>
      <c r="G19" s="9"/>
    </row>
    <row r="20" spans="1:7" x14ac:dyDescent="0.3">
      <c r="A20" s="9"/>
      <c r="B20" s="9"/>
      <c r="C20" s="9"/>
      <c r="D20" s="9"/>
      <c r="E20" s="4"/>
      <c r="F20" s="4"/>
      <c r="G20" s="9"/>
    </row>
    <row r="21" spans="1:7" x14ac:dyDescent="0.3">
      <c r="A21" s="9"/>
      <c r="B21" s="9"/>
      <c r="C21" s="9"/>
      <c r="D21" s="9"/>
      <c r="E21" s="4"/>
      <c r="F21" s="4"/>
      <c r="G21" s="9"/>
    </row>
    <row r="22" spans="1:7" x14ac:dyDescent="0.3">
      <c r="A22" s="9"/>
      <c r="B22" s="9"/>
      <c r="C22" s="9"/>
      <c r="D22" s="9"/>
      <c r="E22" s="4"/>
      <c r="F22" s="4"/>
      <c r="G22" s="9"/>
    </row>
    <row r="23" spans="1:7" x14ac:dyDescent="0.3">
      <c r="A23" s="9"/>
      <c r="B23" s="9"/>
      <c r="C23" s="9"/>
      <c r="D23" s="9"/>
      <c r="E23" s="16"/>
      <c r="F23" s="16"/>
      <c r="G23" s="9"/>
    </row>
    <row r="24" spans="1:7" x14ac:dyDescent="0.3">
      <c r="A24" s="9"/>
      <c r="B24" s="9"/>
      <c r="C24" s="9"/>
      <c r="D24" s="9"/>
      <c r="E24" s="4"/>
      <c r="F24" s="4"/>
      <c r="G24" s="9"/>
    </row>
    <row r="25" spans="1:7" x14ac:dyDescent="0.3">
      <c r="A25" s="9"/>
      <c r="B25" s="9"/>
      <c r="C25" s="9"/>
      <c r="D25" s="9"/>
      <c r="E25" s="4"/>
      <c r="F25" s="4"/>
      <c r="G25" s="9"/>
    </row>
    <row r="26" spans="1:7" x14ac:dyDescent="0.3">
      <c r="A26" s="9"/>
      <c r="B26" s="9"/>
      <c r="C26" s="9"/>
      <c r="D26" s="9"/>
      <c r="E26" s="4"/>
      <c r="F26" s="4"/>
      <c r="G26" s="9"/>
    </row>
    <row r="27" spans="1:7" x14ac:dyDescent="0.3">
      <c r="A27" s="11"/>
      <c r="B27" s="11"/>
      <c r="C27" s="11"/>
      <c r="D27" s="11"/>
      <c r="E27" s="6"/>
      <c r="F27" s="6"/>
      <c r="G27" s="11"/>
    </row>
    <row r="28" spans="1:7" ht="4.5" customHeight="1" x14ac:dyDescent="0.3">
      <c r="A28" s="5"/>
      <c r="B28" s="5"/>
      <c r="C28" s="5"/>
      <c r="D28" s="5"/>
      <c r="E28" s="5"/>
      <c r="F28" s="5"/>
    </row>
    <row r="29" spans="1:7" ht="33.75" customHeight="1" x14ac:dyDescent="0.3"/>
    <row r="30" spans="1:7" ht="3.75" customHeight="1" x14ac:dyDescent="0.3"/>
  </sheetData>
  <mergeCells count="2">
    <mergeCell ref="A1:G1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 CLIENTS</vt:lpstr>
      <vt:lpstr>CLIENT1</vt:lpstr>
      <vt:lpstr>CLIENT2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MC-INTERIM</dc:creator>
  <cp:lastModifiedBy>raymond pentier</cp:lastModifiedBy>
  <cp:lastPrinted>2016-09-13T09:24:45Z</cp:lastPrinted>
  <dcterms:created xsi:type="dcterms:W3CDTF">2016-03-29T08:55:44Z</dcterms:created>
  <dcterms:modified xsi:type="dcterms:W3CDTF">2016-09-17T00:59:55Z</dcterms:modified>
</cp:coreProperties>
</file>